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vads\Compasse\miele-system\backend\data\"/>
    </mc:Choice>
  </mc:AlternateContent>
  <xr:revisionPtr revIDLastSave="0" documentId="13_ncr:1_{79F40DAD-08BE-4B91-9C80-45D4FEF97183}" xr6:coauthVersionLast="47" xr6:coauthVersionMax="47" xr10:uidLastSave="{00000000-0000-0000-0000-000000000000}"/>
  <bookViews>
    <workbookView xWindow="-108" yWindow="-108" windowWidth="23256" windowHeight="12456" xr2:uid="{B6AF16E3-0345-4EE8-BC53-8FA3B163CD54}"/>
  </bookViews>
  <sheets>
    <sheet name="PerDcomp" sheetId="1" r:id="rId1"/>
  </sheets>
  <definedNames>
    <definedName name="_xlnm._FilterDatabase" localSheetId="0" hidden="1">PerDcomp!$S$1:$S$9394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<sst xmlns="http://schemas.openxmlformats.org/spreadsheetml/2006/main" count="77029" uniqueCount="21594">
  <si>
    <t>TOTAL GERAL</t>
  </si>
  <si>
    <t>025/170</t>
  </si>
  <si>
    <t>25.266.685/0001-43</t>
  </si>
  <si>
    <t>COOPERATIVA DOS CAFEICULTORES DA ZONA DE TRES PONTAS LTDA</t>
  </si>
  <si>
    <t>34289.39014.230625.1.2.24-6921</t>
  </si>
  <si>
    <t/>
  </si>
  <si>
    <t>FUNRURAL</t>
  </si>
  <si>
    <t>025/171</t>
  </si>
  <si>
    <t>34877.55705.230625.1.2.24-0065</t>
  </si>
  <si>
    <t>034/34</t>
  </si>
  <si>
    <t>11.257.856/0001-63</t>
  </si>
  <si>
    <t>FRIGODELISS LTDA</t>
  </si>
  <si>
    <t>01840.58195.220119.1.2.04-3141</t>
  </si>
  <si>
    <t>COFINS_RESTITUICAO</t>
  </si>
  <si>
    <t>034/35</t>
  </si>
  <si>
    <t>30225.65954.220119.1.2.04-0070</t>
  </si>
  <si>
    <t>PIS_PASEP_RESTITUICAO</t>
  </si>
  <si>
    <t>034/61</t>
  </si>
  <si>
    <t>10197.93620.281119.1.2.04-0531</t>
  </si>
  <si>
    <t xml:space="preserve">
Retificadora</t>
  </si>
  <si>
    <t>034/82</t>
  </si>
  <si>
    <t>10535.13016.041219.1.6.04-0705</t>
  </si>
  <si>
    <t>RETIFICADOR | 
Feita nova PER original e cancelada a anterior.</t>
  </si>
  <si>
    <t>047/01</t>
  </si>
  <si>
    <t>03.467.317/0001-20</t>
  </si>
  <si>
    <t>COOP. AGROP. MISTA DOS PROD. RURAIS DE SILVANIA</t>
  </si>
  <si>
    <t>06676.76737.280220.1.1.18-7900</t>
  </si>
  <si>
    <t>PIS_PASEP</t>
  </si>
  <si>
    <t>1° trimestre de 2015</t>
  </si>
  <si>
    <t>047/02</t>
  </si>
  <si>
    <t>18785.59157.280220.1.1.19-5723</t>
  </si>
  <si>
    <t>COFINS</t>
  </si>
  <si>
    <t>047/03</t>
  </si>
  <si>
    <t>07915.15869.280220.1.1.18-2902</t>
  </si>
  <si>
    <t>2° trimestre de 2015</t>
  </si>
  <si>
    <t>047/04</t>
  </si>
  <si>
    <t>27554.57954.280220.1.1.19-4632</t>
  </si>
  <si>
    <t>047/05</t>
  </si>
  <si>
    <t>07898.80891.280220.1.1.18-4368</t>
  </si>
  <si>
    <t>3° trimestre de 2015</t>
  </si>
  <si>
    <t>047/06</t>
  </si>
  <si>
    <t>00420.53322.280220.1.1.19-0096</t>
  </si>
  <si>
    <t>047/07</t>
  </si>
  <si>
    <t>10284.22958.280220.1.1.18-4501</t>
  </si>
  <si>
    <t>4° trimestre de 2015</t>
  </si>
  <si>
    <t>047/08</t>
  </si>
  <si>
    <t>23821.69895.280220.1.1.19-4853</t>
  </si>
  <si>
    <t>047/09</t>
  </si>
  <si>
    <t>31567.76161.270420.1.1.18-1890</t>
  </si>
  <si>
    <t>1° trimestre de 2016</t>
  </si>
  <si>
    <t>047/10</t>
  </si>
  <si>
    <t>32513.72541.270420.1.1.19-0880</t>
  </si>
  <si>
    <t>047/11</t>
  </si>
  <si>
    <t>38685.42729.270420.1.1.18-8900</t>
  </si>
  <si>
    <t>2° trimestre de 2016</t>
  </si>
  <si>
    <t>047/12</t>
  </si>
  <si>
    <t>40710.67365.270420.1.1.19-1637</t>
  </si>
  <si>
    <t>047/13</t>
  </si>
  <si>
    <t>32673.24222.270420.1.1.18-1415</t>
  </si>
  <si>
    <t>3° trimestre de 2016</t>
  </si>
  <si>
    <t>047/14</t>
  </si>
  <si>
    <t>21072.31112.270420.1.1.19-6852</t>
  </si>
  <si>
    <t>047/15</t>
  </si>
  <si>
    <t>05885.31622.270420.1.1.18-1237</t>
  </si>
  <si>
    <t>4° trimestre de 2016</t>
  </si>
  <si>
    <t>047/16</t>
  </si>
  <si>
    <t>17297.37992.270420.1.1.19-7960</t>
  </si>
  <si>
    <t>047/17</t>
  </si>
  <si>
    <t>03726.25995.050520.1.2.04-2702</t>
  </si>
  <si>
    <t>047/18</t>
  </si>
  <si>
    <t>24883.84030.050520.1.2.04-2135</t>
  </si>
  <si>
    <t>047/19</t>
  </si>
  <si>
    <t>14972.21754.050520.1.2.04-9045</t>
  </si>
  <si>
    <t>047/20</t>
  </si>
  <si>
    <t>13885.28648.050520.1.2.04-0017</t>
  </si>
  <si>
    <t>047/21</t>
  </si>
  <si>
    <t>17183.49593.050520.1.2.04-6879</t>
  </si>
  <si>
    <t>047/22</t>
  </si>
  <si>
    <t>28697.69228.050520.1.2.04-8454</t>
  </si>
  <si>
    <t>047/23</t>
  </si>
  <si>
    <t>20513.51183.190620.1.1.18-2062</t>
  </si>
  <si>
    <t>1° trimestre de 2017</t>
  </si>
  <si>
    <t>047/24</t>
  </si>
  <si>
    <t>00437.91882.190620.1.1.19-0205</t>
  </si>
  <si>
    <t>047/25</t>
  </si>
  <si>
    <t>16763.32432.190620.1.1.18-2701</t>
  </si>
  <si>
    <t>2° trimestre de 2017</t>
  </si>
  <si>
    <t>047/26</t>
  </si>
  <si>
    <t>05807.86803.190620.1.1.19-3676</t>
  </si>
  <si>
    <t>047/27</t>
  </si>
  <si>
    <t>29064.63346.190620.1.1.18-8509</t>
  </si>
  <si>
    <t>3° trimestre de 2017</t>
  </si>
  <si>
    <t>047/28</t>
  </si>
  <si>
    <t>04363.33940.190620.1.1.19-0008</t>
  </si>
  <si>
    <t>047/29</t>
  </si>
  <si>
    <t>21855.61355.190620.1.1.18-6752</t>
  </si>
  <si>
    <t>4° trimestre de 2017</t>
  </si>
  <si>
    <t>047/30</t>
  </si>
  <si>
    <t>36031.24409.190620.1.1.19-0233</t>
  </si>
  <si>
    <t>047/31</t>
  </si>
  <si>
    <t>27869.75958.220620.1.1.18-1948</t>
  </si>
  <si>
    <t>1° trimestre de 2018</t>
  </si>
  <si>
    <t>047/32</t>
  </si>
  <si>
    <t>21159.14618.220620.1.1.19-6913</t>
  </si>
  <si>
    <t>047/33</t>
  </si>
  <si>
    <t>37863.82056.220620.1.1.18-1500</t>
  </si>
  <si>
    <t>2° trimestre de 2018</t>
  </si>
  <si>
    <t>047/34</t>
  </si>
  <si>
    <t>06315.65739.220620.1.1.19-8525</t>
  </si>
  <si>
    <t>047/35</t>
  </si>
  <si>
    <t>01421.64081.220620.1.1.18-8902</t>
  </si>
  <si>
    <t>3° trimestre de 2018</t>
  </si>
  <si>
    <t>047/36</t>
  </si>
  <si>
    <t>09095.55448.220620.1.1.19-4381</t>
  </si>
  <si>
    <t>047/37</t>
  </si>
  <si>
    <t>17689.91566.220620.1.1.18-9425</t>
  </si>
  <si>
    <t>4° trimestre de 2018</t>
  </si>
  <si>
    <t>047/38</t>
  </si>
  <si>
    <t>10794.40641.220620.1.1.19-0047</t>
  </si>
  <si>
    <t>047/39</t>
  </si>
  <si>
    <t>05532.75936.250423.1.1.18-0728</t>
  </si>
  <si>
    <t>1° trimestre de 2019</t>
  </si>
  <si>
    <t>047/40</t>
  </si>
  <si>
    <t>25232.37844.250423.1.1.19-7305</t>
  </si>
  <si>
    <t>047/41</t>
  </si>
  <si>
    <t>15309.46877.250423.1.1.18-4457</t>
  </si>
  <si>
    <t>2° trimestre de 2019</t>
  </si>
  <si>
    <t>047/42</t>
  </si>
  <si>
    <t>30606.26892.250423.1.1.19-7081</t>
  </si>
  <si>
    <t>047/43</t>
  </si>
  <si>
    <t>09653.47005.250423.1.1.18-4661</t>
  </si>
  <si>
    <t>3° trimestre de 2019</t>
  </si>
  <si>
    <t>047/44</t>
  </si>
  <si>
    <t>35161.70810.250423.1.1.19-2866</t>
  </si>
  <si>
    <t>047/45</t>
  </si>
  <si>
    <t>09059.76368.250423.1.1.18-0302</t>
  </si>
  <si>
    <t>4° trimestre de 2019</t>
  </si>
  <si>
    <t>047/46</t>
  </si>
  <si>
    <t>31269.42162.250423.1.1.19-6881</t>
  </si>
  <si>
    <t>047/47</t>
  </si>
  <si>
    <t>00756.28862.270423.1.1.18-0106</t>
  </si>
  <si>
    <t>1° trimestre de 2020</t>
  </si>
  <si>
    <t>047/48</t>
  </si>
  <si>
    <t>23885.51348.270423.1.1.19-3405</t>
  </si>
  <si>
    <t>047/49</t>
  </si>
  <si>
    <t>13900.02038.270423.1.1.18-4015</t>
  </si>
  <si>
    <t>2° trimestre de 2020</t>
  </si>
  <si>
    <t>047/50</t>
  </si>
  <si>
    <t>13562.63942.270423.1.1.19-9230</t>
  </si>
  <si>
    <t>047/51</t>
  </si>
  <si>
    <t>33382.72893.270423.1.1.18-2800</t>
  </si>
  <si>
    <t>3° trimestre de 2020</t>
  </si>
  <si>
    <t>047/52</t>
  </si>
  <si>
    <t>12690.01445.270423.1.1.19-8965</t>
  </si>
  <si>
    <t>047/53</t>
  </si>
  <si>
    <t>12926.02033.270423.1.1.18-2060</t>
  </si>
  <si>
    <t>4° trimestre de 2020</t>
  </si>
  <si>
    <t>047/54</t>
  </si>
  <si>
    <t>37816.89535.270423.1.1.19-6431</t>
  </si>
  <si>
    <t>047/55</t>
  </si>
  <si>
    <t>26982.20827.110523.1.1.18-9790</t>
  </si>
  <si>
    <t>1° trimestre de 2021</t>
  </si>
  <si>
    <t>047/56</t>
  </si>
  <si>
    <t>11749.77266.110523.1.1.19-5202</t>
  </si>
  <si>
    <t>047/57</t>
  </si>
  <si>
    <t>34072.51233.110523.1.1.18-6983</t>
  </si>
  <si>
    <t>2° trimestre de 2021</t>
  </si>
  <si>
    <t>047/58</t>
  </si>
  <si>
    <t>26181.70730.110523.1.1.19-7023</t>
  </si>
  <si>
    <t>047/59</t>
  </si>
  <si>
    <t>31723.14554.120523.1.1.18-4765</t>
  </si>
  <si>
    <t>3° trimestre de 2021</t>
  </si>
  <si>
    <t>047/60</t>
  </si>
  <si>
    <t>17536.05937.120523.1.1.19-5193</t>
  </si>
  <si>
    <t>047/61</t>
  </si>
  <si>
    <t>10971.29752.120523.1.1.18-0777</t>
  </si>
  <si>
    <t>4° trimestre de 2021</t>
  </si>
  <si>
    <t>047/62</t>
  </si>
  <si>
    <t>22131.41195.120523.1.1.19-9410</t>
  </si>
  <si>
    <t>047/63</t>
  </si>
  <si>
    <t>42833.18005.190523.1.1.18-6324</t>
  </si>
  <si>
    <t>1° trimestre de 2022</t>
  </si>
  <si>
    <t>047/64</t>
  </si>
  <si>
    <t>23205.19269.190523.1.1.19-2960</t>
  </si>
  <si>
    <t>047/65</t>
  </si>
  <si>
    <t>36451.47875.190523.1.1.18-2344</t>
  </si>
  <si>
    <t>2° trimestre de 2022</t>
  </si>
  <si>
    <t>047/66</t>
  </si>
  <si>
    <t>02326.76772.190523.1.1.19-3299</t>
  </si>
  <si>
    <t>047/67</t>
  </si>
  <si>
    <t>35013.94193.190523.1.1.18-3479</t>
  </si>
  <si>
    <t>3° trimestre de 2022</t>
  </si>
  <si>
    <t>047/68</t>
  </si>
  <si>
    <t>36831.86127.190523.1.1.19-2756</t>
  </si>
  <si>
    <t>047/69</t>
  </si>
  <si>
    <t>28342.48599.190523.1.1.18-4049</t>
  </si>
  <si>
    <t>4° trimestre de 2022</t>
  </si>
  <si>
    <t>047/70</t>
  </si>
  <si>
    <t>36556.47051.190523.1.1.19-4646</t>
  </si>
  <si>
    <t>053/39</t>
  </si>
  <si>
    <t>19.923.603/0001-93</t>
  </si>
  <si>
    <t>MERLOG - MERCOSUL LOGISTICA E TRANSPORTES INTERNACIONAIS LTDA</t>
  </si>
  <si>
    <t>39593.72022.300125.1.1.18-4017</t>
  </si>
  <si>
    <t>4° trimestre de 2024</t>
  </si>
  <si>
    <t>053/40</t>
  </si>
  <si>
    <t>11707.00220.300125.1.1.19-1862</t>
  </si>
  <si>
    <t>055/45</t>
  </si>
  <si>
    <t>07.643.005/0001-81</t>
  </si>
  <si>
    <t>MOINHO DE TRIGO UNIÃO EIRELI</t>
  </si>
  <si>
    <t>38403.55344.251022.1.1.19-9755</t>
  </si>
  <si>
    <t>055/46</t>
  </si>
  <si>
    <t>10969.61137.251022.1.1.18-3504</t>
  </si>
  <si>
    <t>069/23</t>
  </si>
  <si>
    <t>09.340.806/0001-01</t>
  </si>
  <si>
    <t>BUFFON TRANSPORTES LTDA</t>
  </si>
  <si>
    <t>14600.62596.031121.1.1.18-0313</t>
  </si>
  <si>
    <t>069/24</t>
  </si>
  <si>
    <t>04810.92901.031121.1.1.19-2018</t>
  </si>
  <si>
    <t>139/05</t>
  </si>
  <si>
    <t>08.731.097/0001-14</t>
  </si>
  <si>
    <t>LATICINIO CROMINIA LTDA</t>
  </si>
  <si>
    <t>19967.13636.040823.1.1.18-3606</t>
  </si>
  <si>
    <t>1° trimestre de 2023</t>
  </si>
  <si>
    <t>139/06</t>
  </si>
  <si>
    <t>17853.95435.040823.1.1.19-4971</t>
  </si>
  <si>
    <t>139/07</t>
  </si>
  <si>
    <t>22962.27271.040823.1.1.18-4506</t>
  </si>
  <si>
    <t>2° trimestre de 2023</t>
  </si>
  <si>
    <t>139/08</t>
  </si>
  <si>
    <t>35108.44457.040823.1.1.19-7384</t>
  </si>
  <si>
    <t>177/12</t>
  </si>
  <si>
    <t>LIRA ATACAREJO DE ALIMENTOS LTDA</t>
  </si>
  <si>
    <t>22957.83217.040825.1.5.19-1059</t>
  </si>
  <si>
    <t>4º trimestre de 2024</t>
  </si>
  <si>
    <t>TOTAL A RECEBER</t>
  </si>
  <si>
    <t>155/15</t>
  </si>
  <si>
    <t>19.818.301/0001-55</t>
  </si>
  <si>
    <t xml:space="preserve">ARAPORA BIOENERGIA S/A </t>
  </si>
  <si>
    <t>18579.87277.141025.1.1.18-7508</t>
  </si>
  <si>
    <t>3° trimestre de 2025</t>
  </si>
  <si>
    <t xml:space="preserve">
SALDO RETIFICADO A MAIS PELA COMPASSE</t>
  </si>
  <si>
    <t>POSTO PEREQUETE</t>
  </si>
  <si>
    <t>192/01</t>
  </si>
  <si>
    <t>56.102.541/0001-85</t>
  </si>
  <si>
    <t>AUTO POSTO PEREQUETE PALMAS LTDA</t>
  </si>
  <si>
    <t>07660.46954.081225.1.1.18-8020</t>
  </si>
  <si>
    <t>2º trimestre de 2025</t>
  </si>
  <si>
    <t>192/02</t>
  </si>
  <si>
    <t>08476.06486.081225.1.1.19-5634</t>
  </si>
  <si>
    <t>192/03</t>
  </si>
  <si>
    <t>30008.06704.091225.1.1.18-7442</t>
  </si>
  <si>
    <t>3º trimestre de 2025</t>
  </si>
  <si>
    <t>192/04</t>
  </si>
  <si>
    <t>39968.48646.091225.1.1.19-1340</t>
  </si>
  <si>
    <t xml:space="preserve">ASIA CONECT </t>
  </si>
  <si>
    <t>190/01</t>
  </si>
  <si>
    <t>08.996.719/0001-36</t>
  </si>
  <si>
    <t>ASIA CONECT MANUFATURADOS LTDA</t>
  </si>
  <si>
    <t>27168.08131.051225.1.1.18-2301</t>
  </si>
  <si>
    <t>1º trimestre de 2023</t>
  </si>
  <si>
    <t>190/02</t>
  </si>
  <si>
    <t>34285.37075.051225.1.1.19-5115</t>
  </si>
  <si>
    <t>190/03</t>
  </si>
  <si>
    <t>11388.24114.051225.1.1.18-2126</t>
  </si>
  <si>
    <t>2º trimestre de 2023</t>
  </si>
  <si>
    <t>190/04</t>
  </si>
  <si>
    <t>41790.74253.051225.1.1.19-5070</t>
  </si>
  <si>
    <t>190/05</t>
  </si>
  <si>
    <t>00062.55150.051225.1.1.18-0953</t>
  </si>
  <si>
    <t>3º trimestre de 2023</t>
  </si>
  <si>
    <t>190/06</t>
  </si>
  <si>
    <t>17773.03355.051225.1.1.19-3274</t>
  </si>
  <si>
    <t>190/07</t>
  </si>
  <si>
    <t>42142.32338.051225.1.1.18-0945</t>
  </si>
  <si>
    <t>4º trimestre de 2023</t>
  </si>
  <si>
    <t>190/08</t>
  </si>
  <si>
    <t>22707.37779.051225.1.1.19-3391</t>
  </si>
  <si>
    <t>190/09</t>
  </si>
  <si>
    <t>18021.92818.051225.1.1.18-0588</t>
  </si>
  <si>
    <t>1º trimestre de 2024</t>
  </si>
  <si>
    <t>190/10</t>
  </si>
  <si>
    <t>25838.26829.051225.1.1.19-1004</t>
  </si>
  <si>
    <t>190/11</t>
  </si>
  <si>
    <t>21575.98489.051225.1.1.18-4149</t>
  </si>
  <si>
    <t>2º trimestre de 2024</t>
  </si>
  <si>
    <t>190/12</t>
  </si>
  <si>
    <t>01451.86841.051225.1.1.19-3331</t>
  </si>
  <si>
    <t>190/13</t>
  </si>
  <si>
    <t>34082.89888.051225.1.1.18-7298</t>
  </si>
  <si>
    <t>3º trimestre de 2024</t>
  </si>
  <si>
    <t>190/14</t>
  </si>
  <si>
    <t>31975.38448.051225.1.1.19-4694</t>
  </si>
  <si>
    <t>190/15</t>
  </si>
  <si>
    <t>33805.70473.051225.1.1.18-5901</t>
  </si>
  <si>
    <t>190/16</t>
  </si>
  <si>
    <t>04228.95751.051225.1.1.19-1657</t>
  </si>
  <si>
    <t>190/17</t>
  </si>
  <si>
    <t>36342.36422.051225.1.1.18-0130</t>
  </si>
  <si>
    <t>1º trimestre de 2025</t>
  </si>
  <si>
    <t>190/18</t>
  </si>
  <si>
    <t>21456.36762.051225.1.1.19-0179</t>
  </si>
  <si>
    <t>190/19</t>
  </si>
  <si>
    <t>16968.04311.051225.1.1.18-8496</t>
  </si>
  <si>
    <t>190/20</t>
  </si>
  <si>
    <t>26086.05962.051225.1.1.19-5715</t>
  </si>
  <si>
    <t>190/21</t>
  </si>
  <si>
    <t>16817.57871.051225.1.1.18-3077</t>
  </si>
  <si>
    <t>190/22</t>
  </si>
  <si>
    <t>41422.39155.051225.1.1.19-7160</t>
  </si>
  <si>
    <t>POSTO JACARÉ</t>
  </si>
  <si>
    <t>191/01</t>
  </si>
  <si>
    <t>04.286.375/0001-10</t>
  </si>
  <si>
    <t>AUTO POSTO JACARE LTDA</t>
  </si>
  <si>
    <t>15164.00636.081225.1.1.18-4854</t>
  </si>
  <si>
    <t>191/02</t>
  </si>
  <si>
    <t>12984.26601.081225.1.1.19-9502</t>
  </si>
  <si>
    <t>MUNDIAL INDÚSTRIA DE AÇO</t>
  </si>
  <si>
    <t>189/01</t>
  </si>
  <si>
    <t>MUNDIAL E INDÚSTRIA DE AÇO</t>
  </si>
  <si>
    <t>05890.43660.011225.1.1.18-7898</t>
  </si>
  <si>
    <t>189/02</t>
  </si>
  <si>
    <t>21817.36779.011225.1.1.19-1425</t>
  </si>
  <si>
    <t>189/03</t>
  </si>
  <si>
    <t>36442.41259.011225.1.1.18-3383</t>
  </si>
  <si>
    <t>189/04</t>
  </si>
  <si>
    <t>34480.26045.011225.1.1.19-6415</t>
  </si>
  <si>
    <t>189/05</t>
  </si>
  <si>
    <t>15894.53617.011225.1.1.18-4306</t>
  </si>
  <si>
    <t>189/06</t>
  </si>
  <si>
    <t>04681.05820.011225.1.1.19-2431</t>
  </si>
  <si>
    <t>189/07</t>
  </si>
  <si>
    <t>25540.44521.011225.1.1.18-0005</t>
  </si>
  <si>
    <t>189/08</t>
  </si>
  <si>
    <t>07312.11290.011225.1.1.19-1034</t>
  </si>
  <si>
    <t>189/09</t>
  </si>
  <si>
    <t>17528.21406.011225.1.1.18-8002</t>
  </si>
  <si>
    <t>189/10</t>
  </si>
  <si>
    <t>16983.69247.011225.1.1.19-1810</t>
  </si>
  <si>
    <t>189/11</t>
  </si>
  <si>
    <t>02573.19192.011225.1.1.18-8700</t>
  </si>
  <si>
    <t>189/12</t>
  </si>
  <si>
    <t>22080.56710.011225.1.1.19-0514</t>
  </si>
  <si>
    <t>MASTER FORT TELHAS</t>
  </si>
  <si>
    <t>188/01</t>
  </si>
  <si>
    <t>52.932.093/0001-96</t>
  </si>
  <si>
    <t>MASTER FORT - TELHAS TERMICAS LTDA</t>
  </si>
  <si>
    <t>42168.47516.101125.1.1.18-0331</t>
  </si>
  <si>
    <t>188/02</t>
  </si>
  <si>
    <t>25347.22103.101125.1.1.19-1067</t>
  </si>
  <si>
    <t>188/03</t>
  </si>
  <si>
    <t>27489.41670.101125.1.1.18-0073</t>
  </si>
  <si>
    <t>188/04</t>
  </si>
  <si>
    <t>18237.12276.101125.1.1.19-1400</t>
  </si>
  <si>
    <t>188/05</t>
  </si>
  <si>
    <t>40055.66297.101125.1.1.18-0579</t>
  </si>
  <si>
    <t>188/06</t>
  </si>
  <si>
    <t>11457.65073.101125.1.1.19-5570</t>
  </si>
  <si>
    <t>188/07</t>
  </si>
  <si>
    <t>06433.37839.101125.1.1.18-7720</t>
  </si>
  <si>
    <t>188/08</t>
  </si>
  <si>
    <t>06914.16605.101125.1.1.19-2553</t>
  </si>
  <si>
    <t>188/09</t>
  </si>
  <si>
    <t>20319.79401.101125.1.1.18-3269</t>
  </si>
  <si>
    <t>188/10</t>
  </si>
  <si>
    <t>41426.85527.101125.1.1.19-2334</t>
  </si>
  <si>
    <t>188/11</t>
  </si>
  <si>
    <t>17728.50609.101125.1.1.18-0574</t>
  </si>
  <si>
    <t>188/12</t>
  </si>
  <si>
    <t>40929.05652.101125.1.1.19-5947</t>
  </si>
  <si>
    <t>188/13</t>
  </si>
  <si>
    <t>08875.01839.101125.1.1.18-2809</t>
  </si>
  <si>
    <t>188/14</t>
  </si>
  <si>
    <t>17312.47806.101125.1.1.19-0155</t>
  </si>
  <si>
    <t>188/15</t>
  </si>
  <si>
    <t>33588.32250.101125.1.1.18-3409</t>
  </si>
  <si>
    <t>188/16</t>
  </si>
  <si>
    <t>27894.98007.101125.1.1.19-0509</t>
  </si>
  <si>
    <t>M&amp;A COMERCIO DE COURO</t>
  </si>
  <si>
    <t>186/01</t>
  </si>
  <si>
    <t>06.080.023/0001-30</t>
  </si>
  <si>
    <t>EDER j. ROVERSO MONTIVEÇÇER LTDA (M&amp;A COMERCIO DE COURO)</t>
  </si>
  <si>
    <t>21520.58752.281025.1.1.18-2426</t>
  </si>
  <si>
    <t>2º trimestre de 2021</t>
  </si>
  <si>
    <t>186/02</t>
  </si>
  <si>
    <t>17029.80819.281025.1.1.19-2088</t>
  </si>
  <si>
    <t>186/03</t>
  </si>
  <si>
    <t>36346.60209.281025.1.1.18-4696</t>
  </si>
  <si>
    <t>3º trimestre de 2021</t>
  </si>
  <si>
    <t>186/04</t>
  </si>
  <si>
    <t>25083.99341.281025.1.1.19-6874</t>
  </si>
  <si>
    <t>186/05</t>
  </si>
  <si>
    <t>37426.56749.281025.1.1.18-8747</t>
  </si>
  <si>
    <t>4º trimestre de 2021</t>
  </si>
  <si>
    <t>186/06</t>
  </si>
  <si>
    <t>03092.15814.281025.1.1.19-0393</t>
  </si>
  <si>
    <t>186/07</t>
  </si>
  <si>
    <t>37751.65407.281025.1.1.18-8600</t>
  </si>
  <si>
    <t>1º trimestre de 2022</t>
  </si>
  <si>
    <t>186/08</t>
  </si>
  <si>
    <t>42823.23797.281025.1.1.19-0990</t>
  </si>
  <si>
    <t>186/09</t>
  </si>
  <si>
    <t>42419.11212.281025.1.1.18-6278</t>
  </si>
  <si>
    <t>2º trimestre de 2022</t>
  </si>
  <si>
    <t>186/10</t>
  </si>
  <si>
    <t>14118.44510.281025.1.1.19-4061</t>
  </si>
  <si>
    <t>186/11</t>
  </si>
  <si>
    <t>28290.85469.281025.1.1.18-6480</t>
  </si>
  <si>
    <t>3º trimestre de 2022</t>
  </si>
  <si>
    <t>186/12</t>
  </si>
  <si>
    <t>42879.64898.281025.1.1.19-4951</t>
  </si>
  <si>
    <t>186/13</t>
  </si>
  <si>
    <t>12300.01978.281025.1.1.18-0685</t>
  </si>
  <si>
    <t>4º trimestre de 2022</t>
  </si>
  <si>
    <t>186/14</t>
  </si>
  <si>
    <t>16188.56915.281025.1.1.19-1466</t>
  </si>
  <si>
    <t>186/15</t>
  </si>
  <si>
    <t>05840.59484.281025.1.1.18-6377</t>
  </si>
  <si>
    <t>186/16</t>
  </si>
  <si>
    <t>00155.61062.281025.1.1.19-8013</t>
  </si>
  <si>
    <t>186/17</t>
  </si>
  <si>
    <t>13244.94730.281025.1.1.18-1374</t>
  </si>
  <si>
    <t>186/18</t>
  </si>
  <si>
    <t>23337.43945.281025.1.1.19-1532</t>
  </si>
  <si>
    <t>186/19</t>
  </si>
  <si>
    <t>32554.16549.281025.1.1.18-9112</t>
  </si>
  <si>
    <t>186/20</t>
  </si>
  <si>
    <t>40539.36165.281025.1.1.19-8485</t>
  </si>
  <si>
    <t>186/21</t>
  </si>
  <si>
    <t>32271.80034.281025.1.1.18-7420</t>
  </si>
  <si>
    <t>186/22</t>
  </si>
  <si>
    <t>09596.34553.281025.1.1.19-9771</t>
  </si>
  <si>
    <t>186/23</t>
  </si>
  <si>
    <t>40826.96439.281025.1.1.18-7984</t>
  </si>
  <si>
    <t>186/24</t>
  </si>
  <si>
    <t>42088.88250.281025.1.1.19-7640</t>
  </si>
  <si>
    <t>186/25</t>
  </si>
  <si>
    <t>19105.75848.281025.1.1.18-7088</t>
  </si>
  <si>
    <t>186/26</t>
  </si>
  <si>
    <t>42704.35799.281025.1.1.19-9000</t>
  </si>
  <si>
    <t>186/27</t>
  </si>
  <si>
    <t>24366.01258.281025.1.1.18-2010</t>
  </si>
  <si>
    <t>186/28</t>
  </si>
  <si>
    <t>37509.91990.281025.1.1.19-1115</t>
  </si>
  <si>
    <t>186/29</t>
  </si>
  <si>
    <t>02848.96569.281025.1.1.18-5566</t>
  </si>
  <si>
    <t>186/30</t>
  </si>
  <si>
    <t>08675.48195.281025.1.1.19-0892</t>
  </si>
  <si>
    <t>186/31</t>
  </si>
  <si>
    <t>39881.12167.281025.1.1.18-0977</t>
  </si>
  <si>
    <t>186/32</t>
  </si>
  <si>
    <t>17230.64315.281025.1.1.19-4546</t>
  </si>
  <si>
    <t>186/33</t>
  </si>
  <si>
    <t>00646.71062.281025.1.1.18-2673</t>
  </si>
  <si>
    <t>186/34</t>
  </si>
  <si>
    <t>11301.38695.281025.1.1.19-8410</t>
  </si>
  <si>
    <t>186/35</t>
  </si>
  <si>
    <t>08024.00396.031125.1.1.18-0466</t>
  </si>
  <si>
    <t>186/36</t>
  </si>
  <si>
    <t>00226.70284.031125.1.1.19-8251</t>
  </si>
  <si>
    <t>LABORPACK</t>
  </si>
  <si>
    <t>187/01</t>
  </si>
  <si>
    <t>LABORPACK EMBALAGENS LTDA</t>
  </si>
  <si>
    <t>28958.14651.301025.1.2.04-4145</t>
  </si>
  <si>
    <t>187/02</t>
  </si>
  <si>
    <t>07338.40986.301025.1.2.04-9477</t>
  </si>
  <si>
    <t>187/03</t>
  </si>
  <si>
    <t>18283.07317.301025.1.2.04-7600</t>
  </si>
  <si>
    <t>187/06</t>
  </si>
  <si>
    <t>39840.51813.301025.1.2.04-8787</t>
  </si>
  <si>
    <t>187/07</t>
  </si>
  <si>
    <t>02037.53484.301025.1.2.04-1007</t>
  </si>
  <si>
    <t>187/08</t>
  </si>
  <si>
    <t>03217.53248.301025.1.2.04-9930</t>
  </si>
  <si>
    <t>187/09</t>
  </si>
  <si>
    <t>09946.38698.301025.1.2.04-5935</t>
  </si>
  <si>
    <t>187/10</t>
  </si>
  <si>
    <t>34902.85685.301025.1.2.04-5014</t>
  </si>
  <si>
    <t>187/11</t>
  </si>
  <si>
    <t>08600.68879.301025.1.2.04-9228</t>
  </si>
  <si>
    <t>187/12</t>
  </si>
  <si>
    <t>34637.69959.301025.1.2.04-9499</t>
  </si>
  <si>
    <t>187/13</t>
  </si>
  <si>
    <t>16450.59962.301025.1.2.04-2957</t>
  </si>
  <si>
    <t>187/14</t>
  </si>
  <si>
    <t>34980.45820.301025.1.2.04-0005</t>
  </si>
  <si>
    <t>187/15</t>
  </si>
  <si>
    <t>33218.12245.301025.1.2.04-6597</t>
  </si>
  <si>
    <t>187/16</t>
  </si>
  <si>
    <t>27584.51430.301025.1.2.04-9733</t>
  </si>
  <si>
    <t>187/17</t>
  </si>
  <si>
    <t>00153.48994.301025.1.2.04-0106</t>
  </si>
  <si>
    <t>187/18</t>
  </si>
  <si>
    <t>19775.74942.301025.1.2.04-3240</t>
  </si>
  <si>
    <t>187/19</t>
  </si>
  <si>
    <t>04732.97019.301025.1.2.04-7014</t>
  </si>
  <si>
    <t>187/20</t>
  </si>
  <si>
    <t>36331.30140.301025.1.2.04-3121</t>
  </si>
  <si>
    <t>187/21</t>
  </si>
  <si>
    <t>13243.01538.301025.1.2.04-8490</t>
  </si>
  <si>
    <t>187/22</t>
  </si>
  <si>
    <t>27733.75270.301025.1.2.04-2429</t>
  </si>
  <si>
    <t>187/23</t>
  </si>
  <si>
    <t>23666.55140.301025.1.2.04-0290</t>
  </si>
  <si>
    <t>187/24</t>
  </si>
  <si>
    <t>06392.33978.301025.1.2.04-6560</t>
  </si>
  <si>
    <t>187/25</t>
  </si>
  <si>
    <t>17841.45918.301025.1.2.04-5477</t>
  </si>
  <si>
    <t>187/26</t>
  </si>
  <si>
    <t>34664.70896.301025.1.2.04-0911</t>
  </si>
  <si>
    <t>187/27</t>
  </si>
  <si>
    <t>27810.64156.301025.1.2.04-6070</t>
  </si>
  <si>
    <t>187/28</t>
  </si>
  <si>
    <t>39012.61278.301025.1.2.04-3611</t>
  </si>
  <si>
    <t>187/29</t>
  </si>
  <si>
    <t>27820.95905.301025.1.2.04-4630</t>
  </si>
  <si>
    <t>187/30</t>
  </si>
  <si>
    <t>29125.33050.301025.1.2.04-6982</t>
  </si>
  <si>
    <t>187/31</t>
  </si>
  <si>
    <t>11248.77220.301025.1.2.04-2693</t>
  </si>
  <si>
    <t>187/32</t>
  </si>
  <si>
    <t>01348.17497.301025.1.2.04-0603</t>
  </si>
  <si>
    <t>187/33</t>
  </si>
  <si>
    <t>40167.73051.301025.1.2.04-1018</t>
  </si>
  <si>
    <t>187/34</t>
  </si>
  <si>
    <t>09116.37746.301025.1.2.04-0127</t>
  </si>
  <si>
    <t>187/35</t>
  </si>
  <si>
    <t>33435.70989.301025.1.2.04-7042</t>
  </si>
  <si>
    <t>187/36</t>
  </si>
  <si>
    <t>11812.39868.301025.1.2.04-9176</t>
  </si>
  <si>
    <t>187/37</t>
  </si>
  <si>
    <t>00704.14987.301025.1.2.04-2702</t>
  </si>
  <si>
    <t>187/38</t>
  </si>
  <si>
    <t>03489.48086.301025.1.2.04-1703</t>
  </si>
  <si>
    <t>187/39</t>
  </si>
  <si>
    <t>41793.33429.301025.1.2.04-5014</t>
  </si>
  <si>
    <t>187/40</t>
  </si>
  <si>
    <t>31997.36031.301025.1.2.04-9330</t>
  </si>
  <si>
    <t>187/41</t>
  </si>
  <si>
    <t>40153.22376.301025.1.2.04-0120</t>
  </si>
  <si>
    <t>187/42</t>
  </si>
  <si>
    <t>14417.98212.301025.1.2.04-2604</t>
  </si>
  <si>
    <t>187/43</t>
  </si>
  <si>
    <t>06952.78499.301025.1.2.04-2462</t>
  </si>
  <si>
    <t>187/44</t>
  </si>
  <si>
    <t>36453.53122.301025.1.2.04-5808</t>
  </si>
  <si>
    <t>187/45</t>
  </si>
  <si>
    <t>07618.13229.301025.1.2.04-8559</t>
  </si>
  <si>
    <t>187/46</t>
  </si>
  <si>
    <t>32485.38283.301025.1.2.04-4804</t>
  </si>
  <si>
    <t>187/47</t>
  </si>
  <si>
    <t>09540.90627.301025.1.2.04-0290</t>
  </si>
  <si>
    <t>187/48</t>
  </si>
  <si>
    <t>04188.98497.301025.1.2.04-4560</t>
  </si>
  <si>
    <t>187/49</t>
  </si>
  <si>
    <t>14316.43189.301025.1.2.04-9123</t>
  </si>
  <si>
    <t>187/50</t>
  </si>
  <si>
    <t>37993.42444.301025.1.2.04-3296</t>
  </si>
  <si>
    <t>187/51</t>
  </si>
  <si>
    <t>07806.09171.301025.1.2.04-4311</t>
  </si>
  <si>
    <t>187/52</t>
  </si>
  <si>
    <t>09831.07370.301025.1.2.04-4490</t>
  </si>
  <si>
    <t>DISTRIBUIDORA SEMCHECHEM</t>
  </si>
  <si>
    <t>185/01</t>
  </si>
  <si>
    <t>03.317.853/0001-40</t>
  </si>
  <si>
    <t>DISTRIBUIDORA DE GÁS SEMCHECHEM LTDA</t>
  </si>
  <si>
    <t>00639.71323.161025.1.1.18-9046</t>
  </si>
  <si>
    <t>4º trimestre de 2020</t>
  </si>
  <si>
    <t>185/02</t>
  </si>
  <si>
    <t>18778.95385.161025.1.1.19-1000</t>
  </si>
  <si>
    <t>185/03</t>
  </si>
  <si>
    <t>13846.11595.161025.1.1.18-9670</t>
  </si>
  <si>
    <t>1º trimestre de 2021</t>
  </si>
  <si>
    <t>185/04</t>
  </si>
  <si>
    <t>42839.10235.161025.1.1.19-2890</t>
  </si>
  <si>
    <t>185/05</t>
  </si>
  <si>
    <t>34359.32245.161025.1.1.18-5628</t>
  </si>
  <si>
    <t>185/06</t>
  </si>
  <si>
    <t>17985.36479.161025.1.1.19-9931</t>
  </si>
  <si>
    <t>185/07</t>
  </si>
  <si>
    <t>31938.64145.161025.1.1.18-0010</t>
  </si>
  <si>
    <t>185/08</t>
  </si>
  <si>
    <t>22158.54502.161025.1.1.19-0027</t>
  </si>
  <si>
    <t>185/09</t>
  </si>
  <si>
    <t>41303.12709.161025.1.1.18-9164</t>
  </si>
  <si>
    <t>185/10</t>
  </si>
  <si>
    <t>12162.75788.161025.1.1.19-8260</t>
  </si>
  <si>
    <t>185/11</t>
  </si>
  <si>
    <t>16098.12997.171025.1.1.18-7165</t>
  </si>
  <si>
    <t>185/12</t>
  </si>
  <si>
    <t>13349.83500.171025.1.1.19-7814</t>
  </si>
  <si>
    <t>185/13</t>
  </si>
  <si>
    <t>08897.97303.171025.1.1.18-4054</t>
  </si>
  <si>
    <t>185/14</t>
  </si>
  <si>
    <t>31774.31874.171025.1.1.19-1457</t>
  </si>
  <si>
    <t>185/15</t>
  </si>
  <si>
    <t>15407.75972.171025.1.1.18-6677</t>
  </si>
  <si>
    <t>185/16</t>
  </si>
  <si>
    <t>35896.31245.171025.1.1.19-7550</t>
  </si>
  <si>
    <t>185/17</t>
  </si>
  <si>
    <t>15385.72709.171025.1.1.18-6981</t>
  </si>
  <si>
    <t>185/18</t>
  </si>
  <si>
    <t>18949.61024.171025.1.1.19-4799</t>
  </si>
  <si>
    <t>185/19</t>
  </si>
  <si>
    <t>01045.07188.171025.1.1.18-7834</t>
  </si>
  <si>
    <t>185/20</t>
  </si>
  <si>
    <t>16327.17424.171025.1.1.19-0205</t>
  </si>
  <si>
    <t>185/21</t>
  </si>
  <si>
    <t>30083.93548.171025.1.1.18-0581</t>
  </si>
  <si>
    <t>185/22</t>
  </si>
  <si>
    <t>11841.63916.171025.1.1.19-3454</t>
  </si>
  <si>
    <t>185/23</t>
  </si>
  <si>
    <t>38381.95115.171025.1.1.18-2592</t>
  </si>
  <si>
    <t>185/24</t>
  </si>
  <si>
    <t>21191.52670.171025.1.1.19-7567</t>
  </si>
  <si>
    <t>185/25</t>
  </si>
  <si>
    <t>30148.89701.171025.1.1.18-3231</t>
  </si>
  <si>
    <t>185/26</t>
  </si>
  <si>
    <t>02289.12152.171025.1.1.19-0041</t>
  </si>
  <si>
    <t>185/27</t>
  </si>
  <si>
    <t>26035.71186.171025.1.1.18-2886</t>
  </si>
  <si>
    <t>185/28</t>
  </si>
  <si>
    <t>42548.13132.171025.1.1.19-1047</t>
  </si>
  <si>
    <t>185/29</t>
  </si>
  <si>
    <t>41523.19053.171025.1.1.18-9379</t>
  </si>
  <si>
    <t>185/30</t>
  </si>
  <si>
    <t>06292.08081.171025.1.1.19-6163</t>
  </si>
  <si>
    <t>185/31</t>
  </si>
  <si>
    <t>27165.58660.171025.1.1.18-8352</t>
  </si>
  <si>
    <t>185/32</t>
  </si>
  <si>
    <t>31109.06277.171025.1.1.19-0901</t>
  </si>
  <si>
    <t>185/33</t>
  </si>
  <si>
    <t>02209.34156.171025.1.1.18-1028</t>
  </si>
  <si>
    <t>185/34</t>
  </si>
  <si>
    <t>02594.06875.171025.1.1.19-1902</t>
  </si>
  <si>
    <t>185/35</t>
  </si>
  <si>
    <t>03820.40810.171025.1.1.18-2880</t>
  </si>
  <si>
    <t>185/36</t>
  </si>
  <si>
    <t>41365.01500.171025.1.1.19-6992</t>
  </si>
  <si>
    <t>185/37</t>
  </si>
  <si>
    <t>41351.63300.171025.1.1.18-4060</t>
  </si>
  <si>
    <t>185/38</t>
  </si>
  <si>
    <t>27460.83591.171025.1.1.19-5971</t>
  </si>
  <si>
    <t>ARAGUAIA ALIMENTOS</t>
  </si>
  <si>
    <t>184/01</t>
  </si>
  <si>
    <t>ARAGUAIA ALIMENTOS LTDA</t>
  </si>
  <si>
    <t>27647.11429.041125.1.1.18-4180</t>
  </si>
  <si>
    <t>184/02</t>
  </si>
  <si>
    <t>09492.26779.041125.1.1.19-5543</t>
  </si>
  <si>
    <t>AUTO POSTO COLINAS</t>
  </si>
  <si>
    <t>183/01</t>
  </si>
  <si>
    <t>50.607.790/0001-46</t>
  </si>
  <si>
    <t>AUTO POSTO COLINAS LTDA</t>
  </si>
  <si>
    <t>31913.77040.290925.1.1.18-3468</t>
  </si>
  <si>
    <t>3º trimestre 2024</t>
  </si>
  <si>
    <t>183/02</t>
  </si>
  <si>
    <t>13676.05047.290925.1.1.19-1019</t>
  </si>
  <si>
    <t>183/03</t>
  </si>
  <si>
    <t>26530.27476.290925.1.1.18-8494</t>
  </si>
  <si>
    <t>4° trimestre 2024</t>
  </si>
  <si>
    <t>183/04</t>
  </si>
  <si>
    <t>38899.10353.290925.1.1.19-8008</t>
  </si>
  <si>
    <t>183/05</t>
  </si>
  <si>
    <t>32471.42894.290925.1.1.18-0230</t>
  </si>
  <si>
    <t>183/06</t>
  </si>
  <si>
    <t>02813.49821.290925.1.1.19-0632</t>
  </si>
  <si>
    <t>183/07</t>
  </si>
  <si>
    <t>30280.76562.290925.1.1.18-8599</t>
  </si>
  <si>
    <t>183/08</t>
  </si>
  <si>
    <t>18103.15947.290925.1.1.19-5024</t>
  </si>
  <si>
    <t>183/09</t>
  </si>
  <si>
    <t>41573.20625.290925.1.1.18-3520</t>
  </si>
  <si>
    <t>183/10</t>
  </si>
  <si>
    <t>28822.18302.290925.1.1.19-5443</t>
  </si>
  <si>
    <t>183/11</t>
  </si>
  <si>
    <t>23461.63717.290925.1.1.18-3383</t>
  </si>
  <si>
    <t>183/12</t>
  </si>
  <si>
    <t>29288.34586.290925.1.1.19-1757</t>
  </si>
  <si>
    <t>183/13</t>
  </si>
  <si>
    <t>38019.66997.290925.1.1.18-7466</t>
  </si>
  <si>
    <t>183/14</t>
  </si>
  <si>
    <t>05848.50886.290925.1.1.19-0427</t>
  </si>
  <si>
    <t>183/15</t>
  </si>
  <si>
    <t>24689.80587.290925.1.1.18-0503</t>
  </si>
  <si>
    <t>183/16</t>
  </si>
  <si>
    <t>40904.00820.290925.1.1.19-0376</t>
  </si>
  <si>
    <t>FADEL LOG</t>
  </si>
  <si>
    <t>180/01</t>
  </si>
  <si>
    <t>29.215.300/0001-70</t>
  </si>
  <si>
    <t>LOG FADEL TRANSPORTES LTDA</t>
  </si>
  <si>
    <t>25897.34853.140825.1.1.18-4059</t>
  </si>
  <si>
    <t>3º trimestre de 2020</t>
  </si>
  <si>
    <t>123,98</t>
  </si>
  <si>
    <t>180/02</t>
  </si>
  <si>
    <t>24108.29595.140825.1.1.19-1037</t>
  </si>
  <si>
    <t>180/03</t>
  </si>
  <si>
    <t>28370.00043.140825.1.1.18-5838</t>
  </si>
  <si>
    <t>32,43</t>
  </si>
  <si>
    <t>180/04</t>
  </si>
  <si>
    <t>28608.71409.140825.1.1.19-3532</t>
  </si>
  <si>
    <t>149,4</t>
  </si>
  <si>
    <t>180/05</t>
  </si>
  <si>
    <t>15544.48251.140825.1.1.18-9831</t>
  </si>
  <si>
    <t>1532,87</t>
  </si>
  <si>
    <t>180/06</t>
  </si>
  <si>
    <t>36205.06221.140825.1.1.19-8829</t>
  </si>
  <si>
    <t>7060,5</t>
  </si>
  <si>
    <t>180/07</t>
  </si>
  <si>
    <t>28378.66687.140825.1.1.18-4831</t>
  </si>
  <si>
    <t>405,01</t>
  </si>
  <si>
    <t>180/08</t>
  </si>
  <si>
    <t>11636.68997.140825.1.1.19-4433</t>
  </si>
  <si>
    <t>1865,52</t>
  </si>
  <si>
    <t>180/09</t>
  </si>
  <si>
    <t>21567.73266.140825.1.1.18-4708</t>
  </si>
  <si>
    <t>859,11</t>
  </si>
  <si>
    <t>180/10</t>
  </si>
  <si>
    <t>04534.65750.140825.1.1.19-7056</t>
  </si>
  <si>
    <t>3957,09</t>
  </si>
  <si>
    <t>180/11</t>
  </si>
  <si>
    <t>05904.13815.140825.1.1.18-9071</t>
  </si>
  <si>
    <t>427,57</t>
  </si>
  <si>
    <t>180/12</t>
  </si>
  <si>
    <t>37995.81782.140825.1.1.19-6177</t>
  </si>
  <si>
    <t>1975,45</t>
  </si>
  <si>
    <t>180/13</t>
  </si>
  <si>
    <t>41787.05223.140825.1.1.18-3808</t>
  </si>
  <si>
    <t>1422,01</t>
  </si>
  <si>
    <t>180/14</t>
  </si>
  <si>
    <t>14112.54814.140825.1.1.19-4040</t>
  </si>
  <si>
    <t>6529,81</t>
  </si>
  <si>
    <t>180/15</t>
  </si>
  <si>
    <t>30503.45496.140825.1.1.18-4276</t>
  </si>
  <si>
    <t>676,64</t>
  </si>
  <si>
    <t>180/16</t>
  </si>
  <si>
    <t>39872.72451.140825.1.1.19-6408</t>
  </si>
  <si>
    <t>3116,63</t>
  </si>
  <si>
    <t>180/17</t>
  </si>
  <si>
    <t>16670.40750.140825.1.1.18-2445</t>
  </si>
  <si>
    <t>1741,56</t>
  </si>
  <si>
    <t>180/18</t>
  </si>
  <si>
    <t>33738.80440.140825.1.1.19-4647</t>
  </si>
  <si>
    <t>8021,75</t>
  </si>
  <si>
    <t>180/19</t>
  </si>
  <si>
    <t>38475.45304.140825.1.1.18-6009</t>
  </si>
  <si>
    <t>4906,69</t>
  </si>
  <si>
    <t>180/20</t>
  </si>
  <si>
    <t>34363.88862.140825.1.1.19-5690</t>
  </si>
  <si>
    <t>22600,51</t>
  </si>
  <si>
    <t>180/21</t>
  </si>
  <si>
    <t>15443.69551.140825.1.1.18-7909</t>
  </si>
  <si>
    <t>29361,24</t>
  </si>
  <si>
    <t>180/22</t>
  </si>
  <si>
    <t>35476.60594.140825.1.1.19-5501</t>
  </si>
  <si>
    <t>135239,63</t>
  </si>
  <si>
    <t>180/23</t>
  </si>
  <si>
    <t>32405.89981.140825.1.1.18-0900</t>
  </si>
  <si>
    <t>3998,34</t>
  </si>
  <si>
    <t>180/24</t>
  </si>
  <si>
    <t>06690.83546.140825.1.1.19-4246</t>
  </si>
  <si>
    <t>18416,61</t>
  </si>
  <si>
    <t>180/25</t>
  </si>
  <si>
    <t>27669.23804.140825.1.1.18-8983</t>
  </si>
  <si>
    <t>16334,25</t>
  </si>
  <si>
    <t>180/26</t>
  </si>
  <si>
    <t>30819.75650.140825.1.1.19-2155</t>
  </si>
  <si>
    <t>75236,55</t>
  </si>
  <si>
    <t>180/27</t>
  </si>
  <si>
    <t>07985.35546.140825.1.1.18-1202</t>
  </si>
  <si>
    <t>11113,15</t>
  </si>
  <si>
    <t>180/28</t>
  </si>
  <si>
    <t>24293.78409.140825.1.1.19-8960</t>
  </si>
  <si>
    <t>51187,82</t>
  </si>
  <si>
    <t>180/29</t>
  </si>
  <si>
    <t>25007.99011.140825.1.1.18-3180</t>
  </si>
  <si>
    <t>19395,79</t>
  </si>
  <si>
    <t>180/30</t>
  </si>
  <si>
    <t>10870.43134.140825.1.1.19-3250</t>
  </si>
  <si>
    <t>89338,17</t>
  </si>
  <si>
    <t>180/31</t>
  </si>
  <si>
    <t>01083.17439.140825.1.1.18-1159</t>
  </si>
  <si>
    <t>11268,86</t>
  </si>
  <si>
    <t>180/32</t>
  </si>
  <si>
    <t>31799.17378.140825.1.1.19-5175</t>
  </si>
  <si>
    <t>51905,05</t>
  </si>
  <si>
    <t>180/33</t>
  </si>
  <si>
    <t>32457.08594.140825.1.1.18-5766</t>
  </si>
  <si>
    <t>2108,86</t>
  </si>
  <si>
    <t>180/34</t>
  </si>
  <si>
    <t>42672.69265.140825.1.1.19-3168</t>
  </si>
  <si>
    <t>9713,56</t>
  </si>
  <si>
    <t>180/35</t>
  </si>
  <si>
    <t>02898.51515.140825.1.1.18-0267</t>
  </si>
  <si>
    <t>23834,7</t>
  </si>
  <si>
    <t>180/36</t>
  </si>
  <si>
    <t>02283.78666.140825.1.1.19-6097</t>
  </si>
  <si>
    <t>109784,09</t>
  </si>
  <si>
    <t>180/37</t>
  </si>
  <si>
    <t>09461.67980.191225.1.1.18-9087</t>
  </si>
  <si>
    <t>180/38</t>
  </si>
  <si>
    <t>03710.04567.191225.1.1.19-1564</t>
  </si>
  <si>
    <t>AIKO ALIMENTOS</t>
  </si>
  <si>
    <t>181/01</t>
  </si>
  <si>
    <t>52.284.437/0001-06</t>
  </si>
  <si>
    <t>AKIO PRODUTOS ALIMENTICIOS LTDA</t>
  </si>
  <si>
    <t>04228.35843.200825.1.1.18-9409</t>
  </si>
  <si>
    <t>181/02</t>
  </si>
  <si>
    <t>19033.51472.200825.1.1.19-3940</t>
  </si>
  <si>
    <t>181/03</t>
  </si>
  <si>
    <t>27867.98508.200825.1.1.18-2543</t>
  </si>
  <si>
    <t>181/04</t>
  </si>
  <si>
    <t>36624.18979.200825.1.1.19-4356</t>
  </si>
  <si>
    <t>181/05</t>
  </si>
  <si>
    <t>41489.22529.200825.1.1.18-1057</t>
  </si>
  <si>
    <t>181/06</t>
  </si>
  <si>
    <t>07483.12910.200825.1.1.19-0010</t>
  </si>
  <si>
    <t>181/07</t>
  </si>
  <si>
    <t>35729.60592.200825.1.1.18-7470</t>
  </si>
  <si>
    <t>181/08</t>
  </si>
  <si>
    <t>05872.18911.200825.1.1.19-5960</t>
  </si>
  <si>
    <t>LUCIANO E SOUZA TRANSPORTES</t>
  </si>
  <si>
    <t>179/01</t>
  </si>
  <si>
    <t>78.022.480/0001-89</t>
  </si>
  <si>
    <t>LUCIANO E SOUZA TRANSPORTES DE CARGAS LTDA</t>
  </si>
  <si>
    <t>05396.75384.120825.1.1.18-3693</t>
  </si>
  <si>
    <t>2128,4</t>
  </si>
  <si>
    <t>179/02</t>
  </si>
  <si>
    <t>34428.84881.120825.1.1.19-3398</t>
  </si>
  <si>
    <t>9808,03</t>
  </si>
  <si>
    <t>179/03</t>
  </si>
  <si>
    <t>00834.58835.120825.1.1.18-9207</t>
  </si>
  <si>
    <t>2001,43</t>
  </si>
  <si>
    <t>179/04</t>
  </si>
  <si>
    <t>08694.27986.120825.1.1.19-9468</t>
  </si>
  <si>
    <t>9218,69</t>
  </si>
  <si>
    <t>179/05</t>
  </si>
  <si>
    <t>06295.54826.120825.1.1.18-6900</t>
  </si>
  <si>
    <t>3470,9</t>
  </si>
  <si>
    <t>179/06</t>
  </si>
  <si>
    <t>27439.21641.120825.1.1.19-1503</t>
  </si>
  <si>
    <t>15987,13</t>
  </si>
  <si>
    <t>179/07</t>
  </si>
  <si>
    <t>15472.87921.120825.1.1.18-8227</t>
  </si>
  <si>
    <t>463,61</t>
  </si>
  <si>
    <t>179/08</t>
  </si>
  <si>
    <t>12949.95317.120825.1.1.19-7616</t>
  </si>
  <si>
    <t>2135,42</t>
  </si>
  <si>
    <t>179/09</t>
  </si>
  <si>
    <t>06174.15555.120825.1.1.18-7806</t>
  </si>
  <si>
    <t>2382,77</t>
  </si>
  <si>
    <t>179/10</t>
  </si>
  <si>
    <t>19349.35937.120825.1.1.19-9865</t>
  </si>
  <si>
    <t>10975,19</t>
  </si>
  <si>
    <t>179/11</t>
  </si>
  <si>
    <t>16035.05430.120825.1.1.18-9094</t>
  </si>
  <si>
    <t>641,83</t>
  </si>
  <si>
    <t>179/12</t>
  </si>
  <si>
    <t>36751.50256.120825.1.1.19-3441</t>
  </si>
  <si>
    <t>2956,31</t>
  </si>
  <si>
    <t>179/13</t>
  </si>
  <si>
    <t>07673.27417.120825.1.1.18-7030</t>
  </si>
  <si>
    <t>1544,44</t>
  </si>
  <si>
    <t>179/14</t>
  </si>
  <si>
    <t>26582.51087.120825.1.1.19-7207</t>
  </si>
  <si>
    <t>7113,76</t>
  </si>
  <si>
    <t>179/15</t>
  </si>
  <si>
    <t>11745.11606.120825.1.1.18-6959</t>
  </si>
  <si>
    <t>1201,65</t>
  </si>
  <si>
    <t>179/16</t>
  </si>
  <si>
    <t>34959.89629.120825.1.1.19-0041</t>
  </si>
  <si>
    <t>5534,85</t>
  </si>
  <si>
    <t>179/17</t>
  </si>
  <si>
    <t>24596.57870.120825.1.1.18-7448</t>
  </si>
  <si>
    <t>6658,49</t>
  </si>
  <si>
    <t>179/18</t>
  </si>
  <si>
    <t>30043.53212.120825.1.1.19-0135</t>
  </si>
  <si>
    <t>30669,54</t>
  </si>
  <si>
    <t>179/19</t>
  </si>
  <si>
    <t>27956.71507.120825.1.1.18-1281</t>
  </si>
  <si>
    <t>5128,82</t>
  </si>
  <si>
    <t>179/20</t>
  </si>
  <si>
    <t>05598.76106.120825.1.1.19-5103</t>
  </si>
  <si>
    <t>23623,66</t>
  </si>
  <si>
    <t>179/21</t>
  </si>
  <si>
    <t>22508.53905.120825.1.1.18-8694</t>
  </si>
  <si>
    <t>4630,07</t>
  </si>
  <si>
    <t>179/22</t>
  </si>
  <si>
    <t>28793.75666.120825.1.1.19-0994</t>
  </si>
  <si>
    <t>21326,39</t>
  </si>
  <si>
    <t>179/23</t>
  </si>
  <si>
    <t>32606.05909.120825.1.1.18-0072</t>
  </si>
  <si>
    <t>1130,81</t>
  </si>
  <si>
    <t>179/24</t>
  </si>
  <si>
    <t>19245.67199.120825.1.1.19-6367</t>
  </si>
  <si>
    <t>5208,56</t>
  </si>
  <si>
    <t>179/25</t>
  </si>
  <si>
    <t>19977.28008.120825.1.1.18-1009</t>
  </si>
  <si>
    <t>3936,42</t>
  </si>
  <si>
    <t>179/26</t>
  </si>
  <si>
    <t>32862.60846.120825.1.1.19-4607</t>
  </si>
  <si>
    <t>18131,36</t>
  </si>
  <si>
    <t>179/27</t>
  </si>
  <si>
    <t>39251.78782.120825.1.1.18-2874</t>
  </si>
  <si>
    <t>7892,05</t>
  </si>
  <si>
    <t>179/28</t>
  </si>
  <si>
    <t>16359.57496.120825.1.1.19-0441</t>
  </si>
  <si>
    <t>36351,29</t>
  </si>
  <si>
    <t>179/29</t>
  </si>
  <si>
    <t>33396.39442.120825.1.1.18-3055</t>
  </si>
  <si>
    <t>145,75</t>
  </si>
  <si>
    <t>179/30</t>
  </si>
  <si>
    <t>40875.31985.120825.1.1.19-8888</t>
  </si>
  <si>
    <t>671,63</t>
  </si>
  <si>
    <t>179/31</t>
  </si>
  <si>
    <t>16084.22964.120825.1.1.18-8775</t>
  </si>
  <si>
    <t>2467,52</t>
  </si>
  <si>
    <t>179/32</t>
  </si>
  <si>
    <t>37916.74635.120825.1.1.19-6619</t>
  </si>
  <si>
    <t>11365,63</t>
  </si>
  <si>
    <t>179/33</t>
  </si>
  <si>
    <t>35106.88724.091225.1.1.18-0944</t>
  </si>
  <si>
    <t>179/34</t>
  </si>
  <si>
    <t>37273.79285.091225.1.1.19-7289</t>
  </si>
  <si>
    <t>J.C COMERCIO DE CARNES</t>
  </si>
  <si>
    <t>178/1</t>
  </si>
  <si>
    <t>30.725.878/0001-55</t>
  </si>
  <si>
    <t>J.C COMERCIO DE CARNES LTDA</t>
  </si>
  <si>
    <t>13674.82158.040825.1.5.18-6210</t>
  </si>
  <si>
    <t>4782,04</t>
  </si>
  <si>
    <t xml:space="preserve">
RECEBIDO</t>
  </si>
  <si>
    <t>178/2</t>
  </si>
  <si>
    <t>29134.29014.040825.1.5.19-5606</t>
  </si>
  <si>
    <t>22026,35</t>
  </si>
  <si>
    <t>178/5</t>
  </si>
  <si>
    <t>36574.43821.040825.1.5.18-6732</t>
  </si>
  <si>
    <t>7441,89</t>
  </si>
  <si>
    <t>178/6</t>
  </si>
  <si>
    <t>12399.59877.040825.1.5.19-1111</t>
  </si>
  <si>
    <t>34277,81</t>
  </si>
  <si>
    <t>178/7</t>
  </si>
  <si>
    <t>35753.26690.040825.1.5.18-0386</t>
  </si>
  <si>
    <t>52080,83</t>
  </si>
  <si>
    <t>178/8</t>
  </si>
  <si>
    <t>40925.31520.040825.1.5.19-9465</t>
  </si>
  <si>
    <t>238537,44</t>
  </si>
  <si>
    <t>178/9</t>
  </si>
  <si>
    <t>36269.62331.040825.1.5.18-5828</t>
  </si>
  <si>
    <t>178/10</t>
  </si>
  <si>
    <t>34125.05143.040825.1.5.19-1680</t>
  </si>
  <si>
    <t>178/11</t>
  </si>
  <si>
    <t>34670.34939.040825.1.5.18-7905</t>
  </si>
  <si>
    <t>76827,3</t>
  </si>
  <si>
    <t>178/12</t>
  </si>
  <si>
    <t>01025.02379.040825.1.5.19-0930</t>
  </si>
  <si>
    <t>353871,2</t>
  </si>
  <si>
    <t>178/13</t>
  </si>
  <si>
    <t>32183.68542.040825.1.5.18-5073</t>
  </si>
  <si>
    <t>178/14</t>
  </si>
  <si>
    <t>29557.81202.040825.1.5.19-1309</t>
  </si>
  <si>
    <t>178/15</t>
  </si>
  <si>
    <t>18493.94964.040825.1.5.18-6791</t>
  </si>
  <si>
    <t>10280,26</t>
  </si>
  <si>
    <t xml:space="preserve">
PER deferido</t>
  </si>
  <si>
    <t>178/16</t>
  </si>
  <si>
    <t>08431.24187.040825.1.5.19-1909</t>
  </si>
  <si>
    <t>47351,44</t>
  </si>
  <si>
    <t>178/17</t>
  </si>
  <si>
    <t>36713.89525.301025.1.1.18-4805</t>
  </si>
  <si>
    <t>178/18</t>
  </si>
  <si>
    <t>15750.90420.301025.1.1.19-0519</t>
  </si>
  <si>
    <t>178/19</t>
  </si>
  <si>
    <t>39444.42364.150126.1.1.18-7985</t>
  </si>
  <si>
    <t>4º trimestre de 2025</t>
  </si>
  <si>
    <t>178/20</t>
  </si>
  <si>
    <t>29495.44002.150126.1.1.19-9051</t>
  </si>
  <si>
    <t>LIRA ATACAREJO</t>
  </si>
  <si>
    <t>177/01</t>
  </si>
  <si>
    <t>05275.99620.040825.1.5.18-0008</t>
  </si>
  <si>
    <t>177/03</t>
  </si>
  <si>
    <t>20269.74354.040825.1.5.18-4010</t>
  </si>
  <si>
    <t>58867,18</t>
  </si>
  <si>
    <t>177/04</t>
  </si>
  <si>
    <t>29616.73696.040825.1.5.19-0088</t>
  </si>
  <si>
    <t>271145,83</t>
  </si>
  <si>
    <t>177/05</t>
  </si>
  <si>
    <t>33249.76928.040825.1.5.18-0470</t>
  </si>
  <si>
    <t>175508,38</t>
  </si>
  <si>
    <t>177/06</t>
  </si>
  <si>
    <t>09426.98805.040825.1.5.19-0004</t>
  </si>
  <si>
    <t>804262,78</t>
  </si>
  <si>
    <t>177/07</t>
  </si>
  <si>
    <t>15997.40937.040825.1.5.18-4048</t>
  </si>
  <si>
    <t>177/08</t>
  </si>
  <si>
    <t>20873.70887.040825.1.5.19-2935</t>
  </si>
  <si>
    <t>177/09</t>
  </si>
  <si>
    <t>17779.35455.040825.1.5.18-8330</t>
  </si>
  <si>
    <t>369057,17</t>
  </si>
  <si>
    <t>177/10</t>
  </si>
  <si>
    <t>00830.64904.040825.1.5.19-7943</t>
  </si>
  <si>
    <t>1699899,7</t>
  </si>
  <si>
    <t>177/11</t>
  </si>
  <si>
    <t>25310.87447.040825.1.5.18-5815</t>
  </si>
  <si>
    <t>177/13</t>
  </si>
  <si>
    <t>18343.73425.040825.1.5.18-4089</t>
  </si>
  <si>
    <t>177/14</t>
  </si>
  <si>
    <t>31685.26005.040825.1.5.19-9098</t>
  </si>
  <si>
    <t>177/15</t>
  </si>
  <si>
    <t>26474.09507.031125.1.5.18-8054</t>
  </si>
  <si>
    <t>23880.92430.120825.1.1.18-0008 | 
0</t>
  </si>
  <si>
    <t>177/16</t>
  </si>
  <si>
    <t>31061.11847.031125.1.5.19-2728</t>
  </si>
  <si>
    <t>04582.12680.120825.1.1.19-8418 | 
0</t>
  </si>
  <si>
    <t>177/17</t>
  </si>
  <si>
    <t>21082.90015.040925.1.1.18-6709</t>
  </si>
  <si>
    <t>177/18</t>
  </si>
  <si>
    <t>03634.93811.040925.1.1.19-7025</t>
  </si>
  <si>
    <t>177/19</t>
  </si>
  <si>
    <t>49.931.844/0001-45</t>
  </si>
  <si>
    <t>21830.52056.301025.1.5.18-0684</t>
  </si>
  <si>
    <t>10993.74560.271025.1.1.18-3098 | 
0</t>
  </si>
  <si>
    <t>177/20</t>
  </si>
  <si>
    <t>05733.64671.301025.1.5.19-4710</t>
  </si>
  <si>
    <t>14476.99348.271025.1.1.19-7035 | 
0</t>
  </si>
  <si>
    <t>JTF COMERCIO</t>
  </si>
  <si>
    <t>176/01</t>
  </si>
  <si>
    <t>33.148.001/0001-37</t>
  </si>
  <si>
    <t>JTF COMERCIO DE ALIMENTOS LTDA</t>
  </si>
  <si>
    <t>19691.60262.040825.1.1.18-5079</t>
  </si>
  <si>
    <t>176/02</t>
  </si>
  <si>
    <t>30516.44436.040825.1.1.19-7756</t>
  </si>
  <si>
    <t>176/03</t>
  </si>
  <si>
    <t>28659.19190.040825.1.1.18-8056</t>
  </si>
  <si>
    <t>176/04</t>
  </si>
  <si>
    <t>03985.45957.040825.1.1.19-2354</t>
  </si>
  <si>
    <t>176/05</t>
  </si>
  <si>
    <t>10893.29162.061125.1.1.18-7428</t>
  </si>
  <si>
    <t>176/06</t>
  </si>
  <si>
    <t>05817.21089.061125.1.1.19-5600</t>
  </si>
  <si>
    <t>176/07</t>
  </si>
  <si>
    <t>15926.85322.061125.1.1.18-0668</t>
  </si>
  <si>
    <t>176/08</t>
  </si>
  <si>
    <t>15419.77060.061125.1.1.19-0122</t>
  </si>
  <si>
    <t>176/09</t>
  </si>
  <si>
    <t>11307.70929.011225.1.1.18-9896</t>
  </si>
  <si>
    <t>176/10</t>
  </si>
  <si>
    <t>35897.41141.011225.1.1.19-0860</t>
  </si>
  <si>
    <t>CR FOODS</t>
  </si>
  <si>
    <t>175/01</t>
  </si>
  <si>
    <t>09.402.075/0001-73</t>
  </si>
  <si>
    <t>CR FOODS - INDUSTRIA E COMERCIO DE CARNES LTDA</t>
  </si>
  <si>
    <t>26696.82790.040825.1.5.18-7283</t>
  </si>
  <si>
    <t>175/02</t>
  </si>
  <si>
    <t>40882.99676.040825.1.5.19-0943</t>
  </si>
  <si>
    <t>175/03</t>
  </si>
  <si>
    <t>20740.26398.040825.1.5.18-9020</t>
  </si>
  <si>
    <t>175/04</t>
  </si>
  <si>
    <t>39402.80832.040825.1.5.19-4537</t>
  </si>
  <si>
    <t>175/05</t>
  </si>
  <si>
    <t>37003.20991.040825.1.5.18-9691</t>
  </si>
  <si>
    <t>22826,53</t>
  </si>
  <si>
    <t>175/06</t>
  </si>
  <si>
    <t>12289.79397.040825.1.5.19-3573</t>
  </si>
  <si>
    <t>105129,89</t>
  </si>
  <si>
    <t>175/07</t>
  </si>
  <si>
    <t>20300.94646.040825.1.5.18-8961</t>
  </si>
  <si>
    <t>22495,33</t>
  </si>
  <si>
    <t>175/08</t>
  </si>
  <si>
    <t>30638.98721.040825.1.5.19-0677</t>
  </si>
  <si>
    <t>26472,48</t>
  </si>
  <si>
    <t>175/09</t>
  </si>
  <si>
    <t>37514.10884.040825.1.5.18-0477</t>
  </si>
  <si>
    <t>175/10</t>
  </si>
  <si>
    <t>05672.51752.040825.1.5.19-2067</t>
  </si>
  <si>
    <t>175/11</t>
  </si>
  <si>
    <t>18728.85847.040825.1.5.18-0205</t>
  </si>
  <si>
    <t>175/12</t>
  </si>
  <si>
    <t>34080.31223.040825.1.5.19-6633</t>
  </si>
  <si>
    <t>175/13</t>
  </si>
  <si>
    <t>17863.84682.040825.1.5.18-6019</t>
  </si>
  <si>
    <t>175/14</t>
  </si>
  <si>
    <t>17995.07901.040825.1.5.19-6103</t>
  </si>
  <si>
    <t>JR TRANSPORTES</t>
  </si>
  <si>
    <t>174/01</t>
  </si>
  <si>
    <t>44.518.530/0001-00</t>
  </si>
  <si>
    <t>JR TRANSPORTES E LOGISTICA LTDA</t>
  </si>
  <si>
    <t>21873.21998.110725.1.1.18-2000</t>
  </si>
  <si>
    <t>174/02</t>
  </si>
  <si>
    <t>42429.60007.110725.1.1.19-8001</t>
  </si>
  <si>
    <t>21287,21</t>
  </si>
  <si>
    <t>174/03</t>
  </si>
  <si>
    <t>13622.70358.110725.1.1.18-0099</t>
  </si>
  <si>
    <t>65363,77</t>
  </si>
  <si>
    <t>174/04</t>
  </si>
  <si>
    <t>42028.67615.110725.1.1.19-4900</t>
  </si>
  <si>
    <t>301069,49</t>
  </si>
  <si>
    <t>174/05</t>
  </si>
  <si>
    <t>19514.37150.110725.1.1.18-4060</t>
  </si>
  <si>
    <t>4096,62</t>
  </si>
  <si>
    <t>174/06</t>
  </si>
  <si>
    <t>16852.48811.110725.1.1.19-2600</t>
  </si>
  <si>
    <t>18869,28</t>
  </si>
  <si>
    <t>174/07</t>
  </si>
  <si>
    <t>42195.53951.110725.1.1.18-3424</t>
  </si>
  <si>
    <t>19043,57</t>
  </si>
  <si>
    <t>174/08</t>
  </si>
  <si>
    <t>10505.55791.110725.1.1.19-5756</t>
  </si>
  <si>
    <t>87715,83</t>
  </si>
  <si>
    <t>174/09</t>
  </si>
  <si>
    <t>36393.09986.110725.1.1.18-8350</t>
  </si>
  <si>
    <t>5068,7</t>
  </si>
  <si>
    <t>174/10</t>
  </si>
  <si>
    <t>38353.61721.110725.1.1.19-0580</t>
  </si>
  <si>
    <t>23346,72</t>
  </si>
  <si>
    <t>174/11</t>
  </si>
  <si>
    <t>39901.36286.110725.1.1.18-4909</t>
  </si>
  <si>
    <t>12487,18</t>
  </si>
  <si>
    <t>174/12</t>
  </si>
  <si>
    <t>34085.48647.110725.1.1.19-3227</t>
  </si>
  <si>
    <t>57516,72</t>
  </si>
  <si>
    <t>174/13</t>
  </si>
  <si>
    <t>17041.52903.110725.1.1.18-7460</t>
  </si>
  <si>
    <t>6108,1</t>
  </si>
  <si>
    <t>174/14</t>
  </si>
  <si>
    <t>12180.39901.110725.1.1.19-8990</t>
  </si>
  <si>
    <t>28134,32</t>
  </si>
  <si>
    <t>174/15</t>
  </si>
  <si>
    <t>39778.11552.110725.1.1.18-3407</t>
  </si>
  <si>
    <t>1940,29</t>
  </si>
  <si>
    <t>174/16</t>
  </si>
  <si>
    <t>12500.45307.110725.1.1.19-7510</t>
  </si>
  <si>
    <t>8937,06</t>
  </si>
  <si>
    <t>174/17</t>
  </si>
  <si>
    <t>00513.61730.110725.1.1.18-4902</t>
  </si>
  <si>
    <t>21935,83</t>
  </si>
  <si>
    <t>174/18</t>
  </si>
  <si>
    <t>29999.57304.110725.1.1.19-7760</t>
  </si>
  <si>
    <t>101037,77</t>
  </si>
  <si>
    <t>174/19</t>
  </si>
  <si>
    <t>09412.13721.150725.1.1.18-1029</t>
  </si>
  <si>
    <t>23952,75</t>
  </si>
  <si>
    <t>174/20</t>
  </si>
  <si>
    <t>28327.30491.150725.1.1.19-1588</t>
  </si>
  <si>
    <t>110327,82</t>
  </si>
  <si>
    <t>174/21</t>
  </si>
  <si>
    <t>02258.47020.101025.1.1.18-6103</t>
  </si>
  <si>
    <t>6117,18</t>
  </si>
  <si>
    <t>174/22</t>
  </si>
  <si>
    <t>30143.21751.101025.1.1.19-1107</t>
  </si>
  <si>
    <t>28176,09</t>
  </si>
  <si>
    <t>LIRA ALIMENTOS</t>
  </si>
  <si>
    <t>173/01</t>
  </si>
  <si>
    <t>24.568.296/0001-00</t>
  </si>
  <si>
    <t>LIRA ALIMENTOS INDUSTRIA E COMERCIO LTDA EM RECUPERACAO JUDICIAL</t>
  </si>
  <si>
    <t>33877.25916.110725.1.5.18-4707</t>
  </si>
  <si>
    <t>173/02</t>
  </si>
  <si>
    <t>37961.11630.110725.1.5.19-4773</t>
  </si>
  <si>
    <t>173/03</t>
  </si>
  <si>
    <t>27488.99293.110725.1.5.18-1179</t>
  </si>
  <si>
    <t>173/04</t>
  </si>
  <si>
    <t>05273.67579.110725.1.5.19-5204</t>
  </si>
  <si>
    <t>173/05</t>
  </si>
  <si>
    <t>38670.53013.110725.1.5.18-7334</t>
  </si>
  <si>
    <t>173/06</t>
  </si>
  <si>
    <t>23301.95032.110725.1.5.19-3211</t>
  </si>
  <si>
    <t>173/07</t>
  </si>
  <si>
    <t>06271.07304.110725.1.5.18-4241</t>
  </si>
  <si>
    <t>173/08</t>
  </si>
  <si>
    <t>06666.68797.110725.1.5.19-5285</t>
  </si>
  <si>
    <t>173/09</t>
  </si>
  <si>
    <t>22869.31738.110725.1.5.18-4990</t>
  </si>
  <si>
    <t>173/10</t>
  </si>
  <si>
    <t>13202.82574.110725.1.5.19-4980</t>
  </si>
  <si>
    <t>173/11</t>
  </si>
  <si>
    <t>20611.11289.130825.1.1.18-5085</t>
  </si>
  <si>
    <t>204302,91</t>
  </si>
  <si>
    <t>173/12</t>
  </si>
  <si>
    <t>33297.13938.130825.1.1.19-4660</t>
  </si>
  <si>
    <t>941031,59</t>
  </si>
  <si>
    <t>173/13</t>
  </si>
  <si>
    <t>27762.75905.301025.1.1.18-4094</t>
  </si>
  <si>
    <t>173/14</t>
  </si>
  <si>
    <t>23719.92290.301025.1.1.19-6455</t>
  </si>
  <si>
    <t>173/15</t>
  </si>
  <si>
    <t>00882.18626.150126.1.1.18-2830</t>
  </si>
  <si>
    <t>173/16</t>
  </si>
  <si>
    <t>35007.18382.150126.1.1.19-9738</t>
  </si>
  <si>
    <t>RODRIGUES E VIEIRA</t>
  </si>
  <si>
    <t>172/01</t>
  </si>
  <si>
    <t>10.649.600/0001-39</t>
  </si>
  <si>
    <t>RODRIGUES &amp; VIEIRA COMERCIO E DISTRIBUICAO DE ALIMENTOS LTDA</t>
  </si>
  <si>
    <t>29813.42648.070725.1.1.18-8901</t>
  </si>
  <si>
    <t>12622.46416.070725.1.1.19-0251</t>
  </si>
  <si>
    <t>07349.44163.070725.1.1.18-0521</t>
  </si>
  <si>
    <t>31028.12423.070725.1.1.19-4346</t>
  </si>
  <si>
    <t>38546.77277.070725.1.1.18-0510</t>
  </si>
  <si>
    <t>40413.43916.070725.1.1.19-8071</t>
  </si>
  <si>
    <t>07375.16534.070725.1.1.18-3235</t>
  </si>
  <si>
    <t>16238.87548.070725.1.1.19-8001</t>
  </si>
  <si>
    <t>12652.73966.070725.1.1.18-3987</t>
  </si>
  <si>
    <t>13966.47028.070725.1.1.19-2292</t>
  </si>
  <si>
    <t>29455.83364.070725.1.1.18-5081</t>
  </si>
  <si>
    <t>12695.97390.070725.1.1.19-0820</t>
  </si>
  <si>
    <t>27400.41414.070725.1.1.18-8869</t>
  </si>
  <si>
    <t>24715.77035.070725.1.1.19-3105</t>
  </si>
  <si>
    <t>15290.08643.070725.1.1.18-1054</t>
  </si>
  <si>
    <t>01427.54897.070725.1.1.19-4397</t>
  </si>
  <si>
    <t>24258.21783.070725.1.1.18-5236</t>
  </si>
  <si>
    <t>27427.22621.070725.1.1.19-0892</t>
  </si>
  <si>
    <t>16255.33638.070725.1.1.18-7095</t>
  </si>
  <si>
    <t>00597.32425.070725.1.1.19-4049</t>
  </si>
  <si>
    <t>172/21</t>
  </si>
  <si>
    <t>11870.87899.090925.1.1.18-3304</t>
  </si>
  <si>
    <t>172/22</t>
  </si>
  <si>
    <t>10209.54662.090925.1.1.19-6842</t>
  </si>
  <si>
    <t>172/23</t>
  </si>
  <si>
    <t>11132.54703.090925.1.1.18-6804</t>
  </si>
  <si>
    <t>172/24</t>
  </si>
  <si>
    <t>07761.88575.090925.1.1.19-3090</t>
  </si>
  <si>
    <t>172/25</t>
  </si>
  <si>
    <t>42870.90913.081225.1.1.18-9183</t>
  </si>
  <si>
    <t>172/26</t>
  </si>
  <si>
    <t>36886.75608.081225.1.1.19-1651</t>
  </si>
  <si>
    <t>RHC</t>
  </si>
  <si>
    <t>171/01</t>
  </si>
  <si>
    <t>13.810.408/0001-70</t>
  </si>
  <si>
    <t>RHC SOLUCOES EM TI LTDA</t>
  </si>
  <si>
    <t>41670.34989.280525.1.1.18-0323</t>
  </si>
  <si>
    <t>2° trimestre de 2024</t>
  </si>
  <si>
    <t>4004,93</t>
  </si>
  <si>
    <t>171/02</t>
  </si>
  <si>
    <t>12151.72595.280525.1.1.19-2706</t>
  </si>
  <si>
    <t>18484,3</t>
  </si>
  <si>
    <t>171/03</t>
  </si>
  <si>
    <t>24952.78373.280525.1.1.18-3311</t>
  </si>
  <si>
    <t>3° trimestre de 2024</t>
  </si>
  <si>
    <t>6461,59</t>
  </si>
  <si>
    <t>171/04</t>
  </si>
  <si>
    <t>00962.03065.280525.1.1.19-0205</t>
  </si>
  <si>
    <t>29822,7</t>
  </si>
  <si>
    <t>171/05</t>
  </si>
  <si>
    <t>12357.32139.280525.1.1.18-3285</t>
  </si>
  <si>
    <t>8419,47</t>
  </si>
  <si>
    <t>171/06</t>
  </si>
  <si>
    <t>06199.00971.280525.1.1.19-3200</t>
  </si>
  <si>
    <t>38859,12</t>
  </si>
  <si>
    <t>171/07</t>
  </si>
  <si>
    <t>31486.10299.280525.1.1.18-6083</t>
  </si>
  <si>
    <t>1° trimestre de 2025</t>
  </si>
  <si>
    <t>5437,19</t>
  </si>
  <si>
    <t>171/08</t>
  </si>
  <si>
    <t>34050.91588.280525.1.1.19-9960</t>
  </si>
  <si>
    <t>25094,7</t>
  </si>
  <si>
    <t>FIVEDEV</t>
  </si>
  <si>
    <t>170/01</t>
  </si>
  <si>
    <t>39.252.545/0001-20</t>
  </si>
  <si>
    <t>FIVEDEV SOLUCOES INTEGRADAS LTDA</t>
  </si>
  <si>
    <t>14817.34215.280525.1.1.18-6302</t>
  </si>
  <si>
    <t>127,6</t>
  </si>
  <si>
    <t>170/02</t>
  </si>
  <si>
    <t>16530.77620.280525.1.1.19-3398</t>
  </si>
  <si>
    <t>750,27</t>
  </si>
  <si>
    <t>170/03</t>
  </si>
  <si>
    <t>17734.89299.280525.1.1.18-4743</t>
  </si>
  <si>
    <t>3364,29</t>
  </si>
  <si>
    <t>170/04</t>
  </si>
  <si>
    <t>01031.97111.280525.1.1.19-8402</t>
  </si>
  <si>
    <t>15527,5</t>
  </si>
  <si>
    <t>170/05</t>
  </si>
  <si>
    <t>21439.52267.280525.1.1.18-5035</t>
  </si>
  <si>
    <t>3° trimestre de 2023</t>
  </si>
  <si>
    <t>5998,2</t>
  </si>
  <si>
    <t>170/06</t>
  </si>
  <si>
    <t>16530.04421.280525.1.1.19-0687</t>
  </si>
  <si>
    <t>27683,99</t>
  </si>
  <si>
    <t>170/07</t>
  </si>
  <si>
    <t>27227.96287.280525.1.1.18-5657</t>
  </si>
  <si>
    <t>4° trimestre de 2023</t>
  </si>
  <si>
    <t>3317,21</t>
  </si>
  <si>
    <t>170/08</t>
  </si>
  <si>
    <t>05108.38224.280525.1.1.19-6520</t>
  </si>
  <si>
    <t>15310,2</t>
  </si>
  <si>
    <t>170/09</t>
  </si>
  <si>
    <t>21846.37339.280525.1.1.18-3760</t>
  </si>
  <si>
    <t>1° trimestre de 2024</t>
  </si>
  <si>
    <t>1448,13</t>
  </si>
  <si>
    <t>170/10</t>
  </si>
  <si>
    <t>19121.63966.280525.1.1.19-2989</t>
  </si>
  <si>
    <t>6683,67</t>
  </si>
  <si>
    <t>170/11</t>
  </si>
  <si>
    <t>19451.08323.280525.1.1.18-4620</t>
  </si>
  <si>
    <t>1621,5</t>
  </si>
  <si>
    <t>170/12</t>
  </si>
  <si>
    <t>36012.59962.280525.1.1.19-7806</t>
  </si>
  <si>
    <t>7483,85</t>
  </si>
  <si>
    <t>170/13</t>
  </si>
  <si>
    <t>31973.51542.280525.1.1.18-9440</t>
  </si>
  <si>
    <t>2750,75</t>
  </si>
  <si>
    <t>170/14</t>
  </si>
  <si>
    <t>35655.77919.280525.1.1.19-0563</t>
  </si>
  <si>
    <t>12695,77</t>
  </si>
  <si>
    <t>170/15</t>
  </si>
  <si>
    <t>20162.63804.280525.1.1.18-4806</t>
  </si>
  <si>
    <t>4034,39</t>
  </si>
  <si>
    <t>170/16</t>
  </si>
  <si>
    <t>30417.11250.280525.1.1.19-3828</t>
  </si>
  <si>
    <t>18620,23</t>
  </si>
  <si>
    <t>170/17</t>
  </si>
  <si>
    <t>36096.35236.280525.1.1.18-9663</t>
  </si>
  <si>
    <t>273,81</t>
  </si>
  <si>
    <t>170/18</t>
  </si>
  <si>
    <t>15133.99629.280525.1.1.19-2546</t>
  </si>
  <si>
    <t>1263,47</t>
  </si>
  <si>
    <t>WKB DISTRIBUIDORA</t>
  </si>
  <si>
    <t>169/01</t>
  </si>
  <si>
    <t>26.335.904/0001-61</t>
  </si>
  <si>
    <t>WKB DISTRIBUIDORA DE COMBUSTIVEIS LTDA</t>
  </si>
  <si>
    <t>14845.24542.190525.1.1.18-4202</t>
  </si>
  <si>
    <t xml:space="preserve">
Compensado</t>
  </si>
  <si>
    <t>169/02</t>
  </si>
  <si>
    <t>16792.48107.190525.1.1.19-9518</t>
  </si>
  <si>
    <t>169/03</t>
  </si>
  <si>
    <t>06963.41546.190525.1.1.18-9087</t>
  </si>
  <si>
    <t>169/04</t>
  </si>
  <si>
    <t>33856.35951.190525.1.1.19-1719</t>
  </si>
  <si>
    <t>169/05</t>
  </si>
  <si>
    <t>11533.25911.190525.1.1.18-5749</t>
  </si>
  <si>
    <t>169/06</t>
  </si>
  <si>
    <t>35185.75579.190525.1.1.19-2938</t>
  </si>
  <si>
    <t>169/07</t>
  </si>
  <si>
    <t>40878.49056.190525.1.1.18-7964</t>
  </si>
  <si>
    <t>169/08</t>
  </si>
  <si>
    <t>11736.60538.190525.1.1.19-7100</t>
  </si>
  <si>
    <t>169/09</t>
  </si>
  <si>
    <t>25923.36336.101025.1.5.18-7427</t>
  </si>
  <si>
    <t>169/10</t>
  </si>
  <si>
    <t>19263.24940.101025.1.5.19-1050</t>
  </si>
  <si>
    <t>169/11</t>
  </si>
  <si>
    <t>10186.59340.310725.1.1.18-5296</t>
  </si>
  <si>
    <t>169/12</t>
  </si>
  <si>
    <t>23046.88290.310725.1.1.19-2368</t>
  </si>
  <si>
    <t>169/13</t>
  </si>
  <si>
    <t>03371.13733.101025.1.5.18-7038</t>
  </si>
  <si>
    <t>169/14</t>
  </si>
  <si>
    <t>41703.39396.101025.1.5.19-0241</t>
  </si>
  <si>
    <t>169/15</t>
  </si>
  <si>
    <t>16202.40552.101025.1.5.18-2160</t>
  </si>
  <si>
    <t>169/16</t>
  </si>
  <si>
    <t>11845.17709.101025.1.5.19-2094</t>
  </si>
  <si>
    <t>169/17</t>
  </si>
  <si>
    <t>29381.32816.101025.1.5.18-3330</t>
  </si>
  <si>
    <t>169/18</t>
  </si>
  <si>
    <t>26045.01304.101025.1.5.19-2925</t>
  </si>
  <si>
    <t>169/19</t>
  </si>
  <si>
    <t>18808.71389.101025.1.5.18-7700</t>
  </si>
  <si>
    <t>2° trimestre de 2025</t>
  </si>
  <si>
    <t>169/20</t>
  </si>
  <si>
    <t>08516.70718.101025.1.5.19-0002</t>
  </si>
  <si>
    <t>169/21</t>
  </si>
  <si>
    <t>30499.43636.291025.1.1.18-2862</t>
  </si>
  <si>
    <t>169/22</t>
  </si>
  <si>
    <t>19701.33158.291025.1.1.19-8260</t>
  </si>
  <si>
    <t>TRR BRASILIA 2 COMERCIAL</t>
  </si>
  <si>
    <t>168/01</t>
  </si>
  <si>
    <t>03.599.689/0001-00</t>
  </si>
  <si>
    <t>TRR BRASILIA 2 COMERCIAL DE COMBUSTIVEIS LTDA</t>
  </si>
  <si>
    <t>16673.07647.160525.1.1.18-0296</t>
  </si>
  <si>
    <t>168/02</t>
  </si>
  <si>
    <t>20248.38398.160525.1.1.19-5080</t>
  </si>
  <si>
    <t>168/03</t>
  </si>
  <si>
    <t>08874.44962.160525.1.1.18-0307</t>
  </si>
  <si>
    <t>168/04</t>
  </si>
  <si>
    <t>07750.58457.160525.1.1.19-9158</t>
  </si>
  <si>
    <t>168/05</t>
  </si>
  <si>
    <t>28913.08686.160525.1.1.18-9354</t>
  </si>
  <si>
    <t>168/06</t>
  </si>
  <si>
    <t>02717.95098.160525.1.1.19-6465</t>
  </si>
  <si>
    <t>POSTO TERRA SANTA</t>
  </si>
  <si>
    <t>167/01</t>
  </si>
  <si>
    <t>05.202.886/0001-70</t>
  </si>
  <si>
    <t>POSTO TERRA SANTA DE JUSSARA LTDA</t>
  </si>
  <si>
    <t>19623.65368.140525.1.1.18-1598</t>
  </si>
  <si>
    <t>167/02</t>
  </si>
  <si>
    <t>35044.51574.140525.1.1.19-2037</t>
  </si>
  <si>
    <t>167/03</t>
  </si>
  <si>
    <t>05228.14846.280725.1.1.18-5010</t>
  </si>
  <si>
    <t>167/04</t>
  </si>
  <si>
    <t>13215.33550.290725.1.1.19-5111</t>
  </si>
  <si>
    <t>167/05</t>
  </si>
  <si>
    <t>15696.97687.290725.1.1.18-9402</t>
  </si>
  <si>
    <t>167/06</t>
  </si>
  <si>
    <t>04258.93701.290725.1.1.19-0577</t>
  </si>
  <si>
    <t>167/07</t>
  </si>
  <si>
    <t>26792.35067.290725.1.1.18-0501</t>
  </si>
  <si>
    <t>167/08</t>
  </si>
  <si>
    <t>07980.96177.290725.1.1.19-4001</t>
  </si>
  <si>
    <t>167/09</t>
  </si>
  <si>
    <t>33526.42163.290725.1.1.18-7522</t>
  </si>
  <si>
    <t>167/10</t>
  </si>
  <si>
    <t>30718.10434.290725.1.1.19-1978</t>
  </si>
  <si>
    <t>167/11</t>
  </si>
  <si>
    <t>07647.47895.290725.1.1.18-9077</t>
  </si>
  <si>
    <t>167/12</t>
  </si>
  <si>
    <t>27890.02380.290725.1.1.19-0994</t>
  </si>
  <si>
    <t>167/13</t>
  </si>
  <si>
    <t>35486.28134.290725.1.1.18-8923</t>
  </si>
  <si>
    <t>167/14</t>
  </si>
  <si>
    <t>20374.39975.290725.1.1.19-6927</t>
  </si>
  <si>
    <t>167/15</t>
  </si>
  <si>
    <t>04069.16002.091025.1.5.18-6686</t>
  </si>
  <si>
    <t>ORIGINAL 04575.43335.290725.1.1.18-6248</t>
  </si>
  <si>
    <t>167/16</t>
  </si>
  <si>
    <t>20702.06968.091025.1.5.19-4800</t>
  </si>
  <si>
    <t>ORIGINAL 20451.69031.290725.1.1.19-6239</t>
  </si>
  <si>
    <t>167/17</t>
  </si>
  <si>
    <t>03822.87826.281025.1.1.18-1241</t>
  </si>
  <si>
    <t>167/18</t>
  </si>
  <si>
    <t>20256.57059.281025.1.1.19-5007</t>
  </si>
  <si>
    <t>POSTO BRASILIA II</t>
  </si>
  <si>
    <t>166/01</t>
  </si>
  <si>
    <t> 02.162.964/0001-61</t>
  </si>
  <si>
    <t>AUTO POSTO BRASILIA II LTDA</t>
  </si>
  <si>
    <t>40217.40641.140525.1.1.18-6332</t>
  </si>
  <si>
    <t>166/02</t>
  </si>
  <si>
    <t>17882.07526.140525.1.1.19-3401</t>
  </si>
  <si>
    <t>166/03</t>
  </si>
  <si>
    <t>24019.77401.140525.1.1.18-8138</t>
  </si>
  <si>
    <t>166/04</t>
  </si>
  <si>
    <t>41495.82259.140525.1.1.19-9713</t>
  </si>
  <si>
    <t>166/05</t>
  </si>
  <si>
    <t>06416.17135.140525.1.1.18-4501</t>
  </si>
  <si>
    <t>166/06</t>
  </si>
  <si>
    <t>19581.91486.140525.1.1.19-6409</t>
  </si>
  <si>
    <t>166/07</t>
  </si>
  <si>
    <t>21272.36855.290725.1.1.18-9038</t>
  </si>
  <si>
    <t>166/08</t>
  </si>
  <si>
    <t>32740.66688.290725.1.1.19-5140</t>
  </si>
  <si>
    <t>166/09</t>
  </si>
  <si>
    <t>21376.85612.281025.1.1.18-6058</t>
  </si>
  <si>
    <t>166/10</t>
  </si>
  <si>
    <t>23454.49863.281025.1.1.19-2450</t>
  </si>
  <si>
    <t>POSTO BRASILIA 3 LTDA</t>
  </si>
  <si>
    <t>165/01</t>
  </si>
  <si>
    <t>26.900.324/0001-70</t>
  </si>
  <si>
    <t>21563.73272.160525.1.1.18-8748</t>
  </si>
  <si>
    <t>165/02</t>
  </si>
  <si>
    <t>11850.64262.160525.1.1.19-6389</t>
  </si>
  <si>
    <t>165/03</t>
  </si>
  <si>
    <t>05940.36264.160525.1.1.18-4987</t>
  </si>
  <si>
    <t>165/04</t>
  </si>
  <si>
    <t>00600.98793.160525.1.1.19-0855</t>
  </si>
  <si>
    <t>165/05</t>
  </si>
  <si>
    <t>39598.95325.160525.1.1.18-1506</t>
  </si>
  <si>
    <t>165/06</t>
  </si>
  <si>
    <t>42689.94384.160525.1.1.19-4010</t>
  </si>
  <si>
    <t>165/07</t>
  </si>
  <si>
    <t>21344.56134.160525.1.1.18-0462</t>
  </si>
  <si>
    <t>165/08</t>
  </si>
  <si>
    <t>00826.33656.160525.1.1.19-6090</t>
  </si>
  <si>
    <t>165/09</t>
  </si>
  <si>
    <t>20138.81631.160525.1.1.18-4642</t>
  </si>
  <si>
    <t>165/10</t>
  </si>
  <si>
    <t>34542.68545.160525.1.1.19-5270</t>
  </si>
  <si>
    <t>165/11</t>
  </si>
  <si>
    <t>25940.21735.160525.1.1.18-5926</t>
  </si>
  <si>
    <t>165/12</t>
  </si>
  <si>
    <t>40186.04863.160525.1.1.19-6816</t>
  </si>
  <si>
    <t>165/13</t>
  </si>
  <si>
    <t>14024.00009.160525.1.1.18-4006</t>
  </si>
  <si>
    <t>165/14</t>
  </si>
  <si>
    <t>16737.52619.160525.1.1.19-6527</t>
  </si>
  <si>
    <t>165/15</t>
  </si>
  <si>
    <t>35464.46403.240725.1.1.18-2446</t>
  </si>
  <si>
    <t>165/16</t>
  </si>
  <si>
    <t>23236.19010.240725.1.1.19-4988</t>
  </si>
  <si>
    <t>2° trimestre de 20205</t>
  </si>
  <si>
    <t>165/17</t>
  </si>
  <si>
    <t>00918.67318.011225.1.1.18-6345</t>
  </si>
  <si>
    <t>3° trimestre de 20205</t>
  </si>
  <si>
    <t>165/18</t>
  </si>
  <si>
    <t>21212.40996.011225.1.1.19-7862</t>
  </si>
  <si>
    <t>POSTO BRASILIA 1 LTDA</t>
  </si>
  <si>
    <t>164/01</t>
  </si>
  <si>
    <t>02.805.646/0001-71</t>
  </si>
  <si>
    <t>05114.42659.150525.1.1.18-4051</t>
  </si>
  <si>
    <t>164/02</t>
  </si>
  <si>
    <t>40574.05236.150525.1.1.19-0308</t>
  </si>
  <si>
    <t>164/03</t>
  </si>
  <si>
    <t>08744.09552.150525.1.1.18-4812</t>
  </si>
  <si>
    <t>164/04</t>
  </si>
  <si>
    <t>05826.35868.150525.1.1.19-0205</t>
  </si>
  <si>
    <t>164/05</t>
  </si>
  <si>
    <t>08389.48033.150525.1.1.18-0014</t>
  </si>
  <si>
    <t>164/06</t>
  </si>
  <si>
    <t>13456.28484.150525.1.1.19-0943</t>
  </si>
  <si>
    <t>164/07</t>
  </si>
  <si>
    <t>37091.13482.150525.1.1.18-5156</t>
  </si>
  <si>
    <t>164/08</t>
  </si>
  <si>
    <t>19172.49924.150525.1.1.19-8706</t>
  </si>
  <si>
    <t>164/09</t>
  </si>
  <si>
    <t>40695.39479.300725.1.1.18-2184</t>
  </si>
  <si>
    <t>164/10</t>
  </si>
  <si>
    <t>08615.65893.300725.1.1.19-0785</t>
  </si>
  <si>
    <t>164/11</t>
  </si>
  <si>
    <t>42651.11431.300725.1.1.18-6368</t>
  </si>
  <si>
    <t>164/12</t>
  </si>
  <si>
    <t>03583.23733.300725.1.1.19-0288</t>
  </si>
  <si>
    <t>164/13</t>
  </si>
  <si>
    <t>02365.23851.300725.1.1.18-4791</t>
  </si>
  <si>
    <t>164/14</t>
  </si>
  <si>
    <t>26157.41111.300725.1.1.19-7527</t>
  </si>
  <si>
    <t>164/15</t>
  </si>
  <si>
    <t>23158.71181.300725.1.1.18-0400</t>
  </si>
  <si>
    <t>164/16</t>
  </si>
  <si>
    <t>27819.86855.300725.1.1.19-6002</t>
  </si>
  <si>
    <t>AUTO POSTO PETROSOL</t>
  </si>
  <si>
    <t>163/01</t>
  </si>
  <si>
    <t>04.824.052/0001-33</t>
  </si>
  <si>
    <t>AUTO POSTO PETROSOL LTDA</t>
  </si>
  <si>
    <t>39992.41742.160425.1.1.18-5132</t>
  </si>
  <si>
    <t>163/02</t>
  </si>
  <si>
    <t>17169.73386.160425.1.1.19-8051</t>
  </si>
  <si>
    <t>163/03</t>
  </si>
  <si>
    <t>18310.66857.160425.1.1.18-3488</t>
  </si>
  <si>
    <t>163/04</t>
  </si>
  <si>
    <t>37679.27410.160425.1.1.19-0710</t>
  </si>
  <si>
    <t>163/05</t>
  </si>
  <si>
    <t>05355.08803.160425.1.1.18-5027</t>
  </si>
  <si>
    <t>163/06</t>
  </si>
  <si>
    <t>11941.10153.160425.1.1.19-6280</t>
  </si>
  <si>
    <t>163/07</t>
  </si>
  <si>
    <t>29567.21134.160425.1.1.18-2404</t>
  </si>
  <si>
    <t>163/08</t>
  </si>
  <si>
    <t>30593.90334.160425.1.1.19-9924</t>
  </si>
  <si>
    <t>163/09</t>
  </si>
  <si>
    <t>34557.05389.160425.1.1.18-9002</t>
  </si>
  <si>
    <t>163/10</t>
  </si>
  <si>
    <t>29298.32419.160425.1.1.19-4294</t>
  </si>
  <si>
    <t>163/11</t>
  </si>
  <si>
    <t>15876.39717.160425.1.1.18-3200</t>
  </si>
  <si>
    <t>163/12</t>
  </si>
  <si>
    <t>02989.76478.160425.1.1.19-1674</t>
  </si>
  <si>
    <t>163/13</t>
  </si>
  <si>
    <t>25714.74007.160425.1.1.18-4083</t>
  </si>
  <si>
    <t>163/14</t>
  </si>
  <si>
    <t>07525.48001.160425.1.1.19-8622</t>
  </si>
  <si>
    <t>163/15</t>
  </si>
  <si>
    <t>38418.73049.160425.1.1.18-5824</t>
  </si>
  <si>
    <t>163/16</t>
  </si>
  <si>
    <t>39447.88061.160425.1.1.19-9157</t>
  </si>
  <si>
    <t>163/17</t>
  </si>
  <si>
    <t>33224.30832.160425.1.1.18-0372</t>
  </si>
  <si>
    <t>163/18</t>
  </si>
  <si>
    <t>22055.61597.160425.1.1.19-8073</t>
  </si>
  <si>
    <t>163/19</t>
  </si>
  <si>
    <t>01153.73406.310725.1.1.18-5117</t>
  </si>
  <si>
    <t>163/20</t>
  </si>
  <si>
    <t>32107.55976.310725.1.1.19-0293</t>
  </si>
  <si>
    <t>163/21</t>
  </si>
  <si>
    <t>05171.56094.101025.1.5.18-7231</t>
  </si>
  <si>
    <t>163/22</t>
  </si>
  <si>
    <t>39498.81688.101025.1.5.19-8069</t>
  </si>
  <si>
    <t>163/23</t>
  </si>
  <si>
    <t>16855.38669.101125.1.1.18-3064</t>
  </si>
  <si>
    <t>163/24</t>
  </si>
  <si>
    <t>08939.01186.101125.1.1.19-0001</t>
  </si>
  <si>
    <t>AUTO POSTO PINHEIRO</t>
  </si>
  <si>
    <t>162/01</t>
  </si>
  <si>
    <t>17.153.814/0001-69</t>
  </si>
  <si>
    <t>AUTO POSTO PINHEIRO LTDA.</t>
  </si>
  <si>
    <t>06233.19112.150425.1.1.18-4600</t>
  </si>
  <si>
    <t>162/02</t>
  </si>
  <si>
    <t>12727.65406.150425.1.1.19-5069</t>
  </si>
  <si>
    <t>162/03</t>
  </si>
  <si>
    <t>21904.25370.150425.1.1.18-9829</t>
  </si>
  <si>
    <t>162/04</t>
  </si>
  <si>
    <t>03467.70519.150425.1.1.19-7500</t>
  </si>
  <si>
    <t>162/05</t>
  </si>
  <si>
    <t>22727.29959.150425.1.1.18-9450</t>
  </si>
  <si>
    <t>162/06</t>
  </si>
  <si>
    <t>04973.40510.150425.1.1.19-5177</t>
  </si>
  <si>
    <t>162/07</t>
  </si>
  <si>
    <t>22212.65984.180725.1.1.18-6242</t>
  </si>
  <si>
    <t>162/08</t>
  </si>
  <si>
    <t>39359.11272.180725.1.1.19-6954</t>
  </si>
  <si>
    <t>162/09</t>
  </si>
  <si>
    <t>05439.24739.180825.1.1.18-9030</t>
  </si>
  <si>
    <t>162/10</t>
  </si>
  <si>
    <t>41516.66086.180825.1.1.19-7128</t>
  </si>
  <si>
    <t>V. MARQUES</t>
  </si>
  <si>
    <t>161/01</t>
  </si>
  <si>
    <t>15.761.770/0001-24</t>
  </si>
  <si>
    <t>V. MARQUES TRANSPORTES</t>
  </si>
  <si>
    <t>07400.13301.070425.1.1.18-4920</t>
  </si>
  <si>
    <t>161/02</t>
  </si>
  <si>
    <t>26939.34043.070425.1.1.19-1601</t>
  </si>
  <si>
    <t>161/03</t>
  </si>
  <si>
    <t>02382.18110.210525.1.5.18-4596</t>
  </si>
  <si>
    <t>7224,52</t>
  </si>
  <si>
    <t>Retificadora da 07400.13301.070425.1.1.18-4920</t>
  </si>
  <si>
    <t>161/04</t>
  </si>
  <si>
    <t>02038.81747.210525.1.5.19-8703</t>
  </si>
  <si>
    <t>28156,86</t>
  </si>
  <si>
    <t>Retificadora da 26939.34043.070425.1.1.19-1601</t>
  </si>
  <si>
    <t>161/05</t>
  </si>
  <si>
    <t>08450.13493.210725.1.1.18-4230</t>
  </si>
  <si>
    <t>10402,14</t>
  </si>
  <si>
    <t>161/06</t>
  </si>
  <si>
    <t>25916.47489.210725.1.1.19-1578</t>
  </si>
  <si>
    <t>47912,85</t>
  </si>
  <si>
    <t>161/07</t>
  </si>
  <si>
    <t>42615.39200.271025.1.1.18-4184</t>
  </si>
  <si>
    <t>161/08</t>
  </si>
  <si>
    <t>12242.69092.271025.1.1.19-5764</t>
  </si>
  <si>
    <t>161/09</t>
  </si>
  <si>
    <t>38125.94115.150126.1.1.18-1186</t>
  </si>
  <si>
    <t>4° trimestre de 2025</t>
  </si>
  <si>
    <t>161/10</t>
  </si>
  <si>
    <t>38718.06269.150126.1.1.19-6002</t>
  </si>
  <si>
    <t>IMPERIALPETRO</t>
  </si>
  <si>
    <t>160/01</t>
  </si>
  <si>
    <t>26.093.661/0001-00</t>
  </si>
  <si>
    <t>IMPERIALPETRO COMBUSTIVEIS LTDA</t>
  </si>
  <si>
    <t>06360.37839.250325.1.1.18-5763</t>
  </si>
  <si>
    <t>160/02</t>
  </si>
  <si>
    <t>11855.43757.250325.1.1.19-0702</t>
  </si>
  <si>
    <t>160/03</t>
  </si>
  <si>
    <t>07419.33334.250325.1.1.18-0530</t>
  </si>
  <si>
    <t>160/04</t>
  </si>
  <si>
    <t>10546.75011.250325.1.1.19-0946</t>
  </si>
  <si>
    <t>160/05</t>
  </si>
  <si>
    <t>32979.31653.250325.1.1.18-0200</t>
  </si>
  <si>
    <t>160/06</t>
  </si>
  <si>
    <t>32729.65958.250325.1.1.19-9213</t>
  </si>
  <si>
    <t>160/07</t>
  </si>
  <si>
    <t>36015.76770.250325.1.1.18-8521</t>
  </si>
  <si>
    <t>160/08</t>
  </si>
  <si>
    <t>29308.17467.250325.1.1.19-8290</t>
  </si>
  <si>
    <t>160/09</t>
  </si>
  <si>
    <t>25129.72460.250325.1.1.18-3099</t>
  </si>
  <si>
    <t>160/10</t>
  </si>
  <si>
    <t>13830.03417.250325.1.1.19-7501</t>
  </si>
  <si>
    <t>160/11</t>
  </si>
  <si>
    <t>23627.90778.250325.1.1.18-9079</t>
  </si>
  <si>
    <t>160/12</t>
  </si>
  <si>
    <t>33162.54361.250325.1.1.19-3465</t>
  </si>
  <si>
    <t>160/13</t>
  </si>
  <si>
    <t>16309.95003.250325.1.1.18-3787</t>
  </si>
  <si>
    <t>160/14</t>
  </si>
  <si>
    <t>11610.89929.250325.1.1.19-6792</t>
  </si>
  <si>
    <t>160/15</t>
  </si>
  <si>
    <t>14147.28263.250325.1.1.18-8629</t>
  </si>
  <si>
    <t>160/16</t>
  </si>
  <si>
    <t>12829.91750.250325.1.1.19-0890</t>
  </si>
  <si>
    <t>COMPROP</t>
  </si>
  <si>
    <t>043/01</t>
  </si>
  <si>
    <t>17.802.890/0001-58</t>
  </si>
  <si>
    <t>COOPERATIVA MISTA DOS PRODUTORES RURAIS DE PONTALINA</t>
  </si>
  <si>
    <t>38042.82540.081019.1.1.18-6918</t>
  </si>
  <si>
    <t>043/02</t>
  </si>
  <si>
    <t>36544.58349.081019.1.1.19-6179</t>
  </si>
  <si>
    <t>043/03</t>
  </si>
  <si>
    <t>40916.40070.081019.1.1.18-1336</t>
  </si>
  <si>
    <t>043/04</t>
  </si>
  <si>
    <t>35790.50304.081019.1.1.19-7976</t>
  </si>
  <si>
    <t>043/05</t>
  </si>
  <si>
    <t>35649.50183.081019.1.1.18-1000</t>
  </si>
  <si>
    <t>043/06</t>
  </si>
  <si>
    <t>37365.51125.081019.1.1.19-1372</t>
  </si>
  <si>
    <t>043/07</t>
  </si>
  <si>
    <t>01214.64593.081019.1.1.18-2872</t>
  </si>
  <si>
    <t>043/08</t>
  </si>
  <si>
    <t>27368.90182.081019.1.1.19-7039</t>
  </si>
  <si>
    <t>043/09</t>
  </si>
  <si>
    <t>04634.64723.241019.1.1.18-1401</t>
  </si>
  <si>
    <t>043/10</t>
  </si>
  <si>
    <t>19207.76524.241019.1.1.19-6769</t>
  </si>
  <si>
    <t>043/11</t>
  </si>
  <si>
    <t>10198.73091.241019.1.1.18-7274</t>
  </si>
  <si>
    <t>043/12</t>
  </si>
  <si>
    <t>00919.53027.241019.1.1.19-5557</t>
  </si>
  <si>
    <t>043/13</t>
  </si>
  <si>
    <t>27419.40900.241019.1.1.18-2180</t>
  </si>
  <si>
    <t>043/14</t>
  </si>
  <si>
    <t>21500.64812.241019.1.1.19-8006</t>
  </si>
  <si>
    <t>043/15</t>
  </si>
  <si>
    <t>26266.26211.241019.1.1.18-8360</t>
  </si>
  <si>
    <t>043/16</t>
  </si>
  <si>
    <t>16135.42306.241019.1.1.19-4202</t>
  </si>
  <si>
    <t>043/17</t>
  </si>
  <si>
    <t>21169.19436.221119.1.1.18-6097</t>
  </si>
  <si>
    <t>043/18</t>
  </si>
  <si>
    <t>32301.48676.221119.1.1.19-0159</t>
  </si>
  <si>
    <t>043/19</t>
  </si>
  <si>
    <t>08130.16681.221119.1.1.18-0278</t>
  </si>
  <si>
    <t>043/20</t>
  </si>
  <si>
    <t>11086.02683.221119.1.1.19-3200</t>
  </si>
  <si>
    <t>043/21</t>
  </si>
  <si>
    <t>24548.42344.221119.1.1.18-9932</t>
  </si>
  <si>
    <t>043/22</t>
  </si>
  <si>
    <t>39553.89954.221119.1.1.19-3632</t>
  </si>
  <si>
    <t>043/23</t>
  </si>
  <si>
    <t>37292.90842.221119.1.1.18-4630</t>
  </si>
  <si>
    <t>043/24</t>
  </si>
  <si>
    <t>22204.34475.221119.1.1.19-4892</t>
  </si>
  <si>
    <t>043/25</t>
  </si>
  <si>
    <t>34605.16743.170120.1.1.18-1418</t>
  </si>
  <si>
    <t>043/26</t>
  </si>
  <si>
    <t>28749.59281.170120.1.1.19-0702</t>
  </si>
  <si>
    <t>043/27</t>
  </si>
  <si>
    <t>42338.52268.110325.1.1.18-6400</t>
  </si>
  <si>
    <t>043/28</t>
  </si>
  <si>
    <t>00903.90224.110325.1.1.19-0600</t>
  </si>
  <si>
    <t>043/29</t>
  </si>
  <si>
    <t>18064.04834.110325.1.1.18-3060</t>
  </si>
  <si>
    <t>043/30</t>
  </si>
  <si>
    <t>41196.59620.110325.1.1.19-2305</t>
  </si>
  <si>
    <t>043/31</t>
  </si>
  <si>
    <t>03720.88560.110325.1.5.18-0239</t>
  </si>
  <si>
    <t>043/32</t>
  </si>
  <si>
    <t>03240.97514.110325.1.1.19-2877</t>
  </si>
  <si>
    <t>043/33</t>
  </si>
  <si>
    <t>42605.75629.110325.1.1.18-2747</t>
  </si>
  <si>
    <t>043/34</t>
  </si>
  <si>
    <t>34728.63646.110325.1.1.19-4052</t>
  </si>
  <si>
    <t>043/35</t>
  </si>
  <si>
    <t>27842.76814.110325.1.1.18-2912</t>
  </si>
  <si>
    <t>043/36</t>
  </si>
  <si>
    <t>21316.80187.110325.1.1.19-3205</t>
  </si>
  <si>
    <t>043/37</t>
  </si>
  <si>
    <t>09101.95192.110325.1.1.18-8325</t>
  </si>
  <si>
    <t>043/38</t>
  </si>
  <si>
    <t>13056.74262.110325.1.1.19-6960</t>
  </si>
  <si>
    <t>043/39</t>
  </si>
  <si>
    <t>41575.49336.110325.1.1.18-3899</t>
  </si>
  <si>
    <t>043/40</t>
  </si>
  <si>
    <t>11388.24813.110325.1.1.19-8696</t>
  </si>
  <si>
    <t>043/41</t>
  </si>
  <si>
    <t>22395.14291.110325.1.1.18-4023</t>
  </si>
  <si>
    <t>043/42</t>
  </si>
  <si>
    <t>04097.22386.110325.1.1.19-1975</t>
  </si>
  <si>
    <t>043/43</t>
  </si>
  <si>
    <t>10425.53600.110325.1.1.18-8556</t>
  </si>
  <si>
    <t>043/44</t>
  </si>
  <si>
    <t>14416.30255.110325.1.1.19-8080</t>
  </si>
  <si>
    <t>043/45</t>
  </si>
  <si>
    <t>16385.30103.110325.1.1.18-9342</t>
  </si>
  <si>
    <t>043/46</t>
  </si>
  <si>
    <t>15739.85936.110325.1.1.19-6130</t>
  </si>
  <si>
    <t>043/47</t>
  </si>
  <si>
    <t>29639.04219.110325.1.1.18-8268</t>
  </si>
  <si>
    <t>043/48</t>
  </si>
  <si>
    <t>13637.18433.110325.1.1.19-9766</t>
  </si>
  <si>
    <t>043/49</t>
  </si>
  <si>
    <t>10066.11952.110325.1.1.18-8123</t>
  </si>
  <si>
    <t>043/50</t>
  </si>
  <si>
    <t>38564.56499.110325.1.1.19-0979</t>
  </si>
  <si>
    <t>043/51</t>
  </si>
  <si>
    <t>00021.54350.110325.1.1.18-1861</t>
  </si>
  <si>
    <t>043/52</t>
  </si>
  <si>
    <t>11476.33719.110325.1.1.19-1719</t>
  </si>
  <si>
    <t>043/53</t>
  </si>
  <si>
    <t>21503.11299.110325.1.1.18-7772</t>
  </si>
  <si>
    <t>043/54</t>
  </si>
  <si>
    <t>00337.23081.110325.1.1.19-3170</t>
  </si>
  <si>
    <t>043/55</t>
  </si>
  <si>
    <t>31057.46693.110325.1.1.18-0701</t>
  </si>
  <si>
    <t>043/56</t>
  </si>
  <si>
    <t>05414.31582.110325.1.1.19-3304</t>
  </si>
  <si>
    <t>043/57</t>
  </si>
  <si>
    <t>31102.70546.110325.1.1.18-3500</t>
  </si>
  <si>
    <t>043/58</t>
  </si>
  <si>
    <t>09771.55931.110325.1.1.19-9794</t>
  </si>
  <si>
    <t>043/59</t>
  </si>
  <si>
    <t>24123.01818.110325.1.1.18-7090</t>
  </si>
  <si>
    <t>043/60</t>
  </si>
  <si>
    <t>19823.48367.110325.1.1.19-6352</t>
  </si>
  <si>
    <t>043/61</t>
  </si>
  <si>
    <t>34878.75084.110325.1.1.18-0599</t>
  </si>
  <si>
    <t>043/62</t>
  </si>
  <si>
    <t>01852.23355.110325.1.1.19-8765</t>
  </si>
  <si>
    <t>043/63</t>
  </si>
  <si>
    <t>28614.96372.110325.1.1.18-0753</t>
  </si>
  <si>
    <t>043/64</t>
  </si>
  <si>
    <t>24765.71216.110325.1.1.19-3868</t>
  </si>
  <si>
    <t>043/65</t>
  </si>
  <si>
    <t>26338.13726.110325.1.1.18-8453</t>
  </si>
  <si>
    <t>043/66</t>
  </si>
  <si>
    <t>34414.83124.110325.1.1.19-8846</t>
  </si>
  <si>
    <t>043/67</t>
  </si>
  <si>
    <t>31650.82182.170925.1.1.18-5371</t>
  </si>
  <si>
    <t>043/68</t>
  </si>
  <si>
    <t>40161.99674.170925.1.1.19-5713</t>
  </si>
  <si>
    <t>043/69</t>
  </si>
  <si>
    <t>26719.00659.170925.1.1.18-2515</t>
  </si>
  <si>
    <t>043/70</t>
  </si>
  <si>
    <t>16901.74272.170925.1.1.19-2509</t>
  </si>
  <si>
    <t>043/71</t>
  </si>
  <si>
    <t>28542.72930.251125.1.1.18-1485</t>
  </si>
  <si>
    <t>043/72</t>
  </si>
  <si>
    <t>16653.52298.251125.1.1.19-1787</t>
  </si>
  <si>
    <t>TRANS SEMCHECHEM</t>
  </si>
  <si>
    <t>159/01</t>
  </si>
  <si>
    <t>07.638.961/0001-75</t>
  </si>
  <si>
    <t>TRANSPORTADORA SEMCHECHEM LTDA</t>
  </si>
  <si>
    <t>31037.09889.210225.1.1.18-1311</t>
  </si>
  <si>
    <t>1º Trimestre de 2023</t>
  </si>
  <si>
    <t>20940,84</t>
  </si>
  <si>
    <t>159/02</t>
  </si>
  <si>
    <t>29851.66536.210225.1.1.19-9193</t>
  </si>
  <si>
    <t>96454,81</t>
  </si>
  <si>
    <t>159/03</t>
  </si>
  <si>
    <t>05863.58287.210225.1.1.18-3652</t>
  </si>
  <si>
    <t>2º Trimestre de 2023</t>
  </si>
  <si>
    <t>5236,92</t>
  </si>
  <si>
    <t>159/04</t>
  </si>
  <si>
    <t>28219.50197.210225.1.1.19-7675</t>
  </si>
  <si>
    <t>24151,56</t>
  </si>
  <si>
    <t>159/05</t>
  </si>
  <si>
    <t>09838.41430.210225.1.1.18-2842</t>
  </si>
  <si>
    <t>3º Trimestre de 2023</t>
  </si>
  <si>
    <t>22765,24</t>
  </si>
  <si>
    <t>159/06</t>
  </si>
  <si>
    <t>13117.18089.210225.1.1.19-8206</t>
  </si>
  <si>
    <t>104858,16</t>
  </si>
  <si>
    <t>159/07</t>
  </si>
  <si>
    <t>30364.66421.210225.1.1.18-2672</t>
  </si>
  <si>
    <t>1º Trimestre de 2024</t>
  </si>
  <si>
    <t>2728,74</t>
  </si>
  <si>
    <t>159/08</t>
  </si>
  <si>
    <t>23706.13267.210225.1.1.19-4152</t>
  </si>
  <si>
    <t>12568,74</t>
  </si>
  <si>
    <t>159/09</t>
  </si>
  <si>
    <t>38757.78023.210225.1.1.18-0232</t>
  </si>
  <si>
    <t>2º Trimestre de 2024</t>
  </si>
  <si>
    <t>4047,45</t>
  </si>
  <si>
    <t>159/10</t>
  </si>
  <si>
    <t>34499.12107.210225.1.1.19-4793</t>
  </si>
  <si>
    <t>18642,76</t>
  </si>
  <si>
    <t>159/12</t>
  </si>
  <si>
    <t>42239.59431.281125.1.1.18-3120</t>
  </si>
  <si>
    <t>159/13</t>
  </si>
  <si>
    <t>02510.74113.281125.1.1.19-6749</t>
  </si>
  <si>
    <t>MRO TRANSPORTES</t>
  </si>
  <si>
    <t>158/01</t>
  </si>
  <si>
    <t>18.514.988/0001-72</t>
  </si>
  <si>
    <t>TRANSPORTES MRO LTDA</t>
  </si>
  <si>
    <t>39269.31698.210225.1.1.18-1019</t>
  </si>
  <si>
    <t>10404,45</t>
  </si>
  <si>
    <t>158/04</t>
  </si>
  <si>
    <t>42492.37478.210225.1.1.19-3872</t>
  </si>
  <si>
    <t>11263,29</t>
  </si>
  <si>
    <t>158/05</t>
  </si>
  <si>
    <t>39219.68388.210225.1.1.18-3775</t>
  </si>
  <si>
    <t>3º Trimestre de 2024</t>
  </si>
  <si>
    <t>11228,91</t>
  </si>
  <si>
    <t>158/06</t>
  </si>
  <si>
    <t>30306.51070.210225.1.1.19-3385</t>
  </si>
  <si>
    <t>158/07</t>
  </si>
  <si>
    <t>32271.38297.210225.1.1.18-2029</t>
  </si>
  <si>
    <t>4º Trimestre de 2024</t>
  </si>
  <si>
    <t>12204,68</t>
  </si>
  <si>
    <t>158/08</t>
  </si>
  <si>
    <t>42488.86087.210225.1.1.19-3301</t>
  </si>
  <si>
    <t>158/09</t>
  </si>
  <si>
    <t>14713.15532.121125.1.1.18-3668</t>
  </si>
  <si>
    <t>1º Trimestre de 2025</t>
  </si>
  <si>
    <t>158/10</t>
  </si>
  <si>
    <t>36213.74361.121125.1.1.19-8157</t>
  </si>
  <si>
    <t>158/11</t>
  </si>
  <si>
    <t>12223.09095.121125.1.1.18-4809</t>
  </si>
  <si>
    <t>2º Trimestre de 2025</t>
  </si>
  <si>
    <t>158/12</t>
  </si>
  <si>
    <t>30300.36906.121125.1.1.19-5709</t>
  </si>
  <si>
    <t>SCARAMAL</t>
  </si>
  <si>
    <t>157/01</t>
  </si>
  <si>
    <t>48.659.655/0001-00</t>
  </si>
  <si>
    <t>AGRO SCARAMAL TRANSPORTES LTDA</t>
  </si>
  <si>
    <t>15161.27733.220125.1.1.18-7990</t>
  </si>
  <si>
    <t>4929,57</t>
  </si>
  <si>
    <t>157/02</t>
  </si>
  <si>
    <t>19710.22402.220125.1.1.19-7006</t>
  </si>
  <si>
    <t>22705,88</t>
  </si>
  <si>
    <t>157/03</t>
  </si>
  <si>
    <t>09169.11491.220125.1.1.18-2904</t>
  </si>
  <si>
    <t>3400,4</t>
  </si>
  <si>
    <t>157/04</t>
  </si>
  <si>
    <t>28993.62833.220125.1.1.19-6211</t>
  </si>
  <si>
    <t>15662,46</t>
  </si>
  <si>
    <t>157/05</t>
  </si>
  <si>
    <t>33266.01721.220125.1.1.18-0635</t>
  </si>
  <si>
    <t>6755,15</t>
  </si>
  <si>
    <t>157/06</t>
  </si>
  <si>
    <t>00114.22700.220125.1.1.19-2056</t>
  </si>
  <si>
    <t>31114,66</t>
  </si>
  <si>
    <t>157/07</t>
  </si>
  <si>
    <t>28073.86931.220125.1.1.18-5317</t>
  </si>
  <si>
    <t>2345,18</t>
  </si>
  <si>
    <t>157/08</t>
  </si>
  <si>
    <t>11494.41234.220125.1.1.19-1975</t>
  </si>
  <si>
    <t>10802,01</t>
  </si>
  <si>
    <t>157/09</t>
  </si>
  <si>
    <t>21417.57701.220125.1.1.18-0889</t>
  </si>
  <si>
    <t>9001,96</t>
  </si>
  <si>
    <t>157/10</t>
  </si>
  <si>
    <t>27681.37710.220125.1.1.19-0600</t>
  </si>
  <si>
    <t>41463,63</t>
  </si>
  <si>
    <t>157/11</t>
  </si>
  <si>
    <t>39398.82285.220125.1.1.18-2925</t>
  </si>
  <si>
    <t>23203,36</t>
  </si>
  <si>
    <t>157/12</t>
  </si>
  <si>
    <t>38122.80596.220125.1.1.19-3524</t>
  </si>
  <si>
    <t>106876,09</t>
  </si>
  <si>
    <t>157/13</t>
  </si>
  <si>
    <t>41497.19359.270125.1.1.18-6789</t>
  </si>
  <si>
    <t>18855</t>
  </si>
  <si>
    <t>157/14</t>
  </si>
  <si>
    <t>17519.90262.270125.1.1.19-1801</t>
  </si>
  <si>
    <t>86847,22</t>
  </si>
  <si>
    <t>BIANCO LATTE</t>
  </si>
  <si>
    <t>024/01</t>
  </si>
  <si>
    <t>07.216.011/0001-52</t>
  </si>
  <si>
    <t>BIANCO LATTE AGROINDUSTRIAL LTDA</t>
  </si>
  <si>
    <t>38653.25555.180516.1.1.10-6400</t>
  </si>
  <si>
    <t>2° trimestre de 2011</t>
  </si>
  <si>
    <t>024/02</t>
  </si>
  <si>
    <t>14195.77863.180516.1.1.11-1956</t>
  </si>
  <si>
    <t>024/03</t>
  </si>
  <si>
    <t>33914.57497.100816.1.1.10-7026</t>
  </si>
  <si>
    <t>3° trimestre de 2011</t>
  </si>
  <si>
    <t>024/04</t>
  </si>
  <si>
    <t>19484.95003.100816.1.1.11-5418</t>
  </si>
  <si>
    <t>024/05</t>
  </si>
  <si>
    <t>13393.71447.100816.1.1.10-0109</t>
  </si>
  <si>
    <t>4° trimestre de 2011</t>
  </si>
  <si>
    <t>024/06</t>
  </si>
  <si>
    <t>36319.61054.100816.1.1.11-1516</t>
  </si>
  <si>
    <t>024/07</t>
  </si>
  <si>
    <t>08184.16226.230916.1.1.10-5704</t>
  </si>
  <si>
    <t>10845.724266/2016-39</t>
  </si>
  <si>
    <t>1° trimestre de 2012</t>
  </si>
  <si>
    <t>024/08</t>
  </si>
  <si>
    <t>21250.67663.230916.1.1.11-0869</t>
  </si>
  <si>
    <t>024/09</t>
  </si>
  <si>
    <t>23508.71440.221016.1.1.10-7807</t>
  </si>
  <si>
    <t>2° trimestre de 2012</t>
  </si>
  <si>
    <t>024/10</t>
  </si>
  <si>
    <t>01520.80798.221016.1.1.11-2708</t>
  </si>
  <si>
    <t>024/11</t>
  </si>
  <si>
    <t>17280.57787.221016.1.1.10-9858</t>
  </si>
  <si>
    <t>3° trimestre de 2012</t>
  </si>
  <si>
    <t>024/12</t>
  </si>
  <si>
    <t>15191.00615.221016.1.1.11-2890</t>
  </si>
  <si>
    <t>024/13</t>
  </si>
  <si>
    <t>16211.57959.251016.1.1.10-2008</t>
  </si>
  <si>
    <t>4° trimestre de 2012</t>
  </si>
  <si>
    <t>024/14</t>
  </si>
  <si>
    <t>01216.44917.251016.1.1.11-6670</t>
  </si>
  <si>
    <t>024/19</t>
  </si>
  <si>
    <t>27720.72430.121216.1.1.10-8136</t>
  </si>
  <si>
    <t>1° trimestre de 2013</t>
  </si>
  <si>
    <t>024/20</t>
  </si>
  <si>
    <t>21217.70708.121216.1.1.11-4882</t>
  </si>
  <si>
    <t>024/21</t>
  </si>
  <si>
    <t>41108.82109.121216.1.1.10-3285</t>
  </si>
  <si>
    <t>2° trimestre de 2013</t>
  </si>
  <si>
    <t>024/22</t>
  </si>
  <si>
    <t>24226.77713.121216.1.1.11-2474</t>
  </si>
  <si>
    <t>024/23</t>
  </si>
  <si>
    <t>09610.15701.121216.1.1.10-0481</t>
  </si>
  <si>
    <t>3° trimestre de 2013</t>
  </si>
  <si>
    <t>024/24</t>
  </si>
  <si>
    <t>30975.91264.121216.1.1.11-9406</t>
  </si>
  <si>
    <t>024/25</t>
  </si>
  <si>
    <t>41400.76192.121216.1.1.10-5200</t>
  </si>
  <si>
    <t>4° trimestre de 2013</t>
  </si>
  <si>
    <t>024/26</t>
  </si>
  <si>
    <t>06278.94989.121216.1.1.11-0745</t>
  </si>
  <si>
    <t>024/27</t>
  </si>
  <si>
    <t>04605.71599.170117.1.1.18-8308</t>
  </si>
  <si>
    <t>1° trimestre de 2014</t>
  </si>
  <si>
    <t>024/28</t>
  </si>
  <si>
    <t>24850.57676.170117.1.1.19-2097</t>
  </si>
  <si>
    <t>024/29</t>
  </si>
  <si>
    <t>06895.23617.170117.1.1.18-2235</t>
  </si>
  <si>
    <t>2° trimestre de 2014</t>
  </si>
  <si>
    <t>024/30</t>
  </si>
  <si>
    <t>34860.40883.170117.1.1.19-5214</t>
  </si>
  <si>
    <t>024/31</t>
  </si>
  <si>
    <t>18077.47811.170117.1.1.18-8114</t>
  </si>
  <si>
    <t>3° trimestre de 2014</t>
  </si>
  <si>
    <t>024/32</t>
  </si>
  <si>
    <t>33417.02783.170117.1.1.19-8672</t>
  </si>
  <si>
    <t>024/33</t>
  </si>
  <si>
    <t>05110.75623.170117.1.1.18-0887</t>
  </si>
  <si>
    <t>4° trimestre de 2014</t>
  </si>
  <si>
    <t>024/34</t>
  </si>
  <si>
    <t>24060.95624.170117.1.1.19-5054</t>
  </si>
  <si>
    <t>024/35</t>
  </si>
  <si>
    <t>09529.33928.230217.1.1.18-6439</t>
  </si>
  <si>
    <t>024/36</t>
  </si>
  <si>
    <t>01770.68368.230217.1.1.19-7158</t>
  </si>
  <si>
    <t>024/37</t>
  </si>
  <si>
    <t>24617.85229.230217.1.1.18-9281</t>
  </si>
  <si>
    <t>024/38</t>
  </si>
  <si>
    <t>38847.84869.230217.1.1.19-2670</t>
  </si>
  <si>
    <t>024/39</t>
  </si>
  <si>
    <t>28477.73416.230217.1.1.18-0246</t>
  </si>
  <si>
    <t>024/40</t>
  </si>
  <si>
    <t>10280.77313.230217.1.1.19-1310</t>
  </si>
  <si>
    <t>024/41</t>
  </si>
  <si>
    <t>40405.63299.230217.1.1.18-8236</t>
  </si>
  <si>
    <t>024/42</t>
  </si>
  <si>
    <t>08799.41469.230217.1.1.19-0711</t>
  </si>
  <si>
    <t>024/43</t>
  </si>
  <si>
    <t>03904.66467.280417.1.1.18-0236</t>
  </si>
  <si>
    <t>024/44</t>
  </si>
  <si>
    <t>39124.53201.280417.1.1.19-5412</t>
  </si>
  <si>
    <t>024/45</t>
  </si>
  <si>
    <t>04070.11361.280417.1.1.18-0834</t>
  </si>
  <si>
    <t>024/46</t>
  </si>
  <si>
    <t>36369.14409.280417.1.1.19-9160</t>
  </si>
  <si>
    <t>024/47</t>
  </si>
  <si>
    <t>33461.65313.280417.1.1.18-7070</t>
  </si>
  <si>
    <t>024/48</t>
  </si>
  <si>
    <t>05170.21187.280417.1.1.19-6136</t>
  </si>
  <si>
    <t>024/49</t>
  </si>
  <si>
    <t>38528.52929.280417.1.1.18-8016</t>
  </si>
  <si>
    <t>024/50</t>
  </si>
  <si>
    <t>16192.76679.280417.1.1.19-5297</t>
  </si>
  <si>
    <t>024/59</t>
  </si>
  <si>
    <t>33215.87044.201218.1.1.18-5502</t>
  </si>
  <si>
    <t>13863.720048/2018-67</t>
  </si>
  <si>
    <t>024/60</t>
  </si>
  <si>
    <t>42907.33150.201218.1.1.19-6226</t>
  </si>
  <si>
    <t>024/61</t>
  </si>
  <si>
    <t>09683.45153.201218.1.1.18-8555</t>
  </si>
  <si>
    <t>024/62</t>
  </si>
  <si>
    <t>00969.69928.201218.1.1.19-7589</t>
  </si>
  <si>
    <t>024/63</t>
  </si>
  <si>
    <t>28445.05257.201218.1.1.18-8203</t>
  </si>
  <si>
    <t>024/64</t>
  </si>
  <si>
    <t>01805.22252.201218.1.1.19-4901</t>
  </si>
  <si>
    <t>024/65</t>
  </si>
  <si>
    <t>09505.52204.201218.1.1.18-8988</t>
  </si>
  <si>
    <t>024/66</t>
  </si>
  <si>
    <t>07718.38723.201218.1.1.19-0895</t>
  </si>
  <si>
    <t>024/67</t>
  </si>
  <si>
    <t>26426.91561.201218.1.1.19-6440</t>
  </si>
  <si>
    <t>024/68</t>
  </si>
  <si>
    <t>36084.95278.201218.1.1.18-2067</t>
  </si>
  <si>
    <t>024/69</t>
  </si>
  <si>
    <t>32346.63386.201218.1.1.19-4706</t>
  </si>
  <si>
    <t>024/70</t>
  </si>
  <si>
    <t>12835.79661.300119.1.1.18-3069</t>
  </si>
  <si>
    <t>024/71</t>
  </si>
  <si>
    <t>21642.42785.300119.1.1.19-2334</t>
  </si>
  <si>
    <t>024/72</t>
  </si>
  <si>
    <t>02157.12419.300119.1.1.18-7013</t>
  </si>
  <si>
    <t>024/81</t>
  </si>
  <si>
    <t>19836.43494.230419.1.1.18-1023</t>
  </si>
  <si>
    <t>024/82</t>
  </si>
  <si>
    <t>17567.48168.230419.1.1.19-0786</t>
  </si>
  <si>
    <t>024/83</t>
  </si>
  <si>
    <t>22966.54685.091019.1.1.18-5141</t>
  </si>
  <si>
    <t>024/84</t>
  </si>
  <si>
    <t>00490.48937.091019.1.1.19-8046</t>
  </si>
  <si>
    <t>024/85</t>
  </si>
  <si>
    <t>18180.89695.091019.1.1.18-4219</t>
  </si>
  <si>
    <t>024/86</t>
  </si>
  <si>
    <t>11769.82550.091019.1.1.19-0030</t>
  </si>
  <si>
    <t>024/87</t>
  </si>
  <si>
    <t>25898.20918.181019.1.1.18-0058</t>
  </si>
  <si>
    <t>024/88</t>
  </si>
  <si>
    <t>31910.06749.181019.1.1.19-7172</t>
  </si>
  <si>
    <t>024/89</t>
  </si>
  <si>
    <t>13246.99274.200120.1.1.18-2921</t>
  </si>
  <si>
    <t>024/90</t>
  </si>
  <si>
    <t>34773.42825.200120.1.1.19-0904</t>
  </si>
  <si>
    <t>024/91</t>
  </si>
  <si>
    <t>36425.56833.170420.1.1.18-2545</t>
  </si>
  <si>
    <t>024/92</t>
  </si>
  <si>
    <t>08153.31131.170420.1.1.19-5802</t>
  </si>
  <si>
    <t>024/93</t>
  </si>
  <si>
    <t>05509.75125.100720.1.1.18-1971</t>
  </si>
  <si>
    <t>024/94</t>
  </si>
  <si>
    <t>28350.21069.100720.1.1.19-9066</t>
  </si>
  <si>
    <t>024/95</t>
  </si>
  <si>
    <t>38717.03394.141020.1.1.18-0800</t>
  </si>
  <si>
    <t>024/96</t>
  </si>
  <si>
    <t>18028.45591.141020.1.1.19-6432</t>
  </si>
  <si>
    <t>024/97</t>
  </si>
  <si>
    <t>14442.33699.120121.1.1.18-0795</t>
  </si>
  <si>
    <t>024/98</t>
  </si>
  <si>
    <t>13653.60129.120121.1.1.19-7333</t>
  </si>
  <si>
    <t>024/99</t>
  </si>
  <si>
    <t>18278.28756.140421.1.1.18-5009</t>
  </si>
  <si>
    <t>024/101</t>
  </si>
  <si>
    <t>01016.74020.140721.1.1.18-9101</t>
  </si>
  <si>
    <t>024/102</t>
  </si>
  <si>
    <t>18822.58679.140721.1.1.19-7066</t>
  </si>
  <si>
    <t>024/103</t>
  </si>
  <si>
    <t>07374.67297.141021.1.1.18-5935</t>
  </si>
  <si>
    <t>024/104</t>
  </si>
  <si>
    <t>32718.43827.141021.1.1.19-8145</t>
  </si>
  <si>
    <t>024/106</t>
  </si>
  <si>
    <t>16154.86401.110122.1.1.19-7789</t>
  </si>
  <si>
    <t>024/107</t>
  </si>
  <si>
    <t>34387.31464.130422.1.1.18-6693</t>
  </si>
  <si>
    <t>024/108</t>
  </si>
  <si>
    <t>20432.98949.130422.1.1.19-0179</t>
  </si>
  <si>
    <t>024/109</t>
  </si>
  <si>
    <t>35180.77194.180722.1.1.18-9749</t>
  </si>
  <si>
    <t>024/110</t>
  </si>
  <si>
    <t>06279.74715.180722.1.1.19-9167</t>
  </si>
  <si>
    <t>024/111</t>
  </si>
  <si>
    <t>41886.69759.141022.1.1.18-4614</t>
  </si>
  <si>
    <t>024/112</t>
  </si>
  <si>
    <t>19694.65990.141022.1.1.19-6446</t>
  </si>
  <si>
    <t>024/113</t>
  </si>
  <si>
    <t>22275.76711.160123.1.1.18-4369</t>
  </si>
  <si>
    <t>024/114</t>
  </si>
  <si>
    <t>03567.57170.160123.1.1.19-1718</t>
  </si>
  <si>
    <t>024/115</t>
  </si>
  <si>
    <t>38718.85177.190423.1.1.18-8214</t>
  </si>
  <si>
    <t>024/116</t>
  </si>
  <si>
    <t>18550.55996.190423.1.1.19-5254</t>
  </si>
  <si>
    <t>024/117</t>
  </si>
  <si>
    <t>31023.07842.210723.1.1.18-9303</t>
  </si>
  <si>
    <t>024/118</t>
  </si>
  <si>
    <t>17074.97917.210723.1.1.19-7559</t>
  </si>
  <si>
    <t>024/119</t>
  </si>
  <si>
    <t>22396.49813.191023.1.1.18-0842</t>
  </si>
  <si>
    <t>024/120</t>
  </si>
  <si>
    <t>41716.78612.191023.1.1.19-0018</t>
  </si>
  <si>
    <t>024/123</t>
  </si>
  <si>
    <t>24706.96064.180124.1.1.18-0905</t>
  </si>
  <si>
    <t>024/124</t>
  </si>
  <si>
    <t>13078.42456.180124.1.1.19-8524</t>
  </si>
  <si>
    <t>024/125</t>
  </si>
  <si>
    <t>04176.31123.220424.1.1.18-8304</t>
  </si>
  <si>
    <t>024/126</t>
  </si>
  <si>
    <t>31483.33735.220424.1.1.19-5798</t>
  </si>
  <si>
    <t>024/127</t>
  </si>
  <si>
    <t>34511.21479.230724.1.1.18-2074</t>
  </si>
  <si>
    <t>024/128</t>
  </si>
  <si>
    <t>36040.96138.230724.1.1.19-7612</t>
  </si>
  <si>
    <t>024/129</t>
  </si>
  <si>
    <t>07253.21058.081024.1.1.18-0234</t>
  </si>
  <si>
    <t>024/130</t>
  </si>
  <si>
    <t>36871.93985.081024.1.1.19-0206</t>
  </si>
  <si>
    <t>024/131</t>
  </si>
  <si>
    <t>20479.49842.190125.1.1.18-5970</t>
  </si>
  <si>
    <t>024/132</t>
  </si>
  <si>
    <t>34123.98348.190125.1.1.19-9792</t>
  </si>
  <si>
    <t>024/133</t>
  </si>
  <si>
    <t>25510.23867.220425.1.1.18-2808</t>
  </si>
  <si>
    <t>024/134</t>
  </si>
  <si>
    <t>24688.98082.220425.1.1.19-6706</t>
  </si>
  <si>
    <t>KADÃO S A</t>
  </si>
  <si>
    <t>156/01</t>
  </si>
  <si>
    <t>07.164.263/0001-85</t>
  </si>
  <si>
    <t>KADAO S A EM RECUPERACAO JUDICIAL</t>
  </si>
  <si>
    <t>32670.69386.121224.1.1.18-2897</t>
  </si>
  <si>
    <t>156/02</t>
  </si>
  <si>
    <t>31847.10813.121224.1.1.19-0604</t>
  </si>
  <si>
    <t>ARAPORÃ</t>
  </si>
  <si>
    <t>155/01</t>
  </si>
  <si>
    <t>05018.49589.190924.1.5.18-1522</t>
  </si>
  <si>
    <t xml:space="preserve">
SALDO RETIFICADO A MAIS PELA COMPASSE RETIFICADORA DA 34215.42675.180124.1.1.18-6447 - COMPENSADA INTEGRALMENTE</t>
  </si>
  <si>
    <t>155/02</t>
  </si>
  <si>
    <t>19637.10434.190924.1.5.19-8204</t>
  </si>
  <si>
    <t xml:space="preserve">
SALDO RETIFICADO A MAIS PELA COMPASSE RETIFICADORA DA 41853.36057.180124.1.1.19-4797 - COMPENSADA INTEGRALMENTE</t>
  </si>
  <si>
    <t>155/03</t>
  </si>
  <si>
    <t>04113.87921.190924.1.5.18-0511</t>
  </si>
  <si>
    <t xml:space="preserve">
SALDO RETIFICADO A MAIS PELA COMPASSE RETIFICADORA DA 22935.04405.190424.1.1.18-0400 - COMPENSADA INTEGRALMENTE</t>
  </si>
  <si>
    <t>155/04</t>
  </si>
  <si>
    <t>14911.12147.190924.1.5.19-9015</t>
  </si>
  <si>
    <t xml:space="preserve">
SALDO RETIFICADO A MAIS PELA COMPASSE RETIFICADORA DA 26688.96309.190424.1.1.19-0106 - COMPENSADA INTEGRALMENTE</t>
  </si>
  <si>
    <t>155/05</t>
  </si>
  <si>
    <t>02514.71925.190924.1.5.18-0428</t>
  </si>
  <si>
    <t xml:space="preserve">
SALDO RETIFICADO A MAIS PELA COMPASSE RETIFICADORA DA 40623.60182.260824.1.5.18-2335 - COMPENSADA INTEGRALMENTE</t>
  </si>
  <si>
    <t>155/06</t>
  </si>
  <si>
    <t>37392.38938.190924.1.5.19-6731</t>
  </si>
  <si>
    <t xml:space="preserve">
SALDO RETIFICADO A MAIS PELA COMPASSE RETIFICADORA DA 38968.54176.260824.1.5.19-8704 - COMPENSADA INTEGRALMENTE</t>
  </si>
  <si>
    <t>155/07</t>
  </si>
  <si>
    <t>25637.21919.181124.1.5.18-0346</t>
  </si>
  <si>
    <t xml:space="preserve">
SALDO RETIFICADO A MAIS PELA COMPASSE RETIFICADORA DA 25637.21919.181124.1.5.18-0346 - COMPENSADA INTEGRALMENTE</t>
  </si>
  <si>
    <t>155/08</t>
  </si>
  <si>
    <t>27363.38347.181124.1.5.19-5601</t>
  </si>
  <si>
    <t xml:space="preserve">
SALDO RETIFICADO A MAIS PELA COMPASSE RETIFICADORA DA 27363.38347.181124.1.5.19-5601 - COMPENSADA INTEGRALMENTE</t>
  </si>
  <si>
    <t>155/09</t>
  </si>
  <si>
    <t>02996.23165.170125.1.5.18-3412</t>
  </si>
  <si>
    <t xml:space="preserve">
SALDO RETIFICADO A MAIS PELA COMPASSE RETIFICADORA DA 33559.58474.130125.1.1.18-5433 - COMPENSADA INTEGRALMENTE</t>
  </si>
  <si>
    <t>155/10</t>
  </si>
  <si>
    <t>21269.97991.170125.1.5.19-3285</t>
  </si>
  <si>
    <t xml:space="preserve">
SALDO RETIFICADO A MAIS PELA COMPASSE RETIFICADORA DA 15540.22344.130125.1.1.19-7375 - COMPENSADA INTEGRALMENTE</t>
  </si>
  <si>
    <t>155/11</t>
  </si>
  <si>
    <t>13937.46940.160425.1.1.18-7843</t>
  </si>
  <si>
    <t>155/12</t>
  </si>
  <si>
    <t>23800.86212.160425.1.1.19-7302</t>
  </si>
  <si>
    <t>155/13</t>
  </si>
  <si>
    <t>32653.74446.170725.1.1.18-9683</t>
  </si>
  <si>
    <t>155/14</t>
  </si>
  <si>
    <t>31406.27149.170725.1.1.19-3306</t>
  </si>
  <si>
    <t>30396.67185.161025.1.1.18-2700</t>
  </si>
  <si>
    <t>155/16</t>
  </si>
  <si>
    <t>17472.16865.141025.1.1.19-9980</t>
  </si>
  <si>
    <t>155/17</t>
  </si>
  <si>
    <t>39740.54267.221025.1.1.01-5455</t>
  </si>
  <si>
    <t>IPI_RESSARCIMENTO</t>
  </si>
  <si>
    <t>155/18</t>
  </si>
  <si>
    <t>07074.43479.221025.1.1.01-3730</t>
  </si>
  <si>
    <t>155/19</t>
  </si>
  <si>
    <t>29845.18196.221025.1.1.01-9248</t>
  </si>
  <si>
    <t>155/20</t>
  </si>
  <si>
    <t>08743.82809.221025.1.1.01-0660</t>
  </si>
  <si>
    <t>WEISS</t>
  </si>
  <si>
    <t>154/01</t>
  </si>
  <si>
    <t>08.980.889/0001-22</t>
  </si>
  <si>
    <t>WEISS &amp; NAKAYAMA LTDA</t>
  </si>
  <si>
    <t>15778.34851.041224.1.2.04-1623</t>
  </si>
  <si>
    <t>154/02</t>
  </si>
  <si>
    <t>23450.60521.041224.1.2.04-3117</t>
  </si>
  <si>
    <t xml:space="preserve">
Recebido 20/05/2025</t>
  </si>
  <si>
    <t>154/03</t>
  </si>
  <si>
    <t>09929.40427.041224.1.2.04-5000</t>
  </si>
  <si>
    <t>154/04</t>
  </si>
  <si>
    <t>35646.84685.041224.1.2.04-3194</t>
  </si>
  <si>
    <t>154/05</t>
  </si>
  <si>
    <t>14702.46256.041224.1.2.04-0873</t>
  </si>
  <si>
    <t xml:space="preserve">
Recebido 22/04/2025</t>
  </si>
  <si>
    <t>154/06</t>
  </si>
  <si>
    <t>05524.20311.041224.1.2.04-5110</t>
  </si>
  <si>
    <t>154/07</t>
  </si>
  <si>
    <t>12670.09466.041224.1.2.04-2545</t>
  </si>
  <si>
    <t>154/08</t>
  </si>
  <si>
    <t>36810.27606.041224.1.2.04-4027</t>
  </si>
  <si>
    <t>154/09</t>
  </si>
  <si>
    <t>37193.18055.041224.1.2.04-3726</t>
  </si>
  <si>
    <t>154/10</t>
  </si>
  <si>
    <t>00400.80868.041224.1.2.04-5490</t>
  </si>
  <si>
    <t>154/11</t>
  </si>
  <si>
    <t>20825.60853.041224.1.2.04-3072</t>
  </si>
  <si>
    <t>154/12</t>
  </si>
  <si>
    <t>04389.63075.041224.1.2.04-0062</t>
  </si>
  <si>
    <t>154/13</t>
  </si>
  <si>
    <t>01372.17540.041224.1.2.04-5089</t>
  </si>
  <si>
    <t>154/14</t>
  </si>
  <si>
    <t>22748.51532.041224.1.2.04-3330</t>
  </si>
  <si>
    <t>154/15</t>
  </si>
  <si>
    <t>13158.69329.041224.1.2.04-1479</t>
  </si>
  <si>
    <t>154/16</t>
  </si>
  <si>
    <t>12134.29916.041224.1.2.04-1205</t>
  </si>
  <si>
    <t>154/17</t>
  </si>
  <si>
    <t>12563.16114.041224.1.2.04-5531</t>
  </si>
  <si>
    <t>154/18</t>
  </si>
  <si>
    <t>17983.17758.041224.1.2.04-4111</t>
  </si>
  <si>
    <t>154/19</t>
  </si>
  <si>
    <t>31329.94853.041224.1.2.04-0905</t>
  </si>
  <si>
    <t>154/20</t>
  </si>
  <si>
    <t>22159.29285.041224.1.2.04-0797</t>
  </si>
  <si>
    <t>154/21</t>
  </si>
  <si>
    <t>23282.12887.041224.1.2.04-5199</t>
  </si>
  <si>
    <t>154/22</t>
  </si>
  <si>
    <t>13532.11758.041224.1.2.04-4035</t>
  </si>
  <si>
    <t>154/23</t>
  </si>
  <si>
    <t>11305.52472.041224.1.1.18-7942</t>
  </si>
  <si>
    <t>154/24</t>
  </si>
  <si>
    <t>14823.04707.041224.1.1.19-6077</t>
  </si>
  <si>
    <t>154/25</t>
  </si>
  <si>
    <t>35611.88187.041224.1.1.18-3807</t>
  </si>
  <si>
    <t>154/26</t>
  </si>
  <si>
    <t>22501.41838.041224.1.1.19-7002</t>
  </si>
  <si>
    <t>154/27</t>
  </si>
  <si>
    <t>22567.44155.041224.1.1.18-7306</t>
  </si>
  <si>
    <t>154/28</t>
  </si>
  <si>
    <t>20333.02264.041224.1.1.19-0096</t>
  </si>
  <si>
    <t>7976,88</t>
  </si>
  <si>
    <t xml:space="preserve">
Recebido 20/06/2025</t>
  </si>
  <si>
    <t>154/29</t>
  </si>
  <si>
    <t>25211.05804.041224.1.1.18-8279</t>
  </si>
  <si>
    <t>154/30</t>
  </si>
  <si>
    <t>10442.04325.041224.1.1.19-0730</t>
  </si>
  <si>
    <t>154/31</t>
  </si>
  <si>
    <t>26468.77491.041224.1.1.18-7432</t>
  </si>
  <si>
    <t>154/32</t>
  </si>
  <si>
    <t>26147.77276.041224.1.1.19-6898</t>
  </si>
  <si>
    <t>17071,32</t>
  </si>
  <si>
    <t>154/33</t>
  </si>
  <si>
    <t>23015.19992.051224.1.1.18-4099</t>
  </si>
  <si>
    <t>154/34</t>
  </si>
  <si>
    <t>21178.03543.051224.1.1.19-6106</t>
  </si>
  <si>
    <t>13017,71</t>
  </si>
  <si>
    <t>154/35</t>
  </si>
  <si>
    <t>20087.21087.051224.1.1.18-3646</t>
  </si>
  <si>
    <t>154/36</t>
  </si>
  <si>
    <t>01809.10658.051224.1.1.19-1368</t>
  </si>
  <si>
    <t>154/37</t>
  </si>
  <si>
    <t>05079.36148.051224.1.1.18-1042</t>
  </si>
  <si>
    <t>154/38</t>
  </si>
  <si>
    <t>16036.84291.051224.1.1.19-2210</t>
  </si>
  <si>
    <t>154/39</t>
  </si>
  <si>
    <t>31809.11705.051224.1.1.18-4357</t>
  </si>
  <si>
    <t>154/40</t>
  </si>
  <si>
    <t>31229.05062.051224.1.1.19-0812</t>
  </si>
  <si>
    <t>4853,41</t>
  </si>
  <si>
    <t>154/41</t>
  </si>
  <si>
    <t>15206.44773.051224.1.1.18-5516</t>
  </si>
  <si>
    <t>154/42</t>
  </si>
  <si>
    <t>34926.26381.051224.1.1.19-7063</t>
  </si>
  <si>
    <t>154/43</t>
  </si>
  <si>
    <t>34332.59873.051224.1.1.18-5505</t>
  </si>
  <si>
    <t>154/44</t>
  </si>
  <si>
    <t>04250.14357.051224.1.1.19-0733</t>
  </si>
  <si>
    <t>154/45</t>
  </si>
  <si>
    <t>24700.49908.051224.1.1.18-1143</t>
  </si>
  <si>
    <t>154/46</t>
  </si>
  <si>
    <t>36683.66795.051224.1.1.19-7439</t>
  </si>
  <si>
    <t>154/47</t>
  </si>
  <si>
    <t>21014.15243.051224.1.1.18-0973</t>
  </si>
  <si>
    <t>154/48</t>
  </si>
  <si>
    <t>10836.64821.051224.1.1.19-6802</t>
  </si>
  <si>
    <t>154/49</t>
  </si>
  <si>
    <t>37764.67530.080125.1.1.18-3592</t>
  </si>
  <si>
    <t>154/50</t>
  </si>
  <si>
    <t>11756.83922.080125.1.1.19-6647</t>
  </si>
  <si>
    <t>154/51</t>
  </si>
  <si>
    <t>02439.94263.080125.1.1.18-0093</t>
  </si>
  <si>
    <t>154/52</t>
  </si>
  <si>
    <t>32123.29852.080125.1.1.19-0345</t>
  </si>
  <si>
    <t>154/53</t>
  </si>
  <si>
    <t>18029.52764.080125.1.1.18-7479</t>
  </si>
  <si>
    <t>154/54</t>
  </si>
  <si>
    <t>35695.24825.080125.1.1.19-5505</t>
  </si>
  <si>
    <t>154/55</t>
  </si>
  <si>
    <t>28161.62970.080125.1.1.18-0927</t>
  </si>
  <si>
    <t>154/56</t>
  </si>
  <si>
    <t>13485.51658.080125.1.1.19-9034</t>
  </si>
  <si>
    <t>154/57</t>
  </si>
  <si>
    <t>33436.65331.150725.1.1.18-9896</t>
  </si>
  <si>
    <t>154/58</t>
  </si>
  <si>
    <t>09485.97018.150725.1.1.19-4099</t>
  </si>
  <si>
    <t>1007,36</t>
  </si>
  <si>
    <t>154/59</t>
  </si>
  <si>
    <t>20014.66781.150725.1.1.18-4529</t>
  </si>
  <si>
    <t>154/60</t>
  </si>
  <si>
    <t>26807.08150.150725.1.1.19-1489</t>
  </si>
  <si>
    <t>3689,64</t>
  </si>
  <si>
    <t>154/61</t>
  </si>
  <si>
    <t>17798.37051.150725.1.1.18-9015</t>
  </si>
  <si>
    <t>154/62</t>
  </si>
  <si>
    <t>18069.05833.150725.1.1.19-8430</t>
  </si>
  <si>
    <t>154/63</t>
  </si>
  <si>
    <t>41238.32539.150725.1.1.18-1807</t>
  </si>
  <si>
    <t>18791,78</t>
  </si>
  <si>
    <t>154/64</t>
  </si>
  <si>
    <t>05366.49223.150725.1.1.19-5146</t>
  </si>
  <si>
    <t>154/65</t>
  </si>
  <si>
    <t>27430.92450.201025.1.1.18-2520</t>
  </si>
  <si>
    <t>154/66</t>
  </si>
  <si>
    <t>18532.19998.201025.1.1.19-0731</t>
  </si>
  <si>
    <t>154/67</t>
  </si>
  <si>
    <t>26358.09050.281025.1.1.18-9020</t>
  </si>
  <si>
    <t>154/68</t>
  </si>
  <si>
    <t>21758.17421.281025.1.1.19-0790</t>
  </si>
  <si>
    <t>154/69</t>
  </si>
  <si>
    <t>25457.60914.191225.1.1.18-8317</t>
  </si>
  <si>
    <t>154/70</t>
  </si>
  <si>
    <t>26006.28940.191225.1.1.19-6150</t>
  </si>
  <si>
    <t>MSD</t>
  </si>
  <si>
    <t>153/01</t>
  </si>
  <si>
    <t>09.338.828/0001-29</t>
  </si>
  <si>
    <t>MSD COMERCIO DE ALIMENTOS LTDA</t>
  </si>
  <si>
    <t>42386.79593.021224.1.2.04-2453</t>
  </si>
  <si>
    <t>153/02</t>
  </si>
  <si>
    <t>22275.35911.021224.1.2.04-0633</t>
  </si>
  <si>
    <t>153/03</t>
  </si>
  <si>
    <t>20829.68529.021224.1.2.04-3496</t>
  </si>
  <si>
    <t>153/04</t>
  </si>
  <si>
    <t>27378.17535.021224.1.2.04-8630</t>
  </si>
  <si>
    <t>153/05</t>
  </si>
  <si>
    <t>10775.13156.021224.1.2.04-5941</t>
  </si>
  <si>
    <t>1151,32</t>
  </si>
  <si>
    <t>153/06</t>
  </si>
  <si>
    <t>34218.75862.021224.1.2.04-5342</t>
  </si>
  <si>
    <t>5303,01</t>
  </si>
  <si>
    <t>153/07</t>
  </si>
  <si>
    <t>03941.30892.021224.1.2.04-7981</t>
  </si>
  <si>
    <t>1341,44</t>
  </si>
  <si>
    <t>153/08</t>
  </si>
  <si>
    <t>12390.03441.021224.1.2.04-8504</t>
  </si>
  <si>
    <t>6178,79</t>
  </si>
  <si>
    <t>153/09</t>
  </si>
  <si>
    <t>35350.66179.021224.1.2.04-8924</t>
  </si>
  <si>
    <t>1218,96</t>
  </si>
  <si>
    <t>153/10</t>
  </si>
  <si>
    <t>18342.21023.021224.1.2.04-5955</t>
  </si>
  <si>
    <t>5614,63</t>
  </si>
  <si>
    <t>153/11</t>
  </si>
  <si>
    <t>04946.33927.021224.1.2.04-6200</t>
  </si>
  <si>
    <t>1285,51</t>
  </si>
  <si>
    <t>153/12</t>
  </si>
  <si>
    <t>16743.47893.021224.1.2.04-3604</t>
  </si>
  <si>
    <t>5921,11</t>
  </si>
  <si>
    <t>153/13</t>
  </si>
  <si>
    <t>41956.66530.021224.1.2.04-8220</t>
  </si>
  <si>
    <t>943,86</t>
  </si>
  <si>
    <t>153/14</t>
  </si>
  <si>
    <t>31049.75832.021224.1.2.04-7056</t>
  </si>
  <si>
    <t>4347,46</t>
  </si>
  <si>
    <t>153/15</t>
  </si>
  <si>
    <t>36433.33097.021224.1.2.04-5280</t>
  </si>
  <si>
    <t>1976,83</t>
  </si>
  <si>
    <t>153/16</t>
  </si>
  <si>
    <t>03138.92886.021224.1.2.04-9075</t>
  </si>
  <si>
    <t>9105,38</t>
  </si>
  <si>
    <t>153/17</t>
  </si>
  <si>
    <t>13556.55688.021224.1.2.04-3113</t>
  </si>
  <si>
    <t>1879,56</t>
  </si>
  <si>
    <t>153/18</t>
  </si>
  <si>
    <t>08493.43346.021224.1.2.04-5015</t>
  </si>
  <si>
    <t>8657,38</t>
  </si>
  <si>
    <t>153/19</t>
  </si>
  <si>
    <t>21208.93218.021224.1.2.04-3400</t>
  </si>
  <si>
    <t>1682,71</t>
  </si>
  <si>
    <t>153/20</t>
  </si>
  <si>
    <t>07489.02199.021224.1.2.04-0008</t>
  </si>
  <si>
    <t>7750,62</t>
  </si>
  <si>
    <t>153/21</t>
  </si>
  <si>
    <t>38841.87421.021224.1.2.04-4899</t>
  </si>
  <si>
    <t>1936,16</t>
  </si>
  <si>
    <t>153/22</t>
  </si>
  <si>
    <t>25617.06532.021224.1.2.04-2331</t>
  </si>
  <si>
    <t>8918,07</t>
  </si>
  <si>
    <t>153/23</t>
  </si>
  <si>
    <t>21277.81055.021224.1.2.04-5025</t>
  </si>
  <si>
    <t>2063,74</t>
  </si>
  <si>
    <t>153/24</t>
  </si>
  <si>
    <t>12478.15111.021224.1.2.04-8975</t>
  </si>
  <si>
    <t>9505,72</t>
  </si>
  <si>
    <t>153/25</t>
  </si>
  <si>
    <t>21086.54193.021224.1.2.04-2830</t>
  </si>
  <si>
    <t>1767,9</t>
  </si>
  <si>
    <t>153/26</t>
  </si>
  <si>
    <t>37783.83115.021224.1.2.04-7804</t>
  </si>
  <si>
    <t>8143,08</t>
  </si>
  <si>
    <t>153/27</t>
  </si>
  <si>
    <t>42481.24438.021224.1.2.04-7140</t>
  </si>
  <si>
    <t>1912,85</t>
  </si>
  <si>
    <t>153/28</t>
  </si>
  <si>
    <t>14252.78953.021224.1.2.04-3507</t>
  </si>
  <si>
    <t>8810,71</t>
  </si>
  <si>
    <t>153/29</t>
  </si>
  <si>
    <t>10868.28300.021224.1.2.04-4796</t>
  </si>
  <si>
    <t>1901,8</t>
  </si>
  <si>
    <t>153/30</t>
  </si>
  <si>
    <t>20662.71940.021224.1.2.04-8844</t>
  </si>
  <si>
    <t>8759,8</t>
  </si>
  <si>
    <t>153/31</t>
  </si>
  <si>
    <t>17646.54755.021224.1.2.04-0210</t>
  </si>
  <si>
    <t>2156,78</t>
  </si>
  <si>
    <t>153/32</t>
  </si>
  <si>
    <t>42779.52842.021224.1.2.04-5671</t>
  </si>
  <si>
    <t>9934,26</t>
  </si>
  <si>
    <t>153/33</t>
  </si>
  <si>
    <t>24089.95818.021224.1.2.04-9874</t>
  </si>
  <si>
    <t>1657,92</t>
  </si>
  <si>
    <t>153/34</t>
  </si>
  <si>
    <t>37615.00933.021224.1.2.04-0400</t>
  </si>
  <si>
    <t>7636,49</t>
  </si>
  <si>
    <t>153/35</t>
  </si>
  <si>
    <t>32763.40990.021224.1.2.04-4312</t>
  </si>
  <si>
    <t>1671,4</t>
  </si>
  <si>
    <t>153/36</t>
  </si>
  <si>
    <t>14452.34790.021224.1.2.04-9096</t>
  </si>
  <si>
    <t>7698,56</t>
  </si>
  <si>
    <t>153/37</t>
  </si>
  <si>
    <t>22058.11675.021224.1.2.04-9301</t>
  </si>
  <si>
    <t>1433,44</t>
  </si>
  <si>
    <t>153/38</t>
  </si>
  <si>
    <t>42566.30176.021224.1.2.04-8862</t>
  </si>
  <si>
    <t>6602,53</t>
  </si>
  <si>
    <t>153/39</t>
  </si>
  <si>
    <t>30937.58554.021224.1.2.04-4207</t>
  </si>
  <si>
    <t>2504,71</t>
  </si>
  <si>
    <t>153/40</t>
  </si>
  <si>
    <t>08832.87772.021224.1.2.04-7060</t>
  </si>
  <si>
    <t>11536,83</t>
  </si>
  <si>
    <t>153/41</t>
  </si>
  <si>
    <t>39613.14691.021224.1.2.04-3700</t>
  </si>
  <si>
    <t>1017,26</t>
  </si>
  <si>
    <t>153/42</t>
  </si>
  <si>
    <t>09437.21478.021224.1.2.04-6820</t>
  </si>
  <si>
    <t>4685,53</t>
  </si>
  <si>
    <t>153/43</t>
  </si>
  <si>
    <t>15373.18589.021224.1.2.04-0138</t>
  </si>
  <si>
    <t>1368,26</t>
  </si>
  <si>
    <t>153/44</t>
  </si>
  <si>
    <t>03457.58916.021224.1.2.04-6530</t>
  </si>
  <si>
    <t>6302,28</t>
  </si>
  <si>
    <t>153/45</t>
  </si>
  <si>
    <t>24237.52419.021224.1.2.04-0305</t>
  </si>
  <si>
    <t>1751,84</t>
  </si>
  <si>
    <t>153/46</t>
  </si>
  <si>
    <t>24868.31720.021224.1.2.04-0677</t>
  </si>
  <si>
    <t>153/47</t>
  </si>
  <si>
    <t>04311.31376.021224.1.2.04-8382</t>
  </si>
  <si>
    <t>153/48</t>
  </si>
  <si>
    <t>32688.36090.021224.1.2.04-7196</t>
  </si>
  <si>
    <t>153/49</t>
  </si>
  <si>
    <t>27719.41595.021224.1.2.04-7465</t>
  </si>
  <si>
    <t>153/50</t>
  </si>
  <si>
    <t>03028.86271.021224.1.2.04-5707</t>
  </si>
  <si>
    <t>153/51</t>
  </si>
  <si>
    <t>08601.23479.021224.1.2.04-0211</t>
  </si>
  <si>
    <t>153/52</t>
  </si>
  <si>
    <t>41203.04791.021224.1.2.04-7572</t>
  </si>
  <si>
    <t>153/53</t>
  </si>
  <si>
    <t>03535.43699.021224.1.2.04-7219</t>
  </si>
  <si>
    <t>153/54</t>
  </si>
  <si>
    <t>19645.40103.021224.1.2.04-5474</t>
  </si>
  <si>
    <t>153/55</t>
  </si>
  <si>
    <t>28339.62068.021224.1.2.04-9606</t>
  </si>
  <si>
    <t>153/56</t>
  </si>
  <si>
    <t>00263.66058.021224.1.2.04-8030</t>
  </si>
  <si>
    <t>153/57</t>
  </si>
  <si>
    <t>03595.79080.021224.1.2.04-0076</t>
  </si>
  <si>
    <t>153/58</t>
  </si>
  <si>
    <t>29812.84953.021224.1.2.04-4350</t>
  </si>
  <si>
    <t>153/59</t>
  </si>
  <si>
    <t>42839.78116.031224.1.1.18-4509</t>
  </si>
  <si>
    <t>153/60</t>
  </si>
  <si>
    <t>36742.61177.031224.1.1.19-4214</t>
  </si>
  <si>
    <t>3353,23</t>
  </si>
  <si>
    <t>153/61</t>
  </si>
  <si>
    <t>03238.79549.031224.1.1.18-6947</t>
  </si>
  <si>
    <t>153/62</t>
  </si>
  <si>
    <t>30427.61105.031224.1.1.19-5325</t>
  </si>
  <si>
    <t>6873,43</t>
  </si>
  <si>
    <t>153/63</t>
  </si>
  <si>
    <t>20267.72970.031224.1.1.18-6637</t>
  </si>
  <si>
    <t>153/64</t>
  </si>
  <si>
    <t>36029.41816.031224.1.1.19-5415</t>
  </si>
  <si>
    <t>7985,31</t>
  </si>
  <si>
    <t>153/65</t>
  </si>
  <si>
    <t>21132.85002.031224.1.1.18-5627</t>
  </si>
  <si>
    <t>153/66</t>
  </si>
  <si>
    <t>24926.47856.031224.1.1.19-9404</t>
  </si>
  <si>
    <t>6042,76</t>
  </si>
  <si>
    <t>153/67</t>
  </si>
  <si>
    <t>37387.39549.031224.1.2.04-4061</t>
  </si>
  <si>
    <t>153/68</t>
  </si>
  <si>
    <t>05527.93832.031224.1.2.04-2053</t>
  </si>
  <si>
    <t>153/69</t>
  </si>
  <si>
    <t>12830.80620.031224.1.2.04-0604</t>
  </si>
  <si>
    <t>153/70</t>
  </si>
  <si>
    <t>34925.93699.031224.1.2.04-4364</t>
  </si>
  <si>
    <t>153/71</t>
  </si>
  <si>
    <t>20927.24343.031224.1.2.04-0816</t>
  </si>
  <si>
    <t>153/72</t>
  </si>
  <si>
    <t>20352.18291.031224.1.2.04-0791</t>
  </si>
  <si>
    <t>153/73</t>
  </si>
  <si>
    <t>24298.27644.031224.1.2.04-7072</t>
  </si>
  <si>
    <t>153/74</t>
  </si>
  <si>
    <t>11619.73457.031224.1.2.04-4520</t>
  </si>
  <si>
    <t>153/75</t>
  </si>
  <si>
    <t>38126.47837.031224.1.1.18-8002</t>
  </si>
  <si>
    <t>153/76</t>
  </si>
  <si>
    <t>39248.83642.031224.1.1.19-0570</t>
  </si>
  <si>
    <t>9618,18</t>
  </si>
  <si>
    <t>153/77</t>
  </si>
  <si>
    <t>20107.75723.160125.1.2.04-0083</t>
  </si>
  <si>
    <t>1175,43</t>
  </si>
  <si>
    <t>153/78</t>
  </si>
  <si>
    <t>29837.33547.160125.1.2.04-0697</t>
  </si>
  <si>
    <t>153/79</t>
  </si>
  <si>
    <t>16961.63987.160125.1.2.04-4616</t>
  </si>
  <si>
    <t>1925,99</t>
  </si>
  <si>
    <t>153/80</t>
  </si>
  <si>
    <t>23555.08978.160125.1.2.04-2267</t>
  </si>
  <si>
    <t>153/81</t>
  </si>
  <si>
    <t>18971.73762.120225.1.2.04-0392</t>
  </si>
  <si>
    <t>2798,11</t>
  </si>
  <si>
    <t>153/82</t>
  </si>
  <si>
    <t>13812.23629.120225.1.2.04-3780</t>
  </si>
  <si>
    <t>153/83</t>
  </si>
  <si>
    <t>33342.41440.120225.1.1.18-3932</t>
  </si>
  <si>
    <t>438,95</t>
  </si>
  <si>
    <t>153/84</t>
  </si>
  <si>
    <t>23407.60269.120225.1.1.19-4546</t>
  </si>
  <si>
    <t>2021,87</t>
  </si>
  <si>
    <t>153/85</t>
  </si>
  <si>
    <t>02813.98927.220425.1.1.18-3625</t>
  </si>
  <si>
    <t>2924,56</t>
  </si>
  <si>
    <t>153/86</t>
  </si>
  <si>
    <t>27426.60866.220425.1.1.19-2070</t>
  </si>
  <si>
    <t>13470,73</t>
  </si>
  <si>
    <t>153/87</t>
  </si>
  <si>
    <t>26891.75532.080825.1.1.18-0016</t>
  </si>
  <si>
    <t>2777,2</t>
  </si>
  <si>
    <t>153/88</t>
  </si>
  <si>
    <t>09778.90353.080825.1.1.19-0007</t>
  </si>
  <si>
    <t>12791,99</t>
  </si>
  <si>
    <t>ARANTES</t>
  </si>
  <si>
    <t>152/01</t>
  </si>
  <si>
    <t>21.301.764/0001-97</t>
  </si>
  <si>
    <t>ARANTES NUTRICAO ANIMAL LTDA</t>
  </si>
  <si>
    <t>27826.73126.181124.1.2.04-4543</t>
  </si>
  <si>
    <t>152/02</t>
  </si>
  <si>
    <t>03493.73844.181124.1.2.04-0906</t>
  </si>
  <si>
    <t>152/03</t>
  </si>
  <si>
    <t>40677.45142.181124.1.2.04-4489</t>
  </si>
  <si>
    <t>2501,4</t>
  </si>
  <si>
    <t xml:space="preserve">
RECEBIDO 20/03/25</t>
  </si>
  <si>
    <t>152/04</t>
  </si>
  <si>
    <t>31106.22630.181124.1.2.04-6000</t>
  </si>
  <si>
    <t>152/05</t>
  </si>
  <si>
    <t>39579.27703.181124.1.2.04-5535</t>
  </si>
  <si>
    <t>3702,53</t>
  </si>
  <si>
    <t>152/06</t>
  </si>
  <si>
    <t>17328.96501.181124.1.2.04-0432</t>
  </si>
  <si>
    <t>17044,12</t>
  </si>
  <si>
    <t>152/07</t>
  </si>
  <si>
    <t>28327.04222.181124.1.2.04-4073</t>
  </si>
  <si>
    <t>3633,18</t>
  </si>
  <si>
    <t>152/08</t>
  </si>
  <si>
    <t>38522.70683.181124.1.2.04-4370</t>
  </si>
  <si>
    <t>152/09</t>
  </si>
  <si>
    <t>06052.70420.181124.1.2.04-4386</t>
  </si>
  <si>
    <t>2363,2</t>
  </si>
  <si>
    <t>152/10</t>
  </si>
  <si>
    <t>18708.73638.181124.1.2.04-0596</t>
  </si>
  <si>
    <t>152/11</t>
  </si>
  <si>
    <t>02799.61055.181124.1.2.04-9373</t>
  </si>
  <si>
    <t>2614,22</t>
  </si>
  <si>
    <t>152/12</t>
  </si>
  <si>
    <t>39705.56612.181124.1.2.04-6651</t>
  </si>
  <si>
    <t>152/13</t>
  </si>
  <si>
    <t>34365.50739.181124.1.2.04-0076</t>
  </si>
  <si>
    <t>2060,37</t>
  </si>
  <si>
    <t>152/14</t>
  </si>
  <si>
    <t>25087.51982.181124.1.2.04-5338</t>
  </si>
  <si>
    <t>152/15</t>
  </si>
  <si>
    <t>08044.52214.181124.1.2.04-0245</t>
  </si>
  <si>
    <t>2417,44</t>
  </si>
  <si>
    <t>152/16</t>
  </si>
  <si>
    <t>28015.43149.181124.1.2.04-7097</t>
  </si>
  <si>
    <t>152/17</t>
  </si>
  <si>
    <t>32644.14929.181124.1.2.04-9654</t>
  </si>
  <si>
    <t>174,29</t>
  </si>
  <si>
    <t>152/18</t>
  </si>
  <si>
    <t>24108.65056.181124.1.2.04-0402</t>
  </si>
  <si>
    <t>152/19</t>
  </si>
  <si>
    <t>01664.80538.181124.1.2.04-8045</t>
  </si>
  <si>
    <t>4075,98</t>
  </si>
  <si>
    <t>152/20</t>
  </si>
  <si>
    <t>00483.72438.181124.1.2.04-8745</t>
  </si>
  <si>
    <t>152/21</t>
  </si>
  <si>
    <t>38777.60968.181124.1.2.04-0676</t>
  </si>
  <si>
    <t>1900,25</t>
  </si>
  <si>
    <t>152/22</t>
  </si>
  <si>
    <t>23493.24615.181124.1.2.04-1359</t>
  </si>
  <si>
    <t>152/23</t>
  </si>
  <si>
    <t>03106.68880.271124.1.2.04-0103</t>
  </si>
  <si>
    <t>2806,72</t>
  </si>
  <si>
    <t>152/24</t>
  </si>
  <si>
    <t>36712.52944.271124.1.2.04-9416</t>
  </si>
  <si>
    <t>152/25</t>
  </si>
  <si>
    <t>20317.65619.271124.1.2.04-4207</t>
  </si>
  <si>
    <t>2509,43</t>
  </si>
  <si>
    <t>152/26</t>
  </si>
  <si>
    <t>09630.50536.271124.1.2.04-0009</t>
  </si>
  <si>
    <t>152/27</t>
  </si>
  <si>
    <t>33189.55968.271124.1.2.04-1511</t>
  </si>
  <si>
    <t>4240,97</t>
  </si>
  <si>
    <t>152/28</t>
  </si>
  <si>
    <t>23677.67934.271124.1.2.04-4165</t>
  </si>
  <si>
    <t>152/29</t>
  </si>
  <si>
    <t>00502.07058.271124.1.2.04-9417</t>
  </si>
  <si>
    <t>152/30</t>
  </si>
  <si>
    <t>40471.97862.271124.1.2.04-1504</t>
  </si>
  <si>
    <t>152/31</t>
  </si>
  <si>
    <t>38969.61461.271124.1.2.04-5332</t>
  </si>
  <si>
    <t>3512,16</t>
  </si>
  <si>
    <t>152/32</t>
  </si>
  <si>
    <t>36776.99323.271124.1.2.04-5717</t>
  </si>
  <si>
    <t>16177,26</t>
  </si>
  <si>
    <t>152/33</t>
  </si>
  <si>
    <t>16257.02100.271124.1.2.04-9512</t>
  </si>
  <si>
    <t>11873,76</t>
  </si>
  <si>
    <t>152/34</t>
  </si>
  <si>
    <t>30836.29560.271124.1.2.04-2983</t>
  </si>
  <si>
    <t>54691,24</t>
  </si>
  <si>
    <t>152/35</t>
  </si>
  <si>
    <t>11778.13514.271124.1.2.04-1696</t>
  </si>
  <si>
    <t>2076,65</t>
  </si>
  <si>
    <t>152/36</t>
  </si>
  <si>
    <t>23142.07199.271124.1.2.04-5906</t>
  </si>
  <si>
    <t>11545,32</t>
  </si>
  <si>
    <t>152/37</t>
  </si>
  <si>
    <t>40951.25210.271124.1.2.04-1922</t>
  </si>
  <si>
    <t>152/38</t>
  </si>
  <si>
    <t>03816.04357.271124.1.2.04-0587</t>
  </si>
  <si>
    <t>152/39</t>
  </si>
  <si>
    <t>11457.49861.271124.1.2.04-4464</t>
  </si>
  <si>
    <t>152/40</t>
  </si>
  <si>
    <t>03296.67955.271124.1.2.04-7164</t>
  </si>
  <si>
    <t>152/41</t>
  </si>
  <si>
    <t>28675.59135.271124.1.2.04-1704</t>
  </si>
  <si>
    <t>4324,95</t>
  </si>
  <si>
    <t>152/42</t>
  </si>
  <si>
    <t>27161.23563.271124.1.2.04-1453</t>
  </si>
  <si>
    <t>152/43</t>
  </si>
  <si>
    <t>11355.13390.271124.1.2.04-0440</t>
  </si>
  <si>
    <t>2129,13</t>
  </si>
  <si>
    <t>152/44</t>
  </si>
  <si>
    <t>37032.41022.271124.1.2.04-1847</t>
  </si>
  <si>
    <t>152/45</t>
  </si>
  <si>
    <t>10600.79107.271124.1.2.04-5132</t>
  </si>
  <si>
    <t>152/46</t>
  </si>
  <si>
    <t>08801.77818.271124.1.2.04-0461</t>
  </si>
  <si>
    <t>152/47</t>
  </si>
  <si>
    <t>37726.80881.271124.1.2.04-5176</t>
  </si>
  <si>
    <t>152/48</t>
  </si>
  <si>
    <t>34280.44494.271124.1.2.04-6190</t>
  </si>
  <si>
    <t>152/49</t>
  </si>
  <si>
    <t>01428.93011.271124.1.2.04-5998</t>
  </si>
  <si>
    <t>3043,32</t>
  </si>
  <si>
    <t>152/50</t>
  </si>
  <si>
    <t>19904.25720.271124.1.2.04-0096</t>
  </si>
  <si>
    <t>152/51</t>
  </si>
  <si>
    <t>36383.47174.271124.1.2.04-8367</t>
  </si>
  <si>
    <t>2824,57</t>
  </si>
  <si>
    <t>152/52</t>
  </si>
  <si>
    <t>19458.58701.271124.1.2.04-2476</t>
  </si>
  <si>
    <t>152/53</t>
  </si>
  <si>
    <t>42681.76165.271124.1.2.04-0122</t>
  </si>
  <si>
    <t>3399,06</t>
  </si>
  <si>
    <t>152/54</t>
  </si>
  <si>
    <t>35838.28690.271124.1.2.04-3940</t>
  </si>
  <si>
    <t>152/55</t>
  </si>
  <si>
    <t>14754.65389.271124.1.2.04-9663</t>
  </si>
  <si>
    <t>2422,13</t>
  </si>
  <si>
    <t>152/56</t>
  </si>
  <si>
    <t>22698.53011.271124.1.2.04-2910</t>
  </si>
  <si>
    <t>152/57</t>
  </si>
  <si>
    <t>40696.75048.271124.1.2.04-2805</t>
  </si>
  <si>
    <t>3518,44</t>
  </si>
  <si>
    <t>152/58</t>
  </si>
  <si>
    <t>13110.61870.271124.1.2.04-3030</t>
  </si>
  <si>
    <t>152/59</t>
  </si>
  <si>
    <t>19799.86916.271124.1.2.04-6724</t>
  </si>
  <si>
    <t>3977,87</t>
  </si>
  <si>
    <t>152/60</t>
  </si>
  <si>
    <t>27074.09781.271124.1.2.04-8209</t>
  </si>
  <si>
    <t>152/61</t>
  </si>
  <si>
    <t>21679.81425.271124.1.2.04-0316</t>
  </si>
  <si>
    <t>1797,35</t>
  </si>
  <si>
    <t>152/62</t>
  </si>
  <si>
    <t>32402.96116.271124.1.2.04-1817</t>
  </si>
  <si>
    <t>8278,74</t>
  </si>
  <si>
    <t>152/63</t>
  </si>
  <si>
    <t>25227.71071.271124.1.2.04-9624</t>
  </si>
  <si>
    <t>152/64</t>
  </si>
  <si>
    <t>13208.66844.271124.1.2.04-0640</t>
  </si>
  <si>
    <t>152/65</t>
  </si>
  <si>
    <t>30381.99225.271124.1.2.04-3152</t>
  </si>
  <si>
    <t>152/66</t>
  </si>
  <si>
    <t>30747.13161.271124.1.2.04-2077</t>
  </si>
  <si>
    <t>152/67</t>
  </si>
  <si>
    <t>17947.61639.271124.1.2.04-6241</t>
  </si>
  <si>
    <t>152/68</t>
  </si>
  <si>
    <t>14668.75524.271124.1.2.04-7442</t>
  </si>
  <si>
    <t>152/69</t>
  </si>
  <si>
    <t>39708.60464.271124.1.2.04-9085</t>
  </si>
  <si>
    <t>152/70</t>
  </si>
  <si>
    <t>29708.86897.271124.1.2.04-5915</t>
  </si>
  <si>
    <t>152/71</t>
  </si>
  <si>
    <t>01278.64279.271124.1.2.04-9571</t>
  </si>
  <si>
    <t>4125,28</t>
  </si>
  <si>
    <t>152/72</t>
  </si>
  <si>
    <t>00735.01371.271124.1.2.04-5200</t>
  </si>
  <si>
    <t>152/73</t>
  </si>
  <si>
    <t>29101.03826.271124.1.2.04-7244</t>
  </si>
  <si>
    <t>152/74</t>
  </si>
  <si>
    <t>01923.85456.271124.1.2.04-8012</t>
  </si>
  <si>
    <t>152/75</t>
  </si>
  <si>
    <t>06857.50433.271124.1.2.04-0042</t>
  </si>
  <si>
    <t>152/76</t>
  </si>
  <si>
    <t>21589.59886.271124.1.2.04-9358</t>
  </si>
  <si>
    <t>152/77</t>
  </si>
  <si>
    <t>33849.14227.271124.1.2.04-8287</t>
  </si>
  <si>
    <t>152/78</t>
  </si>
  <si>
    <t>34895.06036.271124.1.2.04-8163</t>
  </si>
  <si>
    <t>152/79</t>
  </si>
  <si>
    <t>21564.74547.271124.1.2.04-7060</t>
  </si>
  <si>
    <t>1812,67</t>
  </si>
  <si>
    <t>152/80</t>
  </si>
  <si>
    <t>06442.69784.271124.1.2.04-9609</t>
  </si>
  <si>
    <t>152/81</t>
  </si>
  <si>
    <t>34818.42628.271124.1.2.04-0755</t>
  </si>
  <si>
    <t>4723,64</t>
  </si>
  <si>
    <t>152/82</t>
  </si>
  <si>
    <t>32572.16917.271124.1.2.04-5300</t>
  </si>
  <si>
    <t>152/83</t>
  </si>
  <si>
    <t>09960.75043.271124.1.2.04-1631</t>
  </si>
  <si>
    <t>157,39</t>
  </si>
  <si>
    <t xml:space="preserve">
Compensado/RECEBIDO 20/03/25</t>
  </si>
  <si>
    <t>152/84</t>
  </si>
  <si>
    <t>12036.45915.271124.1.2.04-7119</t>
  </si>
  <si>
    <t>152/85</t>
  </si>
  <si>
    <t>15216.60557.271124.1.2.04-1017</t>
  </si>
  <si>
    <t>3494,33</t>
  </si>
  <si>
    <t>152/86</t>
  </si>
  <si>
    <t>00132.79986.271124.1.2.04-5201</t>
  </si>
  <si>
    <t>152/87</t>
  </si>
  <si>
    <t>30556.20395.271124.1.2.04-3005</t>
  </si>
  <si>
    <t>152/88</t>
  </si>
  <si>
    <t>33905.78100.271124.1.2.04-5998</t>
  </si>
  <si>
    <t>152/89</t>
  </si>
  <si>
    <t>05836.89262.271124.1.2.04-6992</t>
  </si>
  <si>
    <t>5192</t>
  </si>
  <si>
    <t>152/90</t>
  </si>
  <si>
    <t>22483.75074.271124.1.2.04-6683</t>
  </si>
  <si>
    <t>152/91</t>
  </si>
  <si>
    <t>19539.03572.271124.1.2.04-9936</t>
  </si>
  <si>
    <t>3186,24</t>
  </si>
  <si>
    <t>152/92</t>
  </si>
  <si>
    <t>37045.02746.271124.1.2.04-4290</t>
  </si>
  <si>
    <t>152/93</t>
  </si>
  <si>
    <t>28566.41735.271124.1.2.04-0478</t>
  </si>
  <si>
    <t>4338,39</t>
  </si>
  <si>
    <t>152/94</t>
  </si>
  <si>
    <t>26956.09078.271124.1.2.04-3621</t>
  </si>
  <si>
    <t>152/95</t>
  </si>
  <si>
    <t>17911.27879.271124.1.2.04-2718</t>
  </si>
  <si>
    <t>3679,52</t>
  </si>
  <si>
    <t>152/96</t>
  </si>
  <si>
    <t>12487.97573.271124.1.2.04-7514</t>
  </si>
  <si>
    <t>152/97</t>
  </si>
  <si>
    <t>10149.53131.271124.1.2.04-0253</t>
  </si>
  <si>
    <t>152/98</t>
  </si>
  <si>
    <t>22316.06188.271124.1.2.04-6341</t>
  </si>
  <si>
    <t>152/99</t>
  </si>
  <si>
    <t>18217.29757.140125.1.2.04-3826</t>
  </si>
  <si>
    <t>152/100</t>
  </si>
  <si>
    <t>15891.17900.140125.1.2.04-3900</t>
  </si>
  <si>
    <t>152/101</t>
  </si>
  <si>
    <t>37900.95167.140125.1.2.04-3080</t>
  </si>
  <si>
    <t>48,42</t>
  </si>
  <si>
    <t>152/102</t>
  </si>
  <si>
    <t>40765.23876.140125.1.2.04-5307</t>
  </si>
  <si>
    <t>152/103</t>
  </si>
  <si>
    <t>30295.84936.280125.1.6.04-7495</t>
  </si>
  <si>
    <t xml:space="preserve">
RETIFICADORA DA 27826.73126.181124.1.2.04-4543</t>
  </si>
  <si>
    <t>152/104</t>
  </si>
  <si>
    <t>38327.87304.280125.1.6.04-2007</t>
  </si>
  <si>
    <t xml:space="preserve">
RETIFICADORA DA 03493.73844.181124.1.2.04-0906</t>
  </si>
  <si>
    <t>152/105</t>
  </si>
  <si>
    <t>24139.46054.120625.1.1.18-2180</t>
  </si>
  <si>
    <t>152/106</t>
  </si>
  <si>
    <t>03227.10247.120625.1.1.19-5514</t>
  </si>
  <si>
    <t>152/107</t>
  </si>
  <si>
    <t>08508.69871.150725.1.1.18-2860</t>
  </si>
  <si>
    <t>16901,87</t>
  </si>
  <si>
    <t>152/108</t>
  </si>
  <si>
    <t>25598.81942.150725.1.1.19-5407</t>
  </si>
  <si>
    <t>BVT TRANSPORTES</t>
  </si>
  <si>
    <t>151/01</t>
  </si>
  <si>
    <t>29.004.558/0001-27</t>
  </si>
  <si>
    <t>BVT TRANSPORTES LTDA</t>
  </si>
  <si>
    <t>31136.11376.011024.1.1.18-5471</t>
  </si>
  <si>
    <t>4292,3</t>
  </si>
  <si>
    <t>151/02</t>
  </si>
  <si>
    <t>30716.71398.011024.1.1.19-0059</t>
  </si>
  <si>
    <t>19770,54</t>
  </si>
  <si>
    <t>151/03</t>
  </si>
  <si>
    <t>15791.72467.011024.1.2.04-2579</t>
  </si>
  <si>
    <t>31/06/2024</t>
  </si>
  <si>
    <t>1638,5</t>
  </si>
  <si>
    <t>151/04</t>
  </si>
  <si>
    <t>13916.90180.011024.1.2.04-2032</t>
  </si>
  <si>
    <t>7547,03</t>
  </si>
  <si>
    <t>151/05</t>
  </si>
  <si>
    <t>04822.75231.211024.1.1.18-6204</t>
  </si>
  <si>
    <t>5000,59</t>
  </si>
  <si>
    <t>151/06</t>
  </si>
  <si>
    <t>18014.27294.211024.1.1.19-2498</t>
  </si>
  <si>
    <t>23033,1</t>
  </si>
  <si>
    <t>151/07</t>
  </si>
  <si>
    <t>18190.38754.220425.1.1.18-4211</t>
  </si>
  <si>
    <t>14089,71</t>
  </si>
  <si>
    <t>151/08</t>
  </si>
  <si>
    <t>16674.07755.220425.1.1.19-5608</t>
  </si>
  <si>
    <t>43276,92</t>
  </si>
  <si>
    <t>151/09</t>
  </si>
  <si>
    <t>42871.84157.160725.1.1.18-5125</t>
  </si>
  <si>
    <t>11810,95</t>
  </si>
  <si>
    <t>151/10</t>
  </si>
  <si>
    <t>35497.90460.160725.1.1.19-4333</t>
  </si>
  <si>
    <t>14721,36</t>
  </si>
  <si>
    <t>151/11</t>
  </si>
  <si>
    <t>30391.72644.271025.1.1.18-2520</t>
  </si>
  <si>
    <t>151/12</t>
  </si>
  <si>
    <t>13837.97174.271025.1.1.19-3075</t>
  </si>
  <si>
    <t>2A TRANSPORTES</t>
  </si>
  <si>
    <t>150/01</t>
  </si>
  <si>
    <t>20.532.611/0001-98</t>
  </si>
  <si>
    <t>2 A TRANSPORTES LTDA</t>
  </si>
  <si>
    <t>26400.80386.011024.1.1.18-2200</t>
  </si>
  <si>
    <t>4899,07</t>
  </si>
  <si>
    <t>150/02</t>
  </si>
  <si>
    <t>10512.29257.011024.1.1.19-0345</t>
  </si>
  <si>
    <t>22565,37</t>
  </si>
  <si>
    <t>150/03</t>
  </si>
  <si>
    <t>24110.36839.011024.1.2.04-3054</t>
  </si>
  <si>
    <t>328,8</t>
  </si>
  <si>
    <t>150/04</t>
  </si>
  <si>
    <t>42448.30614.011024.1.2.04-3278</t>
  </si>
  <si>
    <t>1514,5</t>
  </si>
  <si>
    <t>150/05</t>
  </si>
  <si>
    <t>40928.84094.011024.1.2.04-5607</t>
  </si>
  <si>
    <t>629,73</t>
  </si>
  <si>
    <t>150/06</t>
  </si>
  <si>
    <t>24606.09938.011024.1.2.04-2879</t>
  </si>
  <si>
    <t>2900,6</t>
  </si>
  <si>
    <t>150/07</t>
  </si>
  <si>
    <t>29126.08798.101024.1.1.18-5447</t>
  </si>
  <si>
    <t>10925,75</t>
  </si>
  <si>
    <t>150/08</t>
  </si>
  <si>
    <t>06234.81048.101024.1.1.19-0039</t>
  </si>
  <si>
    <t>50324,66</t>
  </si>
  <si>
    <t>150/09</t>
  </si>
  <si>
    <t>18036.62388.070525.1.2.04-2644</t>
  </si>
  <si>
    <t>3078,53</t>
  </si>
  <si>
    <t>150/10</t>
  </si>
  <si>
    <t>04122.20070.070525.1.2.04-6406</t>
  </si>
  <si>
    <t>150/11</t>
  </si>
  <si>
    <t>34933.67633.060525.1.1.18-9333</t>
  </si>
  <si>
    <t>150/12</t>
  </si>
  <si>
    <t>28196.09897.060525.1.1.19-0190</t>
  </si>
  <si>
    <t>190,05</t>
  </si>
  <si>
    <t>150/13</t>
  </si>
  <si>
    <t>34955.57554.130825.1.1.18-3479</t>
  </si>
  <si>
    <t>7983,52</t>
  </si>
  <si>
    <t>150/14</t>
  </si>
  <si>
    <t>41661.89574.130825.1.1.19-8974</t>
  </si>
  <si>
    <t>150/15</t>
  </si>
  <si>
    <t>07208.20222.241125.1.1.18-1008</t>
  </si>
  <si>
    <t>150/16</t>
  </si>
  <si>
    <t>17054.30026.241125.1.1.19-9520</t>
  </si>
  <si>
    <t>BEEPRÓPOLIS</t>
  </si>
  <si>
    <t>00.756.104/0001-20</t>
  </si>
  <si>
    <t>BEE PROPOLIS BRASIL LTDA</t>
  </si>
  <si>
    <t>10902.94753.030924.1.2.04-8205</t>
  </si>
  <si>
    <t>7210,07</t>
  </si>
  <si>
    <t>28863.90740.030924.1.2.04-5150</t>
  </si>
  <si>
    <t>01222.27600.030924.1.2.04-9772</t>
  </si>
  <si>
    <t>10713.97235.030924.1.2.04-7020</t>
  </si>
  <si>
    <t>34273.22765.030924.1.2.04-6267</t>
  </si>
  <si>
    <t>39923.91112.030924.1.2.04-3713</t>
  </si>
  <si>
    <t>03330.61353.030924.1.2.04-0736</t>
  </si>
  <si>
    <t>06052.79425.030924.1.2.04-0471</t>
  </si>
  <si>
    <t>42849.90482.160125.1.2.04-3007</t>
  </si>
  <si>
    <t>13717.23298.160125.1.2.04-0233</t>
  </si>
  <si>
    <t>33216.45220.160125.1.2.04-6443</t>
  </si>
  <si>
    <t>25977.87132.160125.1.2.04-4610</t>
  </si>
  <si>
    <t>30777.45261.190225.1.2.04-8607</t>
  </si>
  <si>
    <t>38101.13116.190225.1.2.04-5098</t>
  </si>
  <si>
    <t>18710.62422.140425.1.2.04-1017</t>
  </si>
  <si>
    <t>1633,18</t>
  </si>
  <si>
    <t>26676.24530.140425.1.2.04-9928</t>
  </si>
  <si>
    <t>41086.63837.190525.1.2.04-3638</t>
  </si>
  <si>
    <t>45,57</t>
  </si>
  <si>
    <t>36203.84594.190525.1.2.04-2377</t>
  </si>
  <si>
    <t>10001.34109.190525.1.6.04-5940</t>
  </si>
  <si>
    <t>15,28</t>
  </si>
  <si>
    <t>08182.18718.190525.1.6.04-0824</t>
  </si>
  <si>
    <t>00564.48697.171025.1.2.24-1122</t>
  </si>
  <si>
    <t>30520.88204.171025.1.2.24-0840</t>
  </si>
  <si>
    <t>40212.70478.171025.1.2.24-5908</t>
  </si>
  <si>
    <t>03329.96385.171025.1.2.24-9022</t>
  </si>
  <si>
    <t>23873.80634.171025.1.2.24-1896</t>
  </si>
  <si>
    <t>CONFIAGRO</t>
  </si>
  <si>
    <t>149/01</t>
  </si>
  <si>
    <t>14.107.846/0001-30</t>
  </si>
  <si>
    <t>AGRICOLA CONFIAGRO LTDA</t>
  </si>
  <si>
    <t>42501.48491.160824.1.1.18-3981</t>
  </si>
  <si>
    <t>149/02</t>
  </si>
  <si>
    <t>30136.76030.160824.1.1.19-4701</t>
  </si>
  <si>
    <t>149/03</t>
  </si>
  <si>
    <t>21175.24787.160824.1.1.18-7018</t>
  </si>
  <si>
    <t>3524,51</t>
  </si>
  <si>
    <t xml:space="preserve">
RECEBIDO EM 21/11/2024</t>
  </si>
  <si>
    <t>149/04</t>
  </si>
  <si>
    <t>17979.72985.160824.1.1.19-6197</t>
  </si>
  <si>
    <t>16234,05</t>
  </si>
  <si>
    <t>149/05</t>
  </si>
  <si>
    <t>17891.58987.160824.1.1.18-0034</t>
  </si>
  <si>
    <t>3748,35</t>
  </si>
  <si>
    <t>149/06</t>
  </si>
  <si>
    <t>41200.11364.160824.1.1.19-0463</t>
  </si>
  <si>
    <t>17265,12</t>
  </si>
  <si>
    <t>149/07</t>
  </si>
  <si>
    <t>08972.65345.160824.1.1.18-6517</t>
  </si>
  <si>
    <t>3396,74</t>
  </si>
  <si>
    <t>149/08</t>
  </si>
  <si>
    <t>30988.95851.160824.1.1.19-7880</t>
  </si>
  <si>
    <t>15645,59</t>
  </si>
  <si>
    <t>149/09</t>
  </si>
  <si>
    <t>31594.40496.160824.1.1.18-0529</t>
  </si>
  <si>
    <t>4517,34</t>
  </si>
  <si>
    <t>149/10</t>
  </si>
  <si>
    <t>05107.16948.160824.1.1.19-1901</t>
  </si>
  <si>
    <t>20807,14</t>
  </si>
  <si>
    <t>149/11</t>
  </si>
  <si>
    <t>04883.64092.160824.1.1.18-5326</t>
  </si>
  <si>
    <t>2288,85</t>
  </si>
  <si>
    <t>149/12</t>
  </si>
  <si>
    <t>30632.91799.160824.1.1.19-2728</t>
  </si>
  <si>
    <t>10542,61</t>
  </si>
  <si>
    <t>149/13</t>
  </si>
  <si>
    <t>41916.82797.160824.1.1.18-7005</t>
  </si>
  <si>
    <t>1670,74</t>
  </si>
  <si>
    <t>149/14</t>
  </si>
  <si>
    <t>33507.61454.160824.1.1.19-2006</t>
  </si>
  <si>
    <t>7695,54</t>
  </si>
  <si>
    <t>149/15</t>
  </si>
  <si>
    <t>31584.69680.160824.1.1.18-2906</t>
  </si>
  <si>
    <t>4375,91</t>
  </si>
  <si>
    <t>149/16</t>
  </si>
  <si>
    <t>35927.00347.160824.1.1.19-0810</t>
  </si>
  <si>
    <t>20155,69</t>
  </si>
  <si>
    <t>149/17</t>
  </si>
  <si>
    <t>01439.33468.160824.1.1.18-5728</t>
  </si>
  <si>
    <t>26083,1</t>
  </si>
  <si>
    <t>149/18</t>
  </si>
  <si>
    <t>00759.97997.160824.1.1.19-2270</t>
  </si>
  <si>
    <t>120140,33</t>
  </si>
  <si>
    <t>149/19</t>
  </si>
  <si>
    <t>34081.82173.160824.1.1.18-3339</t>
  </si>
  <si>
    <t>7313,1</t>
  </si>
  <si>
    <t>149/20</t>
  </si>
  <si>
    <t>27096.87392.160824.1.1.19-8443</t>
  </si>
  <si>
    <t>33684,57</t>
  </si>
  <si>
    <t>149/21</t>
  </si>
  <si>
    <t>36442.93757.160824.1.1.18-6864</t>
  </si>
  <si>
    <t>7173,51</t>
  </si>
  <si>
    <t>149/22</t>
  </si>
  <si>
    <t>05779.01155.160824.1.1.19-9667</t>
  </si>
  <si>
    <t>33041,61</t>
  </si>
  <si>
    <t>149/23</t>
  </si>
  <si>
    <t>19406.49659.160824.1.1.18-0030</t>
  </si>
  <si>
    <t>7956,25</t>
  </si>
  <si>
    <t>149/24</t>
  </si>
  <si>
    <t>08307.66826.160824.1.1.19-5526</t>
  </si>
  <si>
    <t>36647</t>
  </si>
  <si>
    <t>149/25</t>
  </si>
  <si>
    <t>09795.62674.160824.1.1.18-3810</t>
  </si>
  <si>
    <t>9437,85</t>
  </si>
  <si>
    <t>149/26</t>
  </si>
  <si>
    <t>40360.62438.160824.1.1.19-6336</t>
  </si>
  <si>
    <t>43471,33</t>
  </si>
  <si>
    <t>149/27</t>
  </si>
  <si>
    <t>06093.93837.301024.1.1.18-6072</t>
  </si>
  <si>
    <t>149/28</t>
  </si>
  <si>
    <t>15921.29432.301024.1.1.19-0098</t>
  </si>
  <si>
    <t>TRANS CARRIER</t>
  </si>
  <si>
    <t>148/01</t>
  </si>
  <si>
    <t>22.703.335/0001-09</t>
  </si>
  <si>
    <t>TRANS CARRIER TRANSPORTES E LOGISTICA LTDA</t>
  </si>
  <si>
    <t>17884.31158.190624.1.1.18-0470</t>
  </si>
  <si>
    <t>148/02</t>
  </si>
  <si>
    <t>00566.56507.190624.1.1.19-9002</t>
  </si>
  <si>
    <t>148/03</t>
  </si>
  <si>
    <t>31671.53095.190824.1.1.18-6030</t>
  </si>
  <si>
    <t>148/04</t>
  </si>
  <si>
    <t>29776.82039.190824.1.1.19-1071</t>
  </si>
  <si>
    <t>148/05</t>
  </si>
  <si>
    <t>04761.22399.181124.1.1.18-0050</t>
  </si>
  <si>
    <t>148/06</t>
  </si>
  <si>
    <t>31284.97144.181124.1.1.19-4052</t>
  </si>
  <si>
    <t>148/07</t>
  </si>
  <si>
    <t>27967.29819.250225.1.1.18-7330</t>
  </si>
  <si>
    <t>148/08</t>
  </si>
  <si>
    <t>36259.02161.250225.1.1.19-7593</t>
  </si>
  <si>
    <t>SUPERMERCADO ZANETTI</t>
  </si>
  <si>
    <t>147/01</t>
  </si>
  <si>
    <t>56.035.173/0001-08</t>
  </si>
  <si>
    <t>SUPERMERCADO ZANETTI LTDA</t>
  </si>
  <si>
    <t>21861.04026.070624.1.2.04-7864</t>
  </si>
  <si>
    <t xml:space="preserve">
COMPENSADO COM SELIC 743,55</t>
  </si>
  <si>
    <t>147/02</t>
  </si>
  <si>
    <t>20713.43123.070624.1.2.04-5682</t>
  </si>
  <si>
    <t xml:space="preserve">
COMPENSADO COM SELIC 3.425,04</t>
  </si>
  <si>
    <t>147/03</t>
  </si>
  <si>
    <t>29988.05630.070624.1.2.04-7782</t>
  </si>
  <si>
    <t xml:space="preserve">
COMPENSADO COM SELIC 825,96</t>
  </si>
  <si>
    <t>147/04</t>
  </si>
  <si>
    <t>39747.57560.070624.1.2.04-5172</t>
  </si>
  <si>
    <t xml:space="preserve">
COMPENSADO COM SELIC 3.804,46</t>
  </si>
  <si>
    <t>147/05</t>
  </si>
  <si>
    <t>08315.31762.070624.1.2.04-0179</t>
  </si>
  <si>
    <t xml:space="preserve">
COMPENSADO COM SELIC 837,53</t>
  </si>
  <si>
    <t>147/06</t>
  </si>
  <si>
    <t>04604.75290.070624.1.2.04-0285</t>
  </si>
  <si>
    <t xml:space="preserve">
COMPENSADO COM SELIC 3.851,72</t>
  </si>
  <si>
    <t>147/07</t>
  </si>
  <si>
    <t>21195.83159.070624.1.2.04-0003</t>
  </si>
  <si>
    <t xml:space="preserve">
COMPENSADO COM SELIC 819,31</t>
  </si>
  <si>
    <t>147/08</t>
  </si>
  <si>
    <t>05281.71424.070624.1.2.04-4384</t>
  </si>
  <si>
    <t xml:space="preserve">
COMPENSADO COM SELIC 3.768,43</t>
  </si>
  <si>
    <t>147/09</t>
  </si>
  <si>
    <t>24822.99341.070624.1.2.04-5742</t>
  </si>
  <si>
    <t xml:space="preserve">
COMPENSADO COM SELIC 764,35</t>
  </si>
  <si>
    <t>147/10</t>
  </si>
  <si>
    <t>30816.88149.070624.1.2.04-4418</t>
  </si>
  <si>
    <t xml:space="preserve">
COMPENSADO COM SELIC 3.520,65</t>
  </si>
  <si>
    <t>147/11</t>
  </si>
  <si>
    <t>33906.31680.070624.1.2.04-4055</t>
  </si>
  <si>
    <t xml:space="preserve">
COMPENSADO COM SELIC 792,04</t>
  </si>
  <si>
    <t>147/12</t>
  </si>
  <si>
    <t>26722.94567.070624.1.2.04-9007</t>
  </si>
  <si>
    <t xml:space="preserve">
COMPENSADO COM SELIC 3.648,20</t>
  </si>
  <si>
    <t>147/13</t>
  </si>
  <si>
    <t>08192.42191.070624.1.2.04-2524</t>
  </si>
  <si>
    <t xml:space="preserve">
COMPENSADO COM SELIC 796,90</t>
  </si>
  <si>
    <t>147/14</t>
  </si>
  <si>
    <t>38158.38094.070624.1.2.04-1582</t>
  </si>
  <si>
    <t xml:space="preserve">
COMPENSADO COM SELIC 3.670,52</t>
  </si>
  <si>
    <t>147/15</t>
  </si>
  <si>
    <t>19007.58630.070624.1.2.04-7143</t>
  </si>
  <si>
    <t xml:space="preserve">
COMPENSADO COM SELIC 758,71</t>
  </si>
  <si>
    <t>147/16</t>
  </si>
  <si>
    <t>05725.03737.070624.1.2.04-1873</t>
  </si>
  <si>
    <t xml:space="preserve">
COMPENSADO COM SELIC 3.494,67</t>
  </si>
  <si>
    <t>147/17</t>
  </si>
  <si>
    <t>32916.95931.070624.1.2.04-9719</t>
  </si>
  <si>
    <t xml:space="preserve">
COMPENSADO COM SELIC 842,5</t>
  </si>
  <si>
    <t>147/18</t>
  </si>
  <si>
    <t>39890.31359.070624.1.2.04-7043</t>
  </si>
  <si>
    <t xml:space="preserve">
COMPENSADO COM SELIC 3.880,61</t>
  </si>
  <si>
    <t>147/19</t>
  </si>
  <si>
    <t>30007.89967.070624.1.2.04-5487</t>
  </si>
  <si>
    <t xml:space="preserve">
COMPENSADO COM SELIC 462,17</t>
  </si>
  <si>
    <t>147/20</t>
  </si>
  <si>
    <t>03249.60725.070624.1.2.04-3022</t>
  </si>
  <si>
    <t xml:space="preserve">
COMPENSADO COM SELIC 2.128,73</t>
  </si>
  <si>
    <t>147/21</t>
  </si>
  <si>
    <t>14495.46748.070624.1.2.04-4159</t>
  </si>
  <si>
    <t xml:space="preserve">
COMPENSADO COM SELIC 1049,3</t>
  </si>
  <si>
    <t>147/22</t>
  </si>
  <si>
    <t>41653.51417.070624.1.2.04-5911</t>
  </si>
  <si>
    <t xml:space="preserve">
COMPENSADO COM SELIC 4.785,75</t>
  </si>
  <si>
    <t>147/23</t>
  </si>
  <si>
    <t>31011.04428.100624.1.2.04-8402</t>
  </si>
  <si>
    <t xml:space="preserve">
COMPENSADO COM SELIC 771,75</t>
  </si>
  <si>
    <t>147/24</t>
  </si>
  <si>
    <t>19851.23764.100624.1.2.04-3753</t>
  </si>
  <si>
    <t xml:space="preserve">
COMPENSADO COM SELIC 3.554,7</t>
  </si>
  <si>
    <t>147/25</t>
  </si>
  <si>
    <t>24815.87416.100624.1.2.04-3799</t>
  </si>
  <si>
    <t xml:space="preserve">
COMPENSADO COM SELIC 723,69</t>
  </si>
  <si>
    <t>147/26</t>
  </si>
  <si>
    <t>27876.78325.100624.1.2.04-1069</t>
  </si>
  <si>
    <t xml:space="preserve">
COMPENSADO COM SELIC 3.333,39</t>
  </si>
  <si>
    <t>147/27</t>
  </si>
  <si>
    <t>03025.75678.100624.1.2.04-6929</t>
  </si>
  <si>
    <t xml:space="preserve">
COMPENSADO COM SELIC 833,77</t>
  </si>
  <si>
    <t>147/28</t>
  </si>
  <si>
    <t>32215.14783.100624.1.2.04-0508</t>
  </si>
  <si>
    <t xml:space="preserve">
COMPENSADO COM SELIC 3.827,92</t>
  </si>
  <si>
    <t>147/29</t>
  </si>
  <si>
    <t>42059.91968.100624.1.2.04-9700</t>
  </si>
  <si>
    <t xml:space="preserve">
COMPENSADO COM SELIC 824,05</t>
  </si>
  <si>
    <t>147/30</t>
  </si>
  <si>
    <t>39603.00417.100624.1.2.04-1674</t>
  </si>
  <si>
    <t xml:space="preserve">
COMPENSADO COM SELIC 3.795,61</t>
  </si>
  <si>
    <t>147/31</t>
  </si>
  <si>
    <t>13853.96436.100624.1.2.04-5373</t>
  </si>
  <si>
    <t xml:space="preserve">
COMPENSADO COM SELIC 799,53</t>
  </si>
  <si>
    <t>147/32</t>
  </si>
  <si>
    <t>23527.11964.100624.1.2.04-7723</t>
  </si>
  <si>
    <t xml:space="preserve">
COMPENSADO COM SELIC 3.682,68</t>
  </si>
  <si>
    <t>147/33</t>
  </si>
  <si>
    <t>35432.25997.100624.1.2.04-6210</t>
  </si>
  <si>
    <t xml:space="preserve">
COMPENSADO COM SELIC 835,71</t>
  </si>
  <si>
    <t>147/34</t>
  </si>
  <si>
    <t>34798.43710.100624.1.2.04-1179</t>
  </si>
  <si>
    <t xml:space="preserve">
COMPENSADO COM SELIC 3.811,27</t>
  </si>
  <si>
    <t>147/35</t>
  </si>
  <si>
    <t>32063.92754.100624.1.2.04-5154</t>
  </si>
  <si>
    <t xml:space="preserve">
COMPENSADO COM SELIC 917,88</t>
  </si>
  <si>
    <t>147/36</t>
  </si>
  <si>
    <t>13817.60994.100624.1.2.04-1751</t>
  </si>
  <si>
    <t xml:space="preserve">
COMPENSADO COM SELIC 4.208,96</t>
  </si>
  <si>
    <t>147/37</t>
  </si>
  <si>
    <t>31675.21790.100624.1.2.04-7326</t>
  </si>
  <si>
    <t xml:space="preserve">
COMPENSADO COM SELIC 820,61</t>
  </si>
  <si>
    <t>147/38</t>
  </si>
  <si>
    <t>04046.68261.100624.1.2.04-5585</t>
  </si>
  <si>
    <t xml:space="preserve">
COMPENSADO COM SELIC 3.781,98</t>
  </si>
  <si>
    <t>147/39</t>
  </si>
  <si>
    <t>20290.04711.100624.1.2.04-9627</t>
  </si>
  <si>
    <t xml:space="preserve">
COMPENSADO COM SELIC 894,33</t>
  </si>
  <si>
    <t>147/40</t>
  </si>
  <si>
    <t>30487.14856.100624.1.2.04-3822</t>
  </si>
  <si>
    <t xml:space="preserve">
COMPENSADO COM SELIC 4.118,72</t>
  </si>
  <si>
    <t>147/41</t>
  </si>
  <si>
    <t>16944.48989.100624.1.2.04-3060</t>
  </si>
  <si>
    <t xml:space="preserve">
COMPENSADO COM SELIC 908,79</t>
  </si>
  <si>
    <t>147/42</t>
  </si>
  <si>
    <t>28894.41938.100624.1.2.04-6521</t>
  </si>
  <si>
    <t xml:space="preserve">
COMPENSADO COM SELIC 4.250,10</t>
  </si>
  <si>
    <t>147/43</t>
  </si>
  <si>
    <t>40786.11321.100624.1.2.04-1374</t>
  </si>
  <si>
    <t xml:space="preserve">
COMPENSADO COM SELIC 664,26</t>
  </si>
  <si>
    <t>147/44</t>
  </si>
  <si>
    <t>12523.81164.100624.1.2.04-8279</t>
  </si>
  <si>
    <t xml:space="preserve">
COMPENSADO COM SELIC 3.076,20</t>
  </si>
  <si>
    <t>147/45</t>
  </si>
  <si>
    <t>16837.40461.100624.1.2.04-4105</t>
  </si>
  <si>
    <t xml:space="preserve">
COMPENSADO COM SELIC 731,37</t>
  </si>
  <si>
    <t>147/46</t>
  </si>
  <si>
    <t>32257.66017.100624.1.2.04-0150</t>
  </si>
  <si>
    <t xml:space="preserve">
COMPENSADO COM SELIC 3.368,74</t>
  </si>
  <si>
    <t>147/47</t>
  </si>
  <si>
    <t>11707.12910.100624.1.2.04-8035</t>
  </si>
  <si>
    <t xml:space="preserve">
COMPENSADO COM SELIC 840,81</t>
  </si>
  <si>
    <t>147/48</t>
  </si>
  <si>
    <t>29062.07317.100624.1.2.04-8204</t>
  </si>
  <si>
    <t xml:space="preserve">
COMPENSADO COM SELIC 3.872,84</t>
  </si>
  <si>
    <t>147/49</t>
  </si>
  <si>
    <t>18898.99541.100624.1.2.04-4175</t>
  </si>
  <si>
    <t xml:space="preserve">
COMPENSADO COM SELIC 97,32</t>
  </si>
  <si>
    <t>147/50</t>
  </si>
  <si>
    <t>20793.31489.100624.1.2.04-3019</t>
  </si>
  <si>
    <t xml:space="preserve">
COMPENSADO COM SELIC 448,24</t>
  </si>
  <si>
    <t>147/51</t>
  </si>
  <si>
    <t>31930.48307.100624.1.2.04-7852</t>
  </si>
  <si>
    <t xml:space="preserve">
COMPENSADO COM SELIC 852,75</t>
  </si>
  <si>
    <t>147/52</t>
  </si>
  <si>
    <t>26975.50555.100624.1.2.04-3181</t>
  </si>
  <si>
    <t xml:space="preserve">
COMPENSADO COM SELIC 3.911,93</t>
  </si>
  <si>
    <t>147/53</t>
  </si>
  <si>
    <t>33581.90630.100624.1.2.04-6025</t>
  </si>
  <si>
    <t xml:space="preserve">
COMPENSADO COM SELIC 832,13</t>
  </si>
  <si>
    <t>147/54</t>
  </si>
  <si>
    <t>26299.43294.100624.1.2.04-4939</t>
  </si>
  <si>
    <t xml:space="preserve">
COMPENSADO COM SELIC 3.841,54</t>
  </si>
  <si>
    <t>147/55</t>
  </si>
  <si>
    <t>07159.11187.100624.1.2.04-1387</t>
  </si>
  <si>
    <t xml:space="preserve">
COMPENSADO COM SELIC 852,80</t>
  </si>
  <si>
    <t>147/56</t>
  </si>
  <si>
    <t>09665.21335.100624.1.2.04-0062</t>
  </si>
  <si>
    <t xml:space="preserve">
COMPENSADO COM SELIC 3.928,06</t>
  </si>
  <si>
    <t>147/57</t>
  </si>
  <si>
    <t>10018.28326.100624.1.2.04-9720</t>
  </si>
  <si>
    <t xml:space="preserve">
COMPENSADO COM SELIC 856,58</t>
  </si>
  <si>
    <t>147/58</t>
  </si>
  <si>
    <t>34541.18016.100624.1.2.04-7360</t>
  </si>
  <si>
    <t xml:space="preserve">
COMPENSADO COM SELIC 3.919,88</t>
  </si>
  <si>
    <t>147/59</t>
  </si>
  <si>
    <t>38798.10816.100624.1.2.04-0778</t>
  </si>
  <si>
    <t xml:space="preserve">
COMPENSADO COM SELIC 823,35</t>
  </si>
  <si>
    <t>147/60</t>
  </si>
  <si>
    <t>04001.50643.100624.1.2.04-5804</t>
  </si>
  <si>
    <t xml:space="preserve">
COMPENSADO COM SELIC 3.821,11</t>
  </si>
  <si>
    <t>147/61</t>
  </si>
  <si>
    <t>41803.32585.100624.1.2.04-2438</t>
  </si>
  <si>
    <t xml:space="preserve">
COMPENSADO COM SELIC 856,93</t>
  </si>
  <si>
    <t>147/62</t>
  </si>
  <si>
    <t>31596.69406.100624.1.2.04-0568</t>
  </si>
  <si>
    <t xml:space="preserve">
COMPENSADO COM SELIC 3.947,09</t>
  </si>
  <si>
    <t>147/63</t>
  </si>
  <si>
    <t>18864.10085.100624.1.2.04-6960</t>
  </si>
  <si>
    <t xml:space="preserve">
COMPENSADO COM SELIC 849,98</t>
  </si>
  <si>
    <t>147/64</t>
  </si>
  <si>
    <t>29842.00659.100624.1.2.04-3824</t>
  </si>
  <si>
    <t xml:space="preserve">
COMPENSADO COM SELIC 3.915,04</t>
  </si>
  <si>
    <t>147/65</t>
  </si>
  <si>
    <t>02528.91177.100624.1.2.04-5741</t>
  </si>
  <si>
    <t xml:space="preserve">
COMPENSADO COM SELIC 1.084,32</t>
  </si>
  <si>
    <t>147/66</t>
  </si>
  <si>
    <t>13454.91911.100624.1.2.04-0811</t>
  </si>
  <si>
    <t xml:space="preserve">
COMPENSADO COM SELIC 5.079,4</t>
  </si>
  <si>
    <t>147/67</t>
  </si>
  <si>
    <t>30330.06714.100624.1.2.04-7405</t>
  </si>
  <si>
    <t xml:space="preserve">
COMPENSADO COM SELIC 785,03</t>
  </si>
  <si>
    <t>147/68</t>
  </si>
  <si>
    <t>09316.76680.100624.1.2.04-9551</t>
  </si>
  <si>
    <t xml:space="preserve">
COMPENSADO COM SELIC 3.778,1</t>
  </si>
  <si>
    <t>147/69</t>
  </si>
  <si>
    <t>38279.32389.100624.1.2.04-2740</t>
  </si>
  <si>
    <t xml:space="preserve">
COMPENSADO COM SELIC 769,93</t>
  </si>
  <si>
    <t>147/70</t>
  </si>
  <si>
    <t>00892.23143.100624.1.2.04-6771</t>
  </si>
  <si>
    <t xml:space="preserve">
COMPENSADO COM SELIC 3.546,35</t>
  </si>
  <si>
    <t>147/71</t>
  </si>
  <si>
    <t>04927.05539.100624.1.2.04-9097</t>
  </si>
  <si>
    <t xml:space="preserve">
COMPENSADO COM SELIC 808,83</t>
  </si>
  <si>
    <t>147/72</t>
  </si>
  <si>
    <t>00667.24597.100624.1.2.04-2300</t>
  </si>
  <si>
    <t xml:space="preserve">
COMPENSADO COM SELIC 3.725,48</t>
  </si>
  <si>
    <t>147/73</t>
  </si>
  <si>
    <t>30990.21028.100624.1.2.04-1715</t>
  </si>
  <si>
    <t xml:space="preserve">
COMPENSADO COM SELIC 777,58</t>
  </si>
  <si>
    <t>147/74</t>
  </si>
  <si>
    <t>14522.73580.100624.1.2.04-4255</t>
  </si>
  <si>
    <t xml:space="preserve">
COMPENSADO COM SELIC 3.581,59</t>
  </si>
  <si>
    <t>147/75</t>
  </si>
  <si>
    <t>39660.64607.100624.1.2.04-1373</t>
  </si>
  <si>
    <t xml:space="preserve">
COMPENSADO COM SELIC 780,56</t>
  </si>
  <si>
    <t>147/76</t>
  </si>
  <si>
    <t>25987.02224.100624.1.2.04-4886</t>
  </si>
  <si>
    <t xml:space="preserve">
COMPENSADO COM SELIC 3.606,57</t>
  </si>
  <si>
    <t>147/77</t>
  </si>
  <si>
    <t>05964.02292.100624.1.2.04-8659</t>
  </si>
  <si>
    <t xml:space="preserve">
COMPENSADO COM SELIC 819,26</t>
  </si>
  <si>
    <t>147/78</t>
  </si>
  <si>
    <t>27547.47054.100624.1.2.04-7208</t>
  </si>
  <si>
    <t xml:space="preserve">
COMPENSADO COM SELIC 3.791,28</t>
  </si>
  <si>
    <t>147/79</t>
  </si>
  <si>
    <t>29412.38986.100624.1.2.04-1495</t>
  </si>
  <si>
    <t>681,78</t>
  </si>
  <si>
    <t>147/80</t>
  </si>
  <si>
    <t>16965.99208.100624.1.2.04-0804</t>
  </si>
  <si>
    <t>3143,8</t>
  </si>
  <si>
    <t>147/81</t>
  </si>
  <si>
    <t>11847.99458.100624.1.2.04-8348</t>
  </si>
  <si>
    <t>695,92</t>
  </si>
  <si>
    <t>147/82</t>
  </si>
  <si>
    <t>24061.69289.100624.1.2.04-2982</t>
  </si>
  <si>
    <t>3203,04</t>
  </si>
  <si>
    <t>147/83</t>
  </si>
  <si>
    <t>35575.27230.100624.1.2.04-5017</t>
  </si>
  <si>
    <t>687,35</t>
  </si>
  <si>
    <t>147/84</t>
  </si>
  <si>
    <t>25307.00016.100624.1.2.04-7749</t>
  </si>
  <si>
    <t>3168,52</t>
  </si>
  <si>
    <t>147/85</t>
  </si>
  <si>
    <t>32934.01977.100624.1.2.04-2624</t>
  </si>
  <si>
    <t>651,94</t>
  </si>
  <si>
    <t>147/86</t>
  </si>
  <si>
    <t>40919.52354.100624.1.2.04-7468</t>
  </si>
  <si>
    <t>2986,48</t>
  </si>
  <si>
    <t>147/87</t>
  </si>
  <si>
    <t>06243.33682.100624.1.2.04-1300</t>
  </si>
  <si>
    <t>910,34</t>
  </si>
  <si>
    <t>147/88</t>
  </si>
  <si>
    <t>35238.26409.100624.1.2.04-9121</t>
  </si>
  <si>
    <t>4182,36</t>
  </si>
  <si>
    <t>147/89</t>
  </si>
  <si>
    <t>01297.38118.100624.1.2.04-2080</t>
  </si>
  <si>
    <t>625,71</t>
  </si>
  <si>
    <t>147/90</t>
  </si>
  <si>
    <t>13628.50717.100624.1.2.04-3810</t>
  </si>
  <si>
    <t>2866,84</t>
  </si>
  <si>
    <t>147/91</t>
  </si>
  <si>
    <t>19685.61253.100624.1.2.04-2307</t>
  </si>
  <si>
    <t>614,01</t>
  </si>
  <si>
    <t>147/92</t>
  </si>
  <si>
    <t>03825.30980.100624.1.2.04-6142</t>
  </si>
  <si>
    <t>2848,88</t>
  </si>
  <si>
    <t>147/93</t>
  </si>
  <si>
    <t>11282.60910.100624.1.2.04-4764</t>
  </si>
  <si>
    <t>728,84</t>
  </si>
  <si>
    <t>147/94</t>
  </si>
  <si>
    <t>18218.16213.100624.1.2.04-4477</t>
  </si>
  <si>
    <t>3371,09</t>
  </si>
  <si>
    <t>147/95</t>
  </si>
  <si>
    <t>12102.93900.121224.1.2.04-1509</t>
  </si>
  <si>
    <t>649,41</t>
  </si>
  <si>
    <t>147/96</t>
  </si>
  <si>
    <t>25981.28173.121224.1.2.04-6171</t>
  </si>
  <si>
    <t>2991,24</t>
  </si>
  <si>
    <t>147/97</t>
  </si>
  <si>
    <t>19281.61987.121224.1.2.04-0053</t>
  </si>
  <si>
    <t>701,6</t>
  </si>
  <si>
    <t>147/98</t>
  </si>
  <si>
    <t>02089.78142.121224.1.2.04-2468</t>
  </si>
  <si>
    <t>3213,99</t>
  </si>
  <si>
    <t>147/99</t>
  </si>
  <si>
    <t>31126.74342.121224.1.2.04-1060</t>
  </si>
  <si>
    <t>689,43</t>
  </si>
  <si>
    <t>147/100</t>
  </si>
  <si>
    <t>20811.82652.121224.1.2.04-8275</t>
  </si>
  <si>
    <t>3189,74</t>
  </si>
  <si>
    <t>147/101</t>
  </si>
  <si>
    <t>11588.37243.121224.1.2.04-8419</t>
  </si>
  <si>
    <t>693,51</t>
  </si>
  <si>
    <t>147/102</t>
  </si>
  <si>
    <t>02857.22362.121224.1.2.04-3520</t>
  </si>
  <si>
    <t>3199,42</t>
  </si>
  <si>
    <t>147/103</t>
  </si>
  <si>
    <t>10692.26862.121224.1.2.04-7205</t>
  </si>
  <si>
    <t>739,63</t>
  </si>
  <si>
    <t>147/104</t>
  </si>
  <si>
    <t>11195.28644.121224.1.2.04-7706</t>
  </si>
  <si>
    <t>3394,03</t>
  </si>
  <si>
    <t>147/105</t>
  </si>
  <si>
    <t>18496.58119.121224.1.2.04-4187</t>
  </si>
  <si>
    <t>650,63</t>
  </si>
  <si>
    <t>147/106</t>
  </si>
  <si>
    <t>37848.52713.121224.1.2.04-8048</t>
  </si>
  <si>
    <t>2989,11</t>
  </si>
  <si>
    <t>S.G. LEITE</t>
  </si>
  <si>
    <t>146/01</t>
  </si>
  <si>
    <t>28.476.269/0001-68</t>
  </si>
  <si>
    <t>S.G. LEITE COMERCIO DE ALIMENTOS LTDA</t>
  </si>
  <si>
    <t>34725.37499.090524.1.1.18-5880</t>
  </si>
  <si>
    <t>6199</t>
  </si>
  <si>
    <t>146/02</t>
  </si>
  <si>
    <t>19532.15113.090524.1.1.19-3506</t>
  </si>
  <si>
    <t>29639,04</t>
  </si>
  <si>
    <t>146/03</t>
  </si>
  <si>
    <t>41383.29777.090524.1.1.18-4120</t>
  </si>
  <si>
    <t>146/04</t>
  </si>
  <si>
    <t>40146.07896.090524.1.1.19-5129</t>
  </si>
  <si>
    <t>33988,82</t>
  </si>
  <si>
    <t>146/05</t>
  </si>
  <si>
    <t>05523.89829.090524.1.1.18-9180</t>
  </si>
  <si>
    <t>146/06</t>
  </si>
  <si>
    <t>39552.48857.090524.1.1.19-0419</t>
  </si>
  <si>
    <t>146/07</t>
  </si>
  <si>
    <t>13726.11703.090524.1.1.18-9404</t>
  </si>
  <si>
    <t>146/08</t>
  </si>
  <si>
    <t>12123.40944.090524.1.1.19-7328</t>
  </si>
  <si>
    <t>146/09</t>
  </si>
  <si>
    <t>25384.14411.080524.1.1.18-2079</t>
  </si>
  <si>
    <t>146/10</t>
  </si>
  <si>
    <t>29915.54016.080524.1.1.19-4301</t>
  </si>
  <si>
    <t>146/11</t>
  </si>
  <si>
    <t>37038.03420.080524.1.1.18-0210</t>
  </si>
  <si>
    <t>146/12</t>
  </si>
  <si>
    <t>42691.42702.080524.1.1.19-2836</t>
  </si>
  <si>
    <t>146/13</t>
  </si>
  <si>
    <t>19923.50187.080524.1.1.18-6912</t>
  </si>
  <si>
    <t>146/14</t>
  </si>
  <si>
    <t>31925.58018.080524.1.1.19-7083</t>
  </si>
  <si>
    <t>146/15</t>
  </si>
  <si>
    <t>35897.17231.080524.1.1.18-0684</t>
  </si>
  <si>
    <t>146/16</t>
  </si>
  <si>
    <t>42497.64513.080524.1.1.19-3517</t>
  </si>
  <si>
    <t>146/17</t>
  </si>
  <si>
    <t>30594.93575.220824.1.1.18-9260</t>
  </si>
  <si>
    <t>146/18</t>
  </si>
  <si>
    <t>29387.82853.220824.1.1.19-8457</t>
  </si>
  <si>
    <t>146/19</t>
  </si>
  <si>
    <t>03896.81057.220824.1.1.18-9772</t>
  </si>
  <si>
    <t>146/20</t>
  </si>
  <si>
    <t>41538.50426.220824.1.1.19-3902</t>
  </si>
  <si>
    <t>COOPERRIO</t>
  </si>
  <si>
    <t>145/01</t>
  </si>
  <si>
    <t>15.064.663/0001-47</t>
  </si>
  <si>
    <t>COOPERATIVA AGROPEC MISTA TERRIT CIDADANIA VALE RIO VERM DE TAQUARAL DE GOIAS ITAGUARI E REGIAO</t>
  </si>
  <si>
    <t>19492.52509.230424.1.1.18-8241</t>
  </si>
  <si>
    <t>31447,2</t>
  </si>
  <si>
    <t>145/02</t>
  </si>
  <si>
    <t>38764.85360.230424.1.1.19-6269</t>
  </si>
  <si>
    <t>144847,71</t>
  </si>
  <si>
    <t>145/03</t>
  </si>
  <si>
    <t>13141.41775.250724.1.1.18-7241</t>
  </si>
  <si>
    <t>48806,89</t>
  </si>
  <si>
    <t>145/04</t>
  </si>
  <si>
    <t>40291.78142.250724.1.1.19-7644</t>
  </si>
  <si>
    <t>224807,49</t>
  </si>
  <si>
    <t>145/05</t>
  </si>
  <si>
    <t>34322.18260.091024.1.1.18-6005</t>
  </si>
  <si>
    <t>47168,72</t>
  </si>
  <si>
    <t>145/06</t>
  </si>
  <si>
    <t>24012.39295.091024.1.1.19-8159</t>
  </si>
  <si>
    <t>217261,97</t>
  </si>
  <si>
    <t>145/07</t>
  </si>
  <si>
    <t>06098.77263.100125.1.1.18-2715</t>
  </si>
  <si>
    <t>61492,07</t>
  </si>
  <si>
    <t>145/08</t>
  </si>
  <si>
    <t>38362.90635.100125.1.1.19-7702</t>
  </si>
  <si>
    <t>283236,18</t>
  </si>
  <si>
    <t>145/09</t>
  </si>
  <si>
    <t>42643.04083.140425.1.1.18-1403</t>
  </si>
  <si>
    <t>145/10</t>
  </si>
  <si>
    <t>24272.03887.140425.1.1.19-9013</t>
  </si>
  <si>
    <t>145/11</t>
  </si>
  <si>
    <t>21785.96916.040725.1.1.18-1346</t>
  </si>
  <si>
    <t>74737,34</t>
  </si>
  <si>
    <t>145/12</t>
  </si>
  <si>
    <t>25523.55624.040725.1.1.19-5951</t>
  </si>
  <si>
    <t>WW TRANSP.</t>
  </si>
  <si>
    <t>144/01</t>
  </si>
  <si>
    <t>24.363.320/0001-74</t>
  </si>
  <si>
    <t>WW TRANSPORTES LTDA</t>
  </si>
  <si>
    <t>35824.42855.190424.1.1.18-0703</t>
  </si>
  <si>
    <t>8122,99</t>
  </si>
  <si>
    <t>144/02</t>
  </si>
  <si>
    <t>27321.86816.190424.1.1.19-8634</t>
  </si>
  <si>
    <t>37415,01</t>
  </si>
  <si>
    <t>144/03</t>
  </si>
  <si>
    <t>02016.59853.190424.1.1.18-0567</t>
  </si>
  <si>
    <t>15572,83</t>
  </si>
  <si>
    <t>144/04</t>
  </si>
  <si>
    <t>30096.27833.190424.1.1.19-8742</t>
  </si>
  <si>
    <t>71729,35</t>
  </si>
  <si>
    <t>144/05</t>
  </si>
  <si>
    <t>37812.90000.190424.1.1.18-0145</t>
  </si>
  <si>
    <t>4669,23</t>
  </si>
  <si>
    <t>144/06</t>
  </si>
  <si>
    <t>14161.39744.190424.1.1.19-6786</t>
  </si>
  <si>
    <t>21506,73</t>
  </si>
  <si>
    <t>144/07</t>
  </si>
  <si>
    <t>02368.76818.190424.1.1.18-0908</t>
  </si>
  <si>
    <t>21326,18</t>
  </si>
  <si>
    <t>144/08</t>
  </si>
  <si>
    <t>09349.43128.190424.1.1.19-9697</t>
  </si>
  <si>
    <t>98229,66</t>
  </si>
  <si>
    <t>144/09</t>
  </si>
  <si>
    <t>20164.86098.220424.1.1.18-2735</t>
  </si>
  <si>
    <t>4379,77</t>
  </si>
  <si>
    <t>144/10</t>
  </si>
  <si>
    <t>13642.52479.220424.1.1.19-0558</t>
  </si>
  <si>
    <t>20173,49</t>
  </si>
  <si>
    <t>144/11</t>
  </si>
  <si>
    <t>27557.83160.120325.1.1.18-8080</t>
  </si>
  <si>
    <t>32128,84</t>
  </si>
  <si>
    <t>144/12</t>
  </si>
  <si>
    <t>21422.88494.120325.1.1.19-1019</t>
  </si>
  <si>
    <t>147987,35</t>
  </si>
  <si>
    <t>144/13</t>
  </si>
  <si>
    <t>22685.27218.120325.1.1.18-0574</t>
  </si>
  <si>
    <t>28943,55</t>
  </si>
  <si>
    <t>144/14</t>
  </si>
  <si>
    <t>20240.57000.120325.1.1.19-5307</t>
  </si>
  <si>
    <t>133315,79</t>
  </si>
  <si>
    <t>144/15</t>
  </si>
  <si>
    <t>16565.65877.260325.1.1.18-9953</t>
  </si>
  <si>
    <t>17091,86</t>
  </si>
  <si>
    <t>144/16</t>
  </si>
  <si>
    <t>12625.80266.260325.1.1.19-5621</t>
  </si>
  <si>
    <t>78726,14</t>
  </si>
  <si>
    <t>144/17</t>
  </si>
  <si>
    <t>06106.27164.220825.1.1.18-8165</t>
  </si>
  <si>
    <t>27508,9</t>
  </si>
  <si>
    <t>144/18</t>
  </si>
  <si>
    <t>26881.05877.220825.1.1.19-5840</t>
  </si>
  <si>
    <t>126707,7</t>
  </si>
  <si>
    <t>144/19</t>
  </si>
  <si>
    <t>16106.70790.220825.1.1.18-7955</t>
  </si>
  <si>
    <t>47284,83</t>
  </si>
  <si>
    <t>144/20</t>
  </si>
  <si>
    <t>05395.26494.220825.1.1.19-0007</t>
  </si>
  <si>
    <t>217796,84</t>
  </si>
  <si>
    <t>144/21</t>
  </si>
  <si>
    <t>19420.14350.060126.1.1.18-0456</t>
  </si>
  <si>
    <t>144/22</t>
  </si>
  <si>
    <t>21140.59192.060126.1.1.19-0880</t>
  </si>
  <si>
    <t>LONDRES</t>
  </si>
  <si>
    <t>143/01</t>
  </si>
  <si>
    <t>05.624.538/0001-90</t>
  </si>
  <si>
    <t>LONDRES COMERCIO DE CARNES E DERIVADOS LTDA</t>
  </si>
  <si>
    <t>23812.84829.050324.1.5.18-3715</t>
  </si>
  <si>
    <t xml:space="preserve">
RETIFICADORA DA 34499.36802.011123.1.1.18-5563</t>
  </si>
  <si>
    <t>143/02</t>
  </si>
  <si>
    <t>41411.23464.050324.1.5.19-0670</t>
  </si>
  <si>
    <t xml:space="preserve">
RETIFICADORA DA 27587.64147.011123.1.1.19-2205</t>
  </si>
  <si>
    <t>143/03</t>
  </si>
  <si>
    <t>06283.19822.050624.1.5.18-3986</t>
  </si>
  <si>
    <t>231726,44</t>
  </si>
  <si>
    <t>Status: RECEBIDO | 0 | 
RETIFICADORA DA 39134.36753.011123.1.1.18-4856</t>
  </si>
  <si>
    <t>143/04</t>
  </si>
  <si>
    <t>20217.09553.050624.1.5.19-0885</t>
  </si>
  <si>
    <t>1067346,01</t>
  </si>
  <si>
    <t>Status: RECEBIDO | 0 | 
RETIFICADORA DA 27523.04074.011123.1.1.19-5542</t>
  </si>
  <si>
    <t>143/05</t>
  </si>
  <si>
    <t>25146.00165.050624.1.5.18-3105</t>
  </si>
  <si>
    <t>270569,85</t>
  </si>
  <si>
    <t>Status: RECEBIDO | 0 | 
RETIFICADORA DA 04620.84061.011123.1.1.18-1928</t>
  </si>
  <si>
    <t>143/06</t>
  </si>
  <si>
    <t>08288.91223.050624.1.5.19-0030</t>
  </si>
  <si>
    <t>1246261,18</t>
  </si>
  <si>
    <t>Status: RECEBIDO | 0 | 
RETIFICADORA DA 14675.53497.011123.1.1.19-8439</t>
  </si>
  <si>
    <t>143/07</t>
  </si>
  <si>
    <t>09829.93488.050624.1.5.18-5389</t>
  </si>
  <si>
    <t>430927,56</t>
  </si>
  <si>
    <t>Status: RECEBIDO | 0 | 
RETIFICADORA DA 36284.98307.011123.1.1.18-4052</t>
  </si>
  <si>
    <t>143/08</t>
  </si>
  <si>
    <t>10329.29985.050624.1.5.19-8514</t>
  </si>
  <si>
    <t>1984878,52</t>
  </si>
  <si>
    <t>Status: RECEBIDO | 0 | 
RETIFICADORA DA 10986.27296.011123.1.1.19-4063</t>
  </si>
  <si>
    <t>143/09</t>
  </si>
  <si>
    <t>11097.17805.060624.1.1.18-2706</t>
  </si>
  <si>
    <t>323676,82</t>
  </si>
  <si>
    <t xml:space="preserve">Status: RECEBIDO | </t>
  </si>
  <si>
    <t>143/10</t>
  </si>
  <si>
    <t>01647.84704.060624.1.1.19-3846</t>
  </si>
  <si>
    <t>1490875,04</t>
  </si>
  <si>
    <t>143/11</t>
  </si>
  <si>
    <t>02852.24199.060624.1.1.18-0498</t>
  </si>
  <si>
    <t>278083,86</t>
  </si>
  <si>
    <t>143/12</t>
  </si>
  <si>
    <t>23281.33442.060624.1.1.19-1993</t>
  </si>
  <si>
    <t>1280871,14</t>
  </si>
  <si>
    <t>143/13</t>
  </si>
  <si>
    <t>19994.83570.060624.1.1.18-4657</t>
  </si>
  <si>
    <t>526734,01</t>
  </si>
  <si>
    <t>143/14</t>
  </si>
  <si>
    <t>30252.47437.060624.1.1.19-0439</t>
  </si>
  <si>
    <t>2426168,8</t>
  </si>
  <si>
    <t>143/15</t>
  </si>
  <si>
    <t>30484.30753.060624.1.1.18-7306</t>
  </si>
  <si>
    <t>663562,36</t>
  </si>
  <si>
    <t>143/16</t>
  </si>
  <si>
    <t>33681.66157.060624.1.1.19-5169</t>
  </si>
  <si>
    <t>3056408,43</t>
  </si>
  <si>
    <t>143/17</t>
  </si>
  <si>
    <t>17490.07211.060624.1.1.18-5042</t>
  </si>
  <si>
    <t>647615,36</t>
  </si>
  <si>
    <t>143/18</t>
  </si>
  <si>
    <t>34404.69052.060624.1.1.19-8200</t>
  </si>
  <si>
    <t>2982955,59</t>
  </si>
  <si>
    <t>143/19</t>
  </si>
  <si>
    <t>23001.46552.060624.1.1.18-0936</t>
  </si>
  <si>
    <t>255289,44</t>
  </si>
  <si>
    <t>143/20</t>
  </si>
  <si>
    <t>07193.93833.060624.1.1.19-1963</t>
  </si>
  <si>
    <t>1175878,68</t>
  </si>
  <si>
    <t>143/21</t>
  </si>
  <si>
    <t>01352.49033.060624.1.1.18-0918</t>
  </si>
  <si>
    <t>549373,54</t>
  </si>
  <si>
    <t>143/22</t>
  </si>
  <si>
    <t>16672.75308.060624.1.1.19-0662</t>
  </si>
  <si>
    <t>2530447,81</t>
  </si>
  <si>
    <t>143/23</t>
  </si>
  <si>
    <t>33653.00686.060624.1.1.18-0002</t>
  </si>
  <si>
    <t>557753,71</t>
  </si>
  <si>
    <t>143/24</t>
  </si>
  <si>
    <t>12079.80851.060624.1.1.19-0650</t>
  </si>
  <si>
    <t>2569047,37</t>
  </si>
  <si>
    <t>143/25</t>
  </si>
  <si>
    <t>42768.72241.060624.1.1.18-9818</t>
  </si>
  <si>
    <t>1089340,11</t>
  </si>
  <si>
    <t>143/26</t>
  </si>
  <si>
    <t>38501.71362.060624.1.1.19-9096</t>
  </si>
  <si>
    <t>5017566,54</t>
  </si>
  <si>
    <t>143/27</t>
  </si>
  <si>
    <t>24778.65731.060624.1.1.18-0900</t>
  </si>
  <si>
    <t>1076336,89</t>
  </si>
  <si>
    <t>143/28</t>
  </si>
  <si>
    <t>36475.43943.060624.1.1.19-3743</t>
  </si>
  <si>
    <t>4957672,95</t>
  </si>
  <si>
    <t>143/29</t>
  </si>
  <si>
    <t>35771.14604.060624.1.1.18-8330</t>
  </si>
  <si>
    <t>1077178,98</t>
  </si>
  <si>
    <t>143/30</t>
  </si>
  <si>
    <t>02654.28667.060624.1.1.19-0582</t>
  </si>
  <si>
    <t>4961551,65</t>
  </si>
  <si>
    <t>143/31</t>
  </si>
  <si>
    <t>31867.48916.060624.1.1.18-4079</t>
  </si>
  <si>
    <t>1017846,35</t>
  </si>
  <si>
    <t>143/32</t>
  </si>
  <si>
    <t>40076.86231.060624.1.1.19-4707</t>
  </si>
  <si>
    <t>4688262</t>
  </si>
  <si>
    <t>143/33</t>
  </si>
  <si>
    <t>07391.72650.060624.1.1.18-0052</t>
  </si>
  <si>
    <t>474925</t>
  </si>
  <si>
    <t>143/34</t>
  </si>
  <si>
    <t>05096.53373.060624.1.1.19-3451</t>
  </si>
  <si>
    <t>2187533,35</t>
  </si>
  <si>
    <t>143/35</t>
  </si>
  <si>
    <t>40783.66256.060624.1.1.18-5853</t>
  </si>
  <si>
    <t>501562,36</t>
  </si>
  <si>
    <t>143/36</t>
  </si>
  <si>
    <t>42515.17935.060624.1.1.19-0227</t>
  </si>
  <si>
    <t>2310226,64</t>
  </si>
  <si>
    <t>143/37</t>
  </si>
  <si>
    <t>33687.08516.060624.1.1.18-9782</t>
  </si>
  <si>
    <t>396480,48</t>
  </si>
  <si>
    <t>143/38</t>
  </si>
  <si>
    <t>29739.86729.060624.1.1.19-6361</t>
  </si>
  <si>
    <t>1826213,11</t>
  </si>
  <si>
    <t>143/39</t>
  </si>
  <si>
    <t>31349.10987.060624.1.1.18-9768</t>
  </si>
  <si>
    <t>279640,73</t>
  </si>
  <si>
    <t>143/40</t>
  </si>
  <si>
    <t>10926.75114.060624.1.1.19-9923</t>
  </si>
  <si>
    <t>1288042,13</t>
  </si>
  <si>
    <t>143/41</t>
  </si>
  <si>
    <t>06893.65978.210624.1.1.18-0606</t>
  </si>
  <si>
    <t>292018,4</t>
  </si>
  <si>
    <t>143/42</t>
  </si>
  <si>
    <t>26014.93046.210624.1.1.19-9418</t>
  </si>
  <si>
    <t>1344630,48</t>
  </si>
  <si>
    <t>143/43</t>
  </si>
  <si>
    <t>37513.65186.080824.1.1.18-2810</t>
  </si>
  <si>
    <t>152914,55</t>
  </si>
  <si>
    <t>143/44</t>
  </si>
  <si>
    <t>03377.83325.080824.1.1.19-4574</t>
  </si>
  <si>
    <t>704333,67</t>
  </si>
  <si>
    <t>143/45</t>
  </si>
  <si>
    <t>15827.99701.101224.1.1.18-9018</t>
  </si>
  <si>
    <t>370896,52</t>
  </si>
  <si>
    <t>143/47</t>
  </si>
  <si>
    <t>25637.59803.110225.1.1.18-0304</t>
  </si>
  <si>
    <t>179252,21</t>
  </si>
  <si>
    <t>143/48</t>
  </si>
  <si>
    <t>04446.83962.110225.1.1.19-5768</t>
  </si>
  <si>
    <t>825646,51</t>
  </si>
  <si>
    <t>143/49</t>
  </si>
  <si>
    <t>12422.16500.170625.1.1.18-5880</t>
  </si>
  <si>
    <t>22212,2</t>
  </si>
  <si>
    <t>143/50</t>
  </si>
  <si>
    <t>32674.23487.170625.1.1.19-1564</t>
  </si>
  <si>
    <t>102310,75</t>
  </si>
  <si>
    <t>143/51</t>
  </si>
  <si>
    <t>19680.09695.100925.1.1.18-0918</t>
  </si>
  <si>
    <t>143/52</t>
  </si>
  <si>
    <t>35108.38805.100925.1.1.19-5050</t>
  </si>
  <si>
    <t>143/53</t>
  </si>
  <si>
    <t>28219.54098.051125.1.1.18-7986</t>
  </si>
  <si>
    <t>143/54</t>
  </si>
  <si>
    <t>08570.73167.051125.1.1.19-1002</t>
  </si>
  <si>
    <t>DELBOM</t>
  </si>
  <si>
    <t>142/01</t>
  </si>
  <si>
    <t>24.407.907/0001-38</t>
  </si>
  <si>
    <t>LATICINIO DELBOM LTDA.</t>
  </si>
  <si>
    <t>11508.96097.141123.1.1.18-6930</t>
  </si>
  <si>
    <t>142/02</t>
  </si>
  <si>
    <t>23050.35762.141123.1.1.19-4647</t>
  </si>
  <si>
    <t>142/03</t>
  </si>
  <si>
    <t>41786.81860.141123.1.1.18-6000</t>
  </si>
  <si>
    <t>142/04</t>
  </si>
  <si>
    <t>14434.29657.141123.1.1.19-6200</t>
  </si>
  <si>
    <t>142/05</t>
  </si>
  <si>
    <t>15855.47731.141123.1.1.18-1507</t>
  </si>
  <si>
    <t>142/06</t>
  </si>
  <si>
    <t>24515.62880.141123.1.1.19-0920</t>
  </si>
  <si>
    <t>142/07</t>
  </si>
  <si>
    <t>09732.48455.141123.1.1.18-2694</t>
  </si>
  <si>
    <t>142/08</t>
  </si>
  <si>
    <t>39078.61662.141123.1.1.19-0610</t>
  </si>
  <si>
    <t>142/09</t>
  </si>
  <si>
    <t>39321.01782.070224.1.1.18-0917</t>
  </si>
  <si>
    <t>142/10</t>
  </si>
  <si>
    <t>15530.02357.070224.1.1.19-5328</t>
  </si>
  <si>
    <t>142/11</t>
  </si>
  <si>
    <t>05898.66439.250424.1.1.18-6032</t>
  </si>
  <si>
    <t>142/12</t>
  </si>
  <si>
    <t>08847.72124.250424.1.1.19-9024</t>
  </si>
  <si>
    <t>142/13</t>
  </si>
  <si>
    <t>23047.46757.240724.1.1.18-0976</t>
  </si>
  <si>
    <t>142/14</t>
  </si>
  <si>
    <t>18094.85180.240724.1.1.19-6496</t>
  </si>
  <si>
    <t>142/15</t>
  </si>
  <si>
    <t>16649.78468.291024.1.1.18-7369</t>
  </si>
  <si>
    <t>142/16</t>
  </si>
  <si>
    <t>27874.79083.291024.1.1.19-0716</t>
  </si>
  <si>
    <t>POLO TRANSP.</t>
  </si>
  <si>
    <t>141/01</t>
  </si>
  <si>
    <t>19.644.424/0001-17</t>
  </si>
  <si>
    <t>J L POLO TRANSPORTADORA LTDA</t>
  </si>
  <si>
    <t>07198.06696.311023.1.1.18-0319</t>
  </si>
  <si>
    <t>141/02</t>
  </si>
  <si>
    <t>04353.98584.311023.1.1.19-2990</t>
  </si>
  <si>
    <t>141/03</t>
  </si>
  <si>
    <t>36779.84022.150124.1.1.18-7445</t>
  </si>
  <si>
    <t>5252,87</t>
  </si>
  <si>
    <t>45495 | 
0 | 
RECEBIDO 22/07/2024</t>
  </si>
  <si>
    <t>141/04</t>
  </si>
  <si>
    <t>12189.19733.150124.1.1.19-7480</t>
  </si>
  <si>
    <t>24251,52</t>
  </si>
  <si>
    <t>141/05</t>
  </si>
  <si>
    <t>08404.09947.150424.1.1.18-2095</t>
  </si>
  <si>
    <t>141/06</t>
  </si>
  <si>
    <t>36583.33543.150424.1.1.19-0067</t>
  </si>
  <si>
    <t>141/07</t>
  </si>
  <si>
    <t>12873.49036.241024.1.1.18-9417</t>
  </si>
  <si>
    <t>141/08</t>
  </si>
  <si>
    <t>40882.18142.241024.1.1.19-5255</t>
  </si>
  <si>
    <t>TRUCK FENIX</t>
  </si>
  <si>
    <t>140/01</t>
  </si>
  <si>
    <t>21.284.011/0001-10</t>
  </si>
  <si>
    <t>TRUCK FENIX - TRANSPORTES NACIONAIS INTERNACIONAIS E OPERACOES LOGISTICAS LTDA</t>
  </si>
  <si>
    <t>35909.18740.220923.1.1.18-9396</t>
  </si>
  <si>
    <t>118934,25</t>
  </si>
  <si>
    <t>140/02</t>
  </si>
  <si>
    <t>13092.67412.220923.1.1.19-3310</t>
  </si>
  <si>
    <t>138755,3</t>
  </si>
  <si>
    <t>140/03</t>
  </si>
  <si>
    <t>03254.11575.220923.1.1.18-5831</t>
  </si>
  <si>
    <t>144610,27</t>
  </si>
  <si>
    <t>140/04</t>
  </si>
  <si>
    <t>25031.13584.220923.1.1.19-6301</t>
  </si>
  <si>
    <t>666083,71</t>
  </si>
  <si>
    <t>140/05</t>
  </si>
  <si>
    <t>23767.94941.221123.1.1.18-6615</t>
  </si>
  <si>
    <t>117460,39</t>
  </si>
  <si>
    <t>140/06</t>
  </si>
  <si>
    <t>39817.16781.221123.1.1.19-1985</t>
  </si>
  <si>
    <t>541029,69</t>
  </si>
  <si>
    <t>140/07</t>
  </si>
  <si>
    <t>04124.44307.010224.1.1.18-6366</t>
  </si>
  <si>
    <t>84669,02</t>
  </si>
  <si>
    <t>140/08</t>
  </si>
  <si>
    <t>02679.97644.010224.1.1.19-3088</t>
  </si>
  <si>
    <t>389990,62</t>
  </si>
  <si>
    <t>140/09</t>
  </si>
  <si>
    <t>27028.03512.060625.1.1.18-3894</t>
  </si>
  <si>
    <t>140/10</t>
  </si>
  <si>
    <t>32742.35111.060625.1.1.19-7697</t>
  </si>
  <si>
    <t>140/11</t>
  </si>
  <si>
    <t>40314.95638.250925.1.1.18-0010</t>
  </si>
  <si>
    <t>140/12</t>
  </si>
  <si>
    <t>17321.78261.250925.1.1.19-4185</t>
  </si>
  <si>
    <t>LAT. CROMINIA</t>
  </si>
  <si>
    <t>139/01</t>
  </si>
  <si>
    <t>07049.99686.040823.1.1.18-0706</t>
  </si>
  <si>
    <t>139/02</t>
  </si>
  <si>
    <t>00201.75599.040823.1.1.19-1975</t>
  </si>
  <si>
    <t>139/03</t>
  </si>
  <si>
    <t>38606.67435.040823.1.1.18-8226</t>
  </si>
  <si>
    <t>139/04</t>
  </si>
  <si>
    <t>24895.19525.040823.1.1.19-0135</t>
  </si>
  <si>
    <t>HORT. ESTRELA DO MAR</t>
  </si>
  <si>
    <t>138/01</t>
  </si>
  <si>
    <t>80.277.908/0001-86</t>
  </si>
  <si>
    <t>HORTIGRANJEIRA ESTRELA DO MAR LTDA</t>
  </si>
  <si>
    <t>37768.36515.250723.1.1.18-2040</t>
  </si>
  <si>
    <t>1882,07</t>
  </si>
  <si>
    <t>138/02</t>
  </si>
  <si>
    <t>35879.07520.250723.1.1.19-2258</t>
  </si>
  <si>
    <t>8642,05</t>
  </si>
  <si>
    <t>138/03</t>
  </si>
  <si>
    <t>10923.32161.250723.1.1.18-1764</t>
  </si>
  <si>
    <t>2501,73</t>
  </si>
  <si>
    <t>138/04</t>
  </si>
  <si>
    <t>04907.46402.250723.1.1.19-6507</t>
  </si>
  <si>
    <t>11430,87</t>
  </si>
  <si>
    <t>138/05</t>
  </si>
  <si>
    <t>16038.69961.250723.1.1.18-8698</t>
  </si>
  <si>
    <t>1887,36</t>
  </si>
  <si>
    <t>138/06</t>
  </si>
  <si>
    <t>20224.30598.250723.1.1.19-3888</t>
  </si>
  <si>
    <t>8669,25</t>
  </si>
  <si>
    <t>138/07</t>
  </si>
  <si>
    <t>40551.06439.250723.1.1.18-8344</t>
  </si>
  <si>
    <t>2031,5</t>
  </si>
  <si>
    <t>138/08</t>
  </si>
  <si>
    <t>02478.75002.250723.1.1.19-6060</t>
  </si>
  <si>
    <t>9343,45</t>
  </si>
  <si>
    <t>138/09</t>
  </si>
  <si>
    <t>41978.86363.250723.1.1.18-7763</t>
  </si>
  <si>
    <t>2096,94</t>
  </si>
  <si>
    <t>138/10</t>
  </si>
  <si>
    <t>09851.42214.250723.1.1.19-6805</t>
  </si>
  <si>
    <t>9640,15</t>
  </si>
  <si>
    <t>138/11</t>
  </si>
  <si>
    <t>22594.83829.250723.1.1.18-0670</t>
  </si>
  <si>
    <t>2276,53</t>
  </si>
  <si>
    <t>138/12</t>
  </si>
  <si>
    <t>39915.71866.250723.1.1.19-2100</t>
  </si>
  <si>
    <t>10458,68</t>
  </si>
  <si>
    <t>138/13</t>
  </si>
  <si>
    <t>08844.77803.250723.1.1.18-0078</t>
  </si>
  <si>
    <t>2153,57</t>
  </si>
  <si>
    <t>138/14</t>
  </si>
  <si>
    <t>28308.67552.250723.1.1.19-3572</t>
  </si>
  <si>
    <t>9816,04</t>
  </si>
  <si>
    <t>138/15</t>
  </si>
  <si>
    <t>41731.33132.250723.1.1.18-5939</t>
  </si>
  <si>
    <t>2162,85</t>
  </si>
  <si>
    <t>138/16</t>
  </si>
  <si>
    <t>25365.47374.250723.1.1.19-3545</t>
  </si>
  <si>
    <t>9857,33</t>
  </si>
  <si>
    <t>138/17</t>
  </si>
  <si>
    <t>19411.25118.250723.1.1.18-9944</t>
  </si>
  <si>
    <t>1379,2</t>
  </si>
  <si>
    <t>138/18</t>
  </si>
  <si>
    <t>12291.97846.250723.1.1.19-2651</t>
  </si>
  <si>
    <t>6229,31</t>
  </si>
  <si>
    <t>138/19</t>
  </si>
  <si>
    <t>19598.95570.250723.1.1.18-3910</t>
  </si>
  <si>
    <t>1388,79</t>
  </si>
  <si>
    <t>138/20</t>
  </si>
  <si>
    <t>41177.89148.250723.1.1.19-9126</t>
  </si>
  <si>
    <t>6308,37</t>
  </si>
  <si>
    <t>138/21</t>
  </si>
  <si>
    <t>05480.59650.250723.1.1.18-5434</t>
  </si>
  <si>
    <t>3234,9</t>
  </si>
  <si>
    <t>138/22</t>
  </si>
  <si>
    <t>37456.12463.250723.1.1.19-0951</t>
  </si>
  <si>
    <t>14782,39</t>
  </si>
  <si>
    <t>138/23</t>
  </si>
  <si>
    <t>42413.46997.250723.1.1.18-6741</t>
  </si>
  <si>
    <t>3435,77</t>
  </si>
  <si>
    <t>138/24</t>
  </si>
  <si>
    <t>27741.79383.250723.1.1.19-0240</t>
  </si>
  <si>
    <t>15675,24</t>
  </si>
  <si>
    <t>138/25</t>
  </si>
  <si>
    <t>21477.71534.250723.1.1.18-7336</t>
  </si>
  <si>
    <t>3452,2</t>
  </si>
  <si>
    <t>138/26</t>
  </si>
  <si>
    <t>25312.15436.250723.1.1.19-8303</t>
  </si>
  <si>
    <t>15872,13</t>
  </si>
  <si>
    <t>138/27</t>
  </si>
  <si>
    <t>17895.98340.250723.1.1.18-3456</t>
  </si>
  <si>
    <t>6994,79</t>
  </si>
  <si>
    <t>138/28</t>
  </si>
  <si>
    <t>11370.71105.250723.1.1.19-3332</t>
  </si>
  <si>
    <t>32180,24</t>
  </si>
  <si>
    <t>138/29</t>
  </si>
  <si>
    <t>21854.45189.250723.1.1.18-8654</t>
  </si>
  <si>
    <t>8397,8</t>
  </si>
  <si>
    <t>138/30</t>
  </si>
  <si>
    <t>08205.04772.250723.1.1.19-0087</t>
  </si>
  <si>
    <t>38614</t>
  </si>
  <si>
    <t>138/31</t>
  </si>
  <si>
    <t>11416.81178.250723.1.1.18-0254</t>
  </si>
  <si>
    <t>5576,3</t>
  </si>
  <si>
    <t>138/32</t>
  </si>
  <si>
    <t>32274.52364.250723.1.1.19-3537</t>
  </si>
  <si>
    <t>25601,97</t>
  </si>
  <si>
    <t>138/33</t>
  </si>
  <si>
    <t>30779.69003.250723.1.1.18-6332</t>
  </si>
  <si>
    <t>4403,23</t>
  </si>
  <si>
    <t>138/34</t>
  </si>
  <si>
    <t>02457.70068.250723.1.1.19-2073</t>
  </si>
  <si>
    <t>20147,47</t>
  </si>
  <si>
    <t>138/35</t>
  </si>
  <si>
    <t>17957.27140.250723.1.1.18-1324</t>
  </si>
  <si>
    <t>5928,97</t>
  </si>
  <si>
    <t>138/36</t>
  </si>
  <si>
    <t>13224.88153.250723.1.1.19-1803</t>
  </si>
  <si>
    <t>27244,02</t>
  </si>
  <si>
    <t>138/37</t>
  </si>
  <si>
    <t>02016.17118.250723.1.1.18-1239</t>
  </si>
  <si>
    <t>6057,32</t>
  </si>
  <si>
    <t>138/38</t>
  </si>
  <si>
    <t>04580.30917.250723.1.1.19-8377</t>
  </si>
  <si>
    <t>27795,49</t>
  </si>
  <si>
    <t>138/39</t>
  </si>
  <si>
    <t>12732.53197.250723.1.1.18-9439</t>
  </si>
  <si>
    <t>9459,07</t>
  </si>
  <si>
    <t>138/40</t>
  </si>
  <si>
    <t>35238.71472.250723.1.1.19-2202</t>
  </si>
  <si>
    <t>43351,4</t>
  </si>
  <si>
    <t>138/41</t>
  </si>
  <si>
    <t>31682.26597.261023.1.1.18-5250</t>
  </si>
  <si>
    <t>138/42</t>
  </si>
  <si>
    <t>38356.40386.261023.1.1.19-1702</t>
  </si>
  <si>
    <t>FRANCISCO TRANSP.</t>
  </si>
  <si>
    <t>137/01</t>
  </si>
  <si>
    <t>41.109.758/0001-40</t>
  </si>
  <si>
    <t>FRANCISCO TRANSPORTES LTDA</t>
  </si>
  <si>
    <t>27512.53238.280723.1.1.18-2660</t>
  </si>
  <si>
    <t>137/02</t>
  </si>
  <si>
    <t>23651.25972.280723.1.1.19-0184</t>
  </si>
  <si>
    <t>137/03</t>
  </si>
  <si>
    <t>03822.84501.280723.1.1.18-2229</t>
  </si>
  <si>
    <t>137/04</t>
  </si>
  <si>
    <t>16498.19393.280723.1.1.19-2550</t>
  </si>
  <si>
    <t>137/05</t>
  </si>
  <si>
    <t>35020.59627.011123.1.1.18-2962</t>
  </si>
  <si>
    <t>137/06</t>
  </si>
  <si>
    <t>22311.89981.011123.1.1.19-4432</t>
  </si>
  <si>
    <t>137/07</t>
  </si>
  <si>
    <t>15495.22382.281123.1.5.18-4424</t>
  </si>
  <si>
    <t>20080,68</t>
  </si>
  <si>
    <t xml:space="preserve">
RETIFICADORA DA 27512.53238.280723.1.1.18-2660</t>
  </si>
  <si>
    <t>137/08</t>
  </si>
  <si>
    <t>08397.35516.281123.1.5.19-2378</t>
  </si>
  <si>
    <t>92492,84</t>
  </si>
  <si>
    <t xml:space="preserve">
RETIFICADORA DA 23651.25972.280723.1.1.19-0184</t>
  </si>
  <si>
    <t>137/09</t>
  </si>
  <si>
    <t>02712.50212.281123.1.5.18-0773</t>
  </si>
  <si>
    <t>28173,7</t>
  </si>
  <si>
    <t xml:space="preserve">
RETIFICADORA DA 03822.84501.280723.1.1.18-2229</t>
  </si>
  <si>
    <t>137/10</t>
  </si>
  <si>
    <t>37800.83727.281123.1.5.19-5940</t>
  </si>
  <si>
    <t>129769,77</t>
  </si>
  <si>
    <t xml:space="preserve">
RETIFICADORA DA 16498.19393.280723.1.1.19-2550</t>
  </si>
  <si>
    <t>137/11</t>
  </si>
  <si>
    <t>11473.02035.281123.1.5.18-9360</t>
  </si>
  <si>
    <t>44339,52</t>
  </si>
  <si>
    <t xml:space="preserve">
RETIFICADORA DA 35020.59627.011123.1.1.18-2962</t>
  </si>
  <si>
    <t>137/12</t>
  </si>
  <si>
    <t>37227.23029.281123.1.5.19-0653</t>
  </si>
  <si>
    <t xml:space="preserve">
RETIFICADORA DA 22311.89981.011123.1.1.19-4432</t>
  </si>
  <si>
    <t>137/13</t>
  </si>
  <si>
    <t>19868.32862.050224.1.1.18-9840</t>
  </si>
  <si>
    <t>52659,07</t>
  </si>
  <si>
    <t>137/14</t>
  </si>
  <si>
    <t>39761.97027.050224.1.1.19-1024</t>
  </si>
  <si>
    <t>242550,9</t>
  </si>
  <si>
    <t>137/15</t>
  </si>
  <si>
    <t>23973.20719.060524.1.1.18-2008</t>
  </si>
  <si>
    <t>27872,76</t>
  </si>
  <si>
    <t>137/16</t>
  </si>
  <si>
    <t>08596.62967.060524.1.1.19-0949</t>
  </si>
  <si>
    <t>128383,62</t>
  </si>
  <si>
    <t>137/17</t>
  </si>
  <si>
    <t>11589.24806.150724.1.1.18-2032</t>
  </si>
  <si>
    <t>137/18</t>
  </si>
  <si>
    <t>41629.95995.150724.1.1.19-0622</t>
  </si>
  <si>
    <t>137/19</t>
  </si>
  <si>
    <t>39974.80601.240724.1.5.18-0968</t>
  </si>
  <si>
    <t>19882,44</t>
  </si>
  <si>
    <t xml:space="preserve">
RETIFICADORA DA 11589.24806.150724.1.1.18-2032</t>
  </si>
  <si>
    <t>137/20</t>
  </si>
  <si>
    <t>12018.45924.240724.1.5.19-8640</t>
  </si>
  <si>
    <t>91579,64</t>
  </si>
  <si>
    <t xml:space="preserve">
RETIFICADORA DA 41629.95995.150724.1.1.19-0622 | 
RETIFICADORA DA 41629.95995.150724.1.1.19-0622 | RECEBIDO EM 21/11/2024</t>
  </si>
  <si>
    <t>137/21</t>
  </si>
  <si>
    <t>00011.68509.071124.1.1.18-5404</t>
  </si>
  <si>
    <t>18112,45</t>
  </si>
  <si>
    <t>137/22</t>
  </si>
  <si>
    <t>20147.48756.071124.1.1.19-7751</t>
  </si>
  <si>
    <t>83427,05</t>
  </si>
  <si>
    <t>137/23</t>
  </si>
  <si>
    <t>02109.32511.050225.1.1.18-5740</t>
  </si>
  <si>
    <t>13425,28</t>
  </si>
  <si>
    <t>137/24</t>
  </si>
  <si>
    <t>06802.93077.050225.1.1.19-9809</t>
  </si>
  <si>
    <t>61837,66</t>
  </si>
  <si>
    <t>SOUZA AMARAL</t>
  </si>
  <si>
    <t>136/01</t>
  </si>
  <si>
    <t>14.308.275/0001-00</t>
  </si>
  <si>
    <t>SOUZA AMARAL TRANSPORTADORA LTDA</t>
  </si>
  <si>
    <t>05735.87227.180723.1.1.18-3100</t>
  </si>
  <si>
    <t>26472,07</t>
  </si>
  <si>
    <t>136/02</t>
  </si>
  <si>
    <t>38361.77009.180723.1.1.19-0746</t>
  </si>
  <si>
    <t>121931,98</t>
  </si>
  <si>
    <t>136/03</t>
  </si>
  <si>
    <t>07977.98776.180723.1.1.18-1987</t>
  </si>
  <si>
    <t>28838,1</t>
  </si>
  <si>
    <t>136/04</t>
  </si>
  <si>
    <t>28441.41220.180723.1.1.19-7208</t>
  </si>
  <si>
    <t>132830,07</t>
  </si>
  <si>
    <t>136/05</t>
  </si>
  <si>
    <t>03903.14654.180723.1.1.18-0898</t>
  </si>
  <si>
    <t>30683,73</t>
  </si>
  <si>
    <t>136/06</t>
  </si>
  <si>
    <t>08300.12186.180723.1.1.19-4777</t>
  </si>
  <si>
    <t>141331,12</t>
  </si>
  <si>
    <t>136/07</t>
  </si>
  <si>
    <t>00253.13467.180723.1.1.18-0037</t>
  </si>
  <si>
    <t>25218,55</t>
  </si>
  <si>
    <t>136/08</t>
  </si>
  <si>
    <t>18187.07955.180723.1.1.19-9831</t>
  </si>
  <si>
    <t>116158,19</t>
  </si>
  <si>
    <t>136/09</t>
  </si>
  <si>
    <t>15694.46164.090525.1.1.18-6148</t>
  </si>
  <si>
    <t>2460,38</t>
  </si>
  <si>
    <t>136/10</t>
  </si>
  <si>
    <t>24876.99855.090525.1.1.19-5117</t>
  </si>
  <si>
    <t>11332,69</t>
  </si>
  <si>
    <t>136/11</t>
  </si>
  <si>
    <t>06837.51697.090525.1.1.18-0647</t>
  </si>
  <si>
    <t>5631,93</t>
  </si>
  <si>
    <t>136/12</t>
  </si>
  <si>
    <t>30888.67476.090525.1.1.19-2002</t>
  </si>
  <si>
    <t>25941,08</t>
  </si>
  <si>
    <t>136/13</t>
  </si>
  <si>
    <t>18280.08627.090525.1.1.18-6650</t>
  </si>
  <si>
    <t>5408,12</t>
  </si>
  <si>
    <t>136/14</t>
  </si>
  <si>
    <t>02534.77096.090525.1.1.19-7614</t>
  </si>
  <si>
    <t>24910,07</t>
  </si>
  <si>
    <t>136/15</t>
  </si>
  <si>
    <t>01707.28978.090525.1.1.18-7536</t>
  </si>
  <si>
    <t>136/16</t>
  </si>
  <si>
    <t>09547.16303.090525.1.1.19-4362</t>
  </si>
  <si>
    <t>136/17</t>
  </si>
  <si>
    <t>30822.08858.090525.1.1.18-0201</t>
  </si>
  <si>
    <t>136/18</t>
  </si>
  <si>
    <t>27976.73622.090525.1.1.19-0416</t>
  </si>
  <si>
    <t>136/19</t>
  </si>
  <si>
    <t>28474.43219.090525.1.1.18-3187</t>
  </si>
  <si>
    <t>136/20</t>
  </si>
  <si>
    <t>02920.19402.090525.1.1.19-8783</t>
  </si>
  <si>
    <t>136/21</t>
  </si>
  <si>
    <t>00693.19751.090525.1.1.18-3940</t>
  </si>
  <si>
    <t>136/22</t>
  </si>
  <si>
    <t>37985.67920.090525.1.1.19-7351</t>
  </si>
  <si>
    <t>136/23</t>
  </si>
  <si>
    <t>39000.57627.090525.1.1.18-0010</t>
  </si>
  <si>
    <t>136/24</t>
  </si>
  <si>
    <t>24457.79690.090525.1.1.19-2470</t>
  </si>
  <si>
    <t>25736,18</t>
  </si>
  <si>
    <t>136/25</t>
  </si>
  <si>
    <t>13909.45154.220525.1.5.18-6877</t>
  </si>
  <si>
    <t>17165,58</t>
  </si>
  <si>
    <t>Retificadora da 01707.28978.090525.1.1.18-7536</t>
  </si>
  <si>
    <t>136/26</t>
  </si>
  <si>
    <t>11693.50151.220525.1.5.19-0918</t>
  </si>
  <si>
    <t>79065,63</t>
  </si>
  <si>
    <t>Retificadora da 09547.16303.090525.1.1.19-4362</t>
  </si>
  <si>
    <t>136/27</t>
  </si>
  <si>
    <t>31949.88580.220525.1.5.18-4704</t>
  </si>
  <si>
    <t>5950,29</t>
  </si>
  <si>
    <t>Retificadora da 30822.08858.090525.1.1.18-0201</t>
  </si>
  <si>
    <t>136/28</t>
  </si>
  <si>
    <t>25938.82518.220525.1.5.19-5073</t>
  </si>
  <si>
    <t>20363,94</t>
  </si>
  <si>
    <t>Retificadora da 27976.73622.090525.1.1.19-0416</t>
  </si>
  <si>
    <t>136/29</t>
  </si>
  <si>
    <t>00103.25423.220525.1.5.18-8757</t>
  </si>
  <si>
    <t>8587,64</t>
  </si>
  <si>
    <t>Retificadora da 28474.43219.090525.1.1.18-3187</t>
  </si>
  <si>
    <t>136/30</t>
  </si>
  <si>
    <t>30652.21507.220525.1.5.19-1022</t>
  </si>
  <si>
    <t>39555,21</t>
  </si>
  <si>
    <t>Retificadora da 02920.19402.090525.1.1.19-8783</t>
  </si>
  <si>
    <t>136/31</t>
  </si>
  <si>
    <t>34410.54671.220525.1.5.18-0230</t>
  </si>
  <si>
    <t>10112,66</t>
  </si>
  <si>
    <t>Retificadora da 00693.19751.090525.1.1.18-3940</t>
  </si>
  <si>
    <t>136/32</t>
  </si>
  <si>
    <t>24573.62171.220525.1.5.19-4309</t>
  </si>
  <si>
    <t>46579,56</t>
  </si>
  <si>
    <t>Retificadora da 37985.67920.090525.1.1.19-7351</t>
  </si>
  <si>
    <t>136/33</t>
  </si>
  <si>
    <t>02517.89883.031125.1.1.18-7918</t>
  </si>
  <si>
    <t>136/34</t>
  </si>
  <si>
    <t>26909.51128.031125.1.1.19-1092</t>
  </si>
  <si>
    <t>136/35</t>
  </si>
  <si>
    <t>10455.44575.031125.1.1.18-4446</t>
  </si>
  <si>
    <t>136/36</t>
  </si>
  <si>
    <t>35556.37994.031125.1.1.19-9240</t>
  </si>
  <si>
    <t>136/37</t>
  </si>
  <si>
    <t>06372.99285.031125.1.1.18-7403</t>
  </si>
  <si>
    <t>136/38</t>
  </si>
  <si>
    <t>06151.36809.031125.1.1.19-3488</t>
  </si>
  <si>
    <t>SANTA MARINA</t>
  </si>
  <si>
    <t>135/01</t>
  </si>
  <si>
    <t>23.317.605/0001-06</t>
  </si>
  <si>
    <t>SANTA MARINA AGROPECUARIA E COMERCIAL S/A</t>
  </si>
  <si>
    <t>35253.72733.130723.1.1.18-7020</t>
  </si>
  <si>
    <t>135/02</t>
  </si>
  <si>
    <t>22580.26770.130723.1.1.19-1846</t>
  </si>
  <si>
    <t>135/03</t>
  </si>
  <si>
    <t>08373.52252.130723.1.1.18-2424</t>
  </si>
  <si>
    <t>135/04</t>
  </si>
  <si>
    <t>13354.11161.130723.1.1.19-6026</t>
  </si>
  <si>
    <t>135/05</t>
  </si>
  <si>
    <t>25538.36484.130723.1.1.18-7400</t>
  </si>
  <si>
    <t>135/06</t>
  </si>
  <si>
    <t>01867.15801.130723.1.1.19-8556</t>
  </si>
  <si>
    <t>135/07</t>
  </si>
  <si>
    <t>35791.19612.130723.1.1.18-1817</t>
  </si>
  <si>
    <t>135/08</t>
  </si>
  <si>
    <t>03512.57083.130723.1.1.19-0207</t>
  </si>
  <si>
    <t>135/09</t>
  </si>
  <si>
    <t>29587.17727.130723.1.1.18-6926</t>
  </si>
  <si>
    <t>135/10</t>
  </si>
  <si>
    <t>14638.43725.130723.1.1.19-5865</t>
  </si>
  <si>
    <t>135/11</t>
  </si>
  <si>
    <t>16716.65654.130723.1.1.18-8909</t>
  </si>
  <si>
    <t>135/12</t>
  </si>
  <si>
    <t>26591.48818.130723.1.1.19-9903</t>
  </si>
  <si>
    <t>135/13</t>
  </si>
  <si>
    <t>39216.38242.130723.1.1.18-1580</t>
  </si>
  <si>
    <t>135/14</t>
  </si>
  <si>
    <t>33526.49708.130723.1.1.19-2029</t>
  </si>
  <si>
    <t>135/15</t>
  </si>
  <si>
    <t>17695.13418.130723.1.1.18-0057</t>
  </si>
  <si>
    <t>135/16</t>
  </si>
  <si>
    <t>20659.38632.130723.1.1.19-8499</t>
  </si>
  <si>
    <t>135/17</t>
  </si>
  <si>
    <t>41449.50957.130723.1.1.18-4059</t>
  </si>
  <si>
    <t>135/18</t>
  </si>
  <si>
    <t>23606.34308.130723.1.1.19-4671</t>
  </si>
  <si>
    <t>135/19</t>
  </si>
  <si>
    <t>06364.54434.130723.1.1.18-2292</t>
  </si>
  <si>
    <t>135/20</t>
  </si>
  <si>
    <t>39959.59281.130723.1.1.19-1820</t>
  </si>
  <si>
    <t>135/21</t>
  </si>
  <si>
    <t>28016.87426.130723.1.1.18-0813</t>
  </si>
  <si>
    <t>135/22</t>
  </si>
  <si>
    <t>14335.70417.130723.1.1.19-6229</t>
  </si>
  <si>
    <t>135/23</t>
  </si>
  <si>
    <t>02442.40995.130723.1.1.18-6650</t>
  </si>
  <si>
    <t>135/24</t>
  </si>
  <si>
    <t>31127.15509.130723.1.1.19-2220</t>
  </si>
  <si>
    <t>135/25</t>
  </si>
  <si>
    <t>21845.68322.130723.1.1.18-0803</t>
  </si>
  <si>
    <t>135/26</t>
  </si>
  <si>
    <t>28291.97001.130723.1.1.19-1618</t>
  </si>
  <si>
    <t>135/27</t>
  </si>
  <si>
    <t>16819.64206.130723.1.1.18-0632</t>
  </si>
  <si>
    <t>135/28</t>
  </si>
  <si>
    <t>26759.22665.130723.1.1.19-8633</t>
  </si>
  <si>
    <t>135/29</t>
  </si>
  <si>
    <t>15402.87962.130723.1.1.18-7060</t>
  </si>
  <si>
    <t>135/30</t>
  </si>
  <si>
    <t>07192.99172.130723.1.1.19-7610</t>
  </si>
  <si>
    <t>135/31</t>
  </si>
  <si>
    <t>00380.84519.130723.1.1.18-0583</t>
  </si>
  <si>
    <t>135/32</t>
  </si>
  <si>
    <t>16868.64188.130723.1.1.19-8840</t>
  </si>
  <si>
    <t>135/33</t>
  </si>
  <si>
    <t>05016.93608.130723.1.1.18-9504</t>
  </si>
  <si>
    <t>135/34</t>
  </si>
  <si>
    <t>21445.41453.130723.1.1.19-1647</t>
  </si>
  <si>
    <t>135/35</t>
  </si>
  <si>
    <t>39201.77313.130723.1.1.18-6400</t>
  </si>
  <si>
    <t>135/36</t>
  </si>
  <si>
    <t>38625.53181.140723.1.1.19-6828</t>
  </si>
  <si>
    <t>135/37</t>
  </si>
  <si>
    <t>21971.50691.140723.1.1.18-9834</t>
  </si>
  <si>
    <t>135/38</t>
  </si>
  <si>
    <t>07089.35386.140723.1.1.19-1217</t>
  </si>
  <si>
    <t>135/39</t>
  </si>
  <si>
    <t>10429.38688.130723.1.1.19-4920</t>
  </si>
  <si>
    <t xml:space="preserve">
CANCELADA PELA PER CANCELADORA 38170.11770.220823.1.8.19-6850</t>
  </si>
  <si>
    <t>135/40</t>
  </si>
  <si>
    <t>29172.73021.040823.1.1.18-0307</t>
  </si>
  <si>
    <t>135/41</t>
  </si>
  <si>
    <t>06886.73387.040823.1.1.19-2305</t>
  </si>
  <si>
    <t>135/42</t>
  </si>
  <si>
    <t>01195.37992.240823.1.5.18-6838</t>
  </si>
  <si>
    <t>135/43</t>
  </si>
  <si>
    <t>15118.45752.240823.1.5.19-7332</t>
  </si>
  <si>
    <t>135/44</t>
  </si>
  <si>
    <t>18885.72822.240823.1.5.18-4659</t>
  </si>
  <si>
    <t>135/45</t>
  </si>
  <si>
    <t>27761.50252.240823.1.5.19-5060</t>
  </si>
  <si>
    <t>135/46</t>
  </si>
  <si>
    <t>27121.33304.240823.1.5.18-7500</t>
  </si>
  <si>
    <t>135/47</t>
  </si>
  <si>
    <t>22632.82921.240823.1.5.19-7107</t>
  </si>
  <si>
    <t>135/48</t>
  </si>
  <si>
    <t>04319.55829.240823.1.5.18-5348</t>
  </si>
  <si>
    <t>135/49</t>
  </si>
  <si>
    <t>28383.41594.240823.1.5.19-4393</t>
  </si>
  <si>
    <t>135/50</t>
  </si>
  <si>
    <t>22923.14504.240823.1.5.18-7800</t>
  </si>
  <si>
    <t>135/51</t>
  </si>
  <si>
    <t>10506.84744.240823.1.5.19-5418</t>
  </si>
  <si>
    <t>135/52</t>
  </si>
  <si>
    <t>37856.14568.240823.1.5.18-9016</t>
  </si>
  <si>
    <t>135/53</t>
  </si>
  <si>
    <t>03152.90979.240823.1.5.19-2245</t>
  </si>
  <si>
    <t>135/54</t>
  </si>
  <si>
    <t>29274.43736.240823.1.5.18-8203</t>
  </si>
  <si>
    <t>135/55</t>
  </si>
  <si>
    <t>05745.57965.240823.1.5.19-8315</t>
  </si>
  <si>
    <t>135/56</t>
  </si>
  <si>
    <t>37113.25239.240823.1.5.18-1115</t>
  </si>
  <si>
    <t>135/57</t>
  </si>
  <si>
    <t>27644.30782.240823.1.5.19-3039</t>
  </si>
  <si>
    <t>135/58</t>
  </si>
  <si>
    <t>08789.50750.240823.1.5.18-9606</t>
  </si>
  <si>
    <t>135/59</t>
  </si>
  <si>
    <t>35453.80286.240823.1.5.19-3443</t>
  </si>
  <si>
    <t>135/60</t>
  </si>
  <si>
    <t>20700.35191.240823.1.5.18-0302</t>
  </si>
  <si>
    <t>135/61</t>
  </si>
  <si>
    <t>19259.87907.240823.1.5.19-2994</t>
  </si>
  <si>
    <t>135/62</t>
  </si>
  <si>
    <t>09959.67644.240823.1.5.18-4630</t>
  </si>
  <si>
    <t>135/63</t>
  </si>
  <si>
    <t>16444.55052.240823.1.5.19-4077</t>
  </si>
  <si>
    <t>135/64</t>
  </si>
  <si>
    <t>34591.84730.240823.1.5.18-9655</t>
  </si>
  <si>
    <t>135/65</t>
  </si>
  <si>
    <t>04723.69026.240823.1.5.19-4037</t>
  </si>
  <si>
    <t>135/66</t>
  </si>
  <si>
    <t>12828.33682.240823.1.5.18-8073</t>
  </si>
  <si>
    <t>135/67</t>
  </si>
  <si>
    <t>38132.57304.240823.1.5.19-0183</t>
  </si>
  <si>
    <t>135/68</t>
  </si>
  <si>
    <t>17426.14977.240823.1.5.18-3006</t>
  </si>
  <si>
    <t>135/69</t>
  </si>
  <si>
    <t>25583.63935.240823.1.5.19-3757</t>
  </si>
  <si>
    <t>135/70</t>
  </si>
  <si>
    <t>26026.96965.240823.1.5.18-9310</t>
  </si>
  <si>
    <t>135/71</t>
  </si>
  <si>
    <t>37446.68696.240823.1.5.19-5979</t>
  </si>
  <si>
    <t>135/72</t>
  </si>
  <si>
    <t>24661.27310.240823.1.5.18-4940</t>
  </si>
  <si>
    <t>135/73</t>
  </si>
  <si>
    <t>27301.37748.240823.1.5.19-4888</t>
  </si>
  <si>
    <t>135/74</t>
  </si>
  <si>
    <t>10675.92514.240823.1.5.18-1471</t>
  </si>
  <si>
    <t>135/75</t>
  </si>
  <si>
    <t>30096.03877.240823.1.5.19-6380</t>
  </si>
  <si>
    <t>135/76</t>
  </si>
  <si>
    <t>25058.00300.240823.1.5.18-0644</t>
  </si>
  <si>
    <t>135/77</t>
  </si>
  <si>
    <t>30984.07443.240823.1.5.19-4120</t>
  </si>
  <si>
    <t>135/78</t>
  </si>
  <si>
    <t>37361.28300.240823.1.5.18-9140</t>
  </si>
  <si>
    <t>135/79</t>
  </si>
  <si>
    <t>14540.53181.240823.1.5.19-4184</t>
  </si>
  <si>
    <t>135/80</t>
  </si>
  <si>
    <t>18076.41372.240823.1.5.18-6731</t>
  </si>
  <si>
    <t>135/81</t>
  </si>
  <si>
    <t>35136.57169.240823.1.5.19-1282</t>
  </si>
  <si>
    <t>TRANSBROKER</t>
  </si>
  <si>
    <t>134/01</t>
  </si>
  <si>
    <t>42.539.944/0001-81</t>
  </si>
  <si>
    <t>TRANSBROKER TRANSPORTES INTERNACIONAIS LTDA.</t>
  </si>
  <si>
    <t>39901.13247.120723.1.1.18-0062</t>
  </si>
  <si>
    <t>134/02</t>
  </si>
  <si>
    <t>30912.53798.120723.1.1.19-7725</t>
  </si>
  <si>
    <t>134/03</t>
  </si>
  <si>
    <t>39902.42788.120723.1.1.18-0929</t>
  </si>
  <si>
    <t>14817,14</t>
  </si>
  <si>
    <t>134/04</t>
  </si>
  <si>
    <t>23086.57622.120723.1.1.19-7793</t>
  </si>
  <si>
    <t>68248,64</t>
  </si>
  <si>
    <t>134/05</t>
  </si>
  <si>
    <t>38383.24034.120723.1.1.18-5327</t>
  </si>
  <si>
    <t>20215,93</t>
  </si>
  <si>
    <t>134/06</t>
  </si>
  <si>
    <t>25275.17088.120723.1.1.19-7834</t>
  </si>
  <si>
    <t>93115,77</t>
  </si>
  <si>
    <t>134/07</t>
  </si>
  <si>
    <t>14527.76378.120723.1.1.18-4881</t>
  </si>
  <si>
    <t>25501,5</t>
  </si>
  <si>
    <t>134/08</t>
  </si>
  <si>
    <t>18226.00436.120723.1.1.19-4206</t>
  </si>
  <si>
    <t>117461,44</t>
  </si>
  <si>
    <t>134/09</t>
  </si>
  <si>
    <t>26593.37861.131223.1.1.18-7536</t>
  </si>
  <si>
    <t>134/10</t>
  </si>
  <si>
    <t>22778.94115.131223.1.1.19-3784</t>
  </si>
  <si>
    <t>134/11</t>
  </si>
  <si>
    <t>17225.29523.131223.1.1.18-5632</t>
  </si>
  <si>
    <t>134/12</t>
  </si>
  <si>
    <t>21084.46146.131223.1.1.19-9070</t>
  </si>
  <si>
    <t>134/13</t>
  </si>
  <si>
    <t>14452.80920.131223.1.1.18-0888</t>
  </si>
  <si>
    <t>134/14</t>
  </si>
  <si>
    <t>32526.70817.131223.1.1.19-6461</t>
  </si>
  <si>
    <t>134/15</t>
  </si>
  <si>
    <t>30326.78687.250924.1.1.18-8074</t>
  </si>
  <si>
    <t>134/16</t>
  </si>
  <si>
    <t>01586.37607.250924.1.1.19-2681</t>
  </si>
  <si>
    <t>134/17</t>
  </si>
  <si>
    <t>17467.64600.250924.1.1.18-5879</t>
  </si>
  <si>
    <t>134/18</t>
  </si>
  <si>
    <t>04670.08948.250924.1.1.19-2027</t>
  </si>
  <si>
    <t>134/19</t>
  </si>
  <si>
    <t>34274.04335.250924.1.1.18-0256</t>
  </si>
  <si>
    <t>134/20</t>
  </si>
  <si>
    <t>20188.87032.250924.1.1.19-4953</t>
  </si>
  <si>
    <t>LAT. SANTA IZABEL</t>
  </si>
  <si>
    <t>133/01</t>
  </si>
  <si>
    <t>04.981.226/0001-71</t>
  </si>
  <si>
    <t>LATICINIO SANTA IZABEL LTDA</t>
  </si>
  <si>
    <t>14047.80764.060723.1.1.18-7302</t>
  </si>
  <si>
    <t>133/02</t>
  </si>
  <si>
    <t>27099.91371.060723.1.1.19-7727</t>
  </si>
  <si>
    <t>133/03</t>
  </si>
  <si>
    <t>17804.09629.060723.1.1.18-2146</t>
  </si>
  <si>
    <t>133/04</t>
  </si>
  <si>
    <t>29436.71785.060723.1.1.19-0874</t>
  </si>
  <si>
    <t>133/05</t>
  </si>
  <si>
    <t>40683.52232.060723.1.1.18-0968</t>
  </si>
  <si>
    <t>133/06</t>
  </si>
  <si>
    <t>06229.52746.060723.1.1.19-0275</t>
  </si>
  <si>
    <t>133/07</t>
  </si>
  <si>
    <t>32821.37530.060723.1.1.18-0405</t>
  </si>
  <si>
    <t>133/08</t>
  </si>
  <si>
    <t>18034.58636.060723.1.1.19-4300</t>
  </si>
  <si>
    <t>133/09</t>
  </si>
  <si>
    <t>13849.22146.060723.1.1.18-8154</t>
  </si>
  <si>
    <t>133/10</t>
  </si>
  <si>
    <t>08061.31230.060723.1.1.19-2327</t>
  </si>
  <si>
    <t>133/11</t>
  </si>
  <si>
    <t>11214.23371.060723.1.1.18-3682</t>
  </si>
  <si>
    <t>133/12</t>
  </si>
  <si>
    <t>39805.08749.060723.1.1.19-2557</t>
  </si>
  <si>
    <t>133/13</t>
  </si>
  <si>
    <t>10789.66880.060723.1.1.18-7379</t>
  </si>
  <si>
    <t>133/14</t>
  </si>
  <si>
    <t>26181.63135.060723.1.1.19-7505</t>
  </si>
  <si>
    <t>COOPAPI</t>
  </si>
  <si>
    <t>132/01</t>
  </si>
  <si>
    <t>05.264.673/0001-72</t>
  </si>
  <si>
    <t>COOPERATIVA AGROPECUARIA DE ILICINEA LTDA-COOPAPI</t>
  </si>
  <si>
    <t>29556.49969.140623.1.1.18-5941</t>
  </si>
  <si>
    <t>905,52</t>
  </si>
  <si>
    <t>132/02</t>
  </si>
  <si>
    <t>16480.22395.140623.1.1.19-1756</t>
  </si>
  <si>
    <t>4170,88</t>
  </si>
  <si>
    <t>132/03</t>
  </si>
  <si>
    <t>25617.21225.140623.1.1.18-8173</t>
  </si>
  <si>
    <t>2389,24</t>
  </si>
  <si>
    <t>132/04</t>
  </si>
  <si>
    <t>18851.57563.140623.1.1.19-6371</t>
  </si>
  <si>
    <t>11006,2</t>
  </si>
  <si>
    <t>132/05</t>
  </si>
  <si>
    <t>28708.17120.140623.1.1.18-6870</t>
  </si>
  <si>
    <t>3841,64</t>
  </si>
  <si>
    <t>132/06</t>
  </si>
  <si>
    <t>06896.97505.140623.1.1.19-2108</t>
  </si>
  <si>
    <t>17694,8</t>
  </si>
  <si>
    <t>132/07</t>
  </si>
  <si>
    <t>30538.19382.140623.1.1.18-6823</t>
  </si>
  <si>
    <t>3091,47</t>
  </si>
  <si>
    <t>132/08</t>
  </si>
  <si>
    <t>24673.42872.140623.1.1.19-6206</t>
  </si>
  <si>
    <t>14239,47</t>
  </si>
  <si>
    <t>132/09</t>
  </si>
  <si>
    <t>32106.60621.140623.1.1.18-0890</t>
  </si>
  <si>
    <t>1625,53</t>
  </si>
  <si>
    <t>132/10</t>
  </si>
  <si>
    <t>38700.41953.140623.1.1.19-2800</t>
  </si>
  <si>
    <t>7487,28</t>
  </si>
  <si>
    <t>132/11</t>
  </si>
  <si>
    <t>01548.32634.140623.1.1.18-5450</t>
  </si>
  <si>
    <t>3134,87</t>
  </si>
  <si>
    <t>132/12</t>
  </si>
  <si>
    <t>29873.18210.140623.1.1.19-1514</t>
  </si>
  <si>
    <t>14439,35</t>
  </si>
  <si>
    <t>132/13</t>
  </si>
  <si>
    <t>03897.50917.140623.1.1.18-4535</t>
  </si>
  <si>
    <t>1590,77</t>
  </si>
  <si>
    <t>132/14</t>
  </si>
  <si>
    <t>02939.42258.140623.1.1.19-8350</t>
  </si>
  <si>
    <t>7327,16</t>
  </si>
  <si>
    <t>132/15</t>
  </si>
  <si>
    <t>18250.15337.140623.1.1.18-0835</t>
  </si>
  <si>
    <t>1874,68</t>
  </si>
  <si>
    <t>132/16</t>
  </si>
  <si>
    <t>04328.15521.140623.1.1.19-0874</t>
  </si>
  <si>
    <t>8634,85</t>
  </si>
  <si>
    <t>132/17</t>
  </si>
  <si>
    <t>09887.77542.140623.1.1.18-3963</t>
  </si>
  <si>
    <t>1561,73</t>
  </si>
  <si>
    <t>132/18</t>
  </si>
  <si>
    <t>12593.10328.140623.1.1.19-2909</t>
  </si>
  <si>
    <t>7193,41</t>
  </si>
  <si>
    <t>132/19</t>
  </si>
  <si>
    <t>24220.49385.140623.1.1.18-2261</t>
  </si>
  <si>
    <t>3525,95</t>
  </si>
  <si>
    <t>132/20</t>
  </si>
  <si>
    <t>25749.41101.140623.1.1.19-0557</t>
  </si>
  <si>
    <t>16240,75</t>
  </si>
  <si>
    <t>132/21</t>
  </si>
  <si>
    <t>04371.96295.140623.1.1.18-4162</t>
  </si>
  <si>
    <t>2852,24</t>
  </si>
  <si>
    <t>132/22</t>
  </si>
  <si>
    <t>08472.04504.140623.1.1.19-6897</t>
  </si>
  <si>
    <t>13137,64</t>
  </si>
  <si>
    <t>132/23</t>
  </si>
  <si>
    <t>04183.54453.140623.1.1.18-9007</t>
  </si>
  <si>
    <t>1078,36</t>
  </si>
  <si>
    <t>132/24</t>
  </si>
  <si>
    <t>30618.41279.140623.1.1.19-6609</t>
  </si>
  <si>
    <t>4966,94</t>
  </si>
  <si>
    <t>132/25</t>
  </si>
  <si>
    <t>00394.32396.140623.1.1.18-3918</t>
  </si>
  <si>
    <t>3464,36</t>
  </si>
  <si>
    <t>132/26</t>
  </si>
  <si>
    <t>12640.61811.140623.1.1.19-5790</t>
  </si>
  <si>
    <t>15957,02</t>
  </si>
  <si>
    <t>132/27</t>
  </si>
  <si>
    <t>28117.36635.030723.1.1.18-8703</t>
  </si>
  <si>
    <t>1199,17</t>
  </si>
  <si>
    <t>132/28</t>
  </si>
  <si>
    <t>23784.46896.030723.1.1.19-5008</t>
  </si>
  <si>
    <t>5523,46</t>
  </si>
  <si>
    <t>132/29</t>
  </si>
  <si>
    <t>12808.23502.030723.1.1.18-1429</t>
  </si>
  <si>
    <t>1042,41</t>
  </si>
  <si>
    <t>132/30</t>
  </si>
  <si>
    <t>07728.38764.030723.1.1.19-3602</t>
  </si>
  <si>
    <t>4801,39</t>
  </si>
  <si>
    <t>132/31</t>
  </si>
  <si>
    <t>35224.18474.040723.1.1.18-4027</t>
  </si>
  <si>
    <t>1830,25</t>
  </si>
  <si>
    <t>132/32</t>
  </si>
  <si>
    <t>17195.86623.040723.1.1.19-6320</t>
  </si>
  <si>
    <t>8430,23</t>
  </si>
  <si>
    <t>132/33</t>
  </si>
  <si>
    <t>05226.60469.040723.1.1.18-2157</t>
  </si>
  <si>
    <t>1915,99</t>
  </si>
  <si>
    <t>132/34</t>
  </si>
  <si>
    <t>40438.10578.040723.1.1.19-7124</t>
  </si>
  <si>
    <t>8825,17</t>
  </si>
  <si>
    <t>132/35</t>
  </si>
  <si>
    <t>06648.67637.040723.1.1.18-3812</t>
  </si>
  <si>
    <t>4849,98</t>
  </si>
  <si>
    <t>132/36</t>
  </si>
  <si>
    <t>12199.19513.040723.1.1.19-0530</t>
  </si>
  <si>
    <t>22338,89</t>
  </si>
  <si>
    <t>132/37</t>
  </si>
  <si>
    <t>38264.74585.040723.1.1.18-7656</t>
  </si>
  <si>
    <t>2419,58</t>
  </si>
  <si>
    <t>132/38</t>
  </si>
  <si>
    <t>17418.13437.040723.1.1.19-0809</t>
  </si>
  <si>
    <t>11144,72</t>
  </si>
  <si>
    <t>132/39</t>
  </si>
  <si>
    <t>00849.68212.080823.1.1.18-6110</t>
  </si>
  <si>
    <t>2526,56</t>
  </si>
  <si>
    <t>132/40</t>
  </si>
  <si>
    <t>36453.54558.080823.1.1.19-1073</t>
  </si>
  <si>
    <t>11637,54</t>
  </si>
  <si>
    <t>132/41</t>
  </si>
  <si>
    <t>09716.36280.311023.1.1.18-9012</t>
  </si>
  <si>
    <t>1711,33</t>
  </si>
  <si>
    <t>132/42</t>
  </si>
  <si>
    <t>24908.01103.311023.1.1.19-0477</t>
  </si>
  <si>
    <t>132/43</t>
  </si>
  <si>
    <t>21976.91901.260124.1.1.18-2809</t>
  </si>
  <si>
    <t>132/44</t>
  </si>
  <si>
    <t>11354.03019.260124.1.1.19-7698</t>
  </si>
  <si>
    <t>132/45</t>
  </si>
  <si>
    <t>01995.75725.240424.1.1.18-7961</t>
  </si>
  <si>
    <t>2175,47</t>
  </si>
  <si>
    <t>132/46</t>
  </si>
  <si>
    <t>30993.16426.240424.1.1.19-0177</t>
  </si>
  <si>
    <t>10020,37</t>
  </si>
  <si>
    <t>132/47</t>
  </si>
  <si>
    <t>31613.45290.050824.1.1.18-9097</t>
  </si>
  <si>
    <t>132/48</t>
  </si>
  <si>
    <t>08657.22389.050824.1.1.19-7712</t>
  </si>
  <si>
    <t>132/49</t>
  </si>
  <si>
    <t>39457.75709.251024.1.1.18-0298</t>
  </si>
  <si>
    <t>132/50</t>
  </si>
  <si>
    <t>29772.61587.251024.1.1.19-8058</t>
  </si>
  <si>
    <t>132/51</t>
  </si>
  <si>
    <t>26161.49372.130325.1.1.18-0416</t>
  </si>
  <si>
    <t>132/52</t>
  </si>
  <si>
    <t>12062.48841.130325.1.1.19-8505</t>
  </si>
  <si>
    <t>OROFERTIL</t>
  </si>
  <si>
    <t>131/01</t>
  </si>
  <si>
    <t>35.832.830/0001-60</t>
  </si>
  <si>
    <t>OROFERTIL INSUMOS AGRICOLAS LTDA</t>
  </si>
  <si>
    <t>41218.45067.060623.1.1.18-5511</t>
  </si>
  <si>
    <t>726,17</t>
  </si>
  <si>
    <t>131/02</t>
  </si>
  <si>
    <t>17390.89387.060623.1.1.19-0195</t>
  </si>
  <si>
    <t>3344,76</t>
  </si>
  <si>
    <t>131/03</t>
  </si>
  <si>
    <t>09900.03995.060623.1.1.18-6033</t>
  </si>
  <si>
    <t>3610,24</t>
  </si>
  <si>
    <t>131/04</t>
  </si>
  <si>
    <t>02567.01802.060623.1.1.19-6292</t>
  </si>
  <si>
    <t>16621,64</t>
  </si>
  <si>
    <t>131/05</t>
  </si>
  <si>
    <t>04252.68634.060623.1.1.18-7187</t>
  </si>
  <si>
    <t>4533,39</t>
  </si>
  <si>
    <t>131/06</t>
  </si>
  <si>
    <t>33972.41331.060623.1.1.19-8501</t>
  </si>
  <si>
    <t>131/07</t>
  </si>
  <si>
    <t>14836.46227.060623.1.1.18-6398</t>
  </si>
  <si>
    <t>131/08</t>
  </si>
  <si>
    <t>15142.53269.060623.1.1.19-3095</t>
  </si>
  <si>
    <t>131/09</t>
  </si>
  <si>
    <t>31167.15538.060623.1.1.18-0028</t>
  </si>
  <si>
    <t>131/10</t>
  </si>
  <si>
    <t>27046.15996.060623.1.1.19-4189</t>
  </si>
  <si>
    <t>131/11</t>
  </si>
  <si>
    <t>40156.85245.060623.1.1.18-9291</t>
  </si>
  <si>
    <t>131/12</t>
  </si>
  <si>
    <t>20666.18666.060623.1.1.19-9222</t>
  </si>
  <si>
    <t>131/13</t>
  </si>
  <si>
    <t>33816.26559.060623.1.1.18-5097</t>
  </si>
  <si>
    <t>131/14</t>
  </si>
  <si>
    <t>37707.71700.060623.1.1.19-5070</t>
  </si>
  <si>
    <t>131/15</t>
  </si>
  <si>
    <t>10734.60463.060623.1.1.18-0938</t>
  </si>
  <si>
    <t>131/16</t>
  </si>
  <si>
    <t>18636.67661.060623.1.1.19-5316</t>
  </si>
  <si>
    <t>131/17</t>
  </si>
  <si>
    <t>18123.04295.070623.1.2.04-8860</t>
  </si>
  <si>
    <t>131/18</t>
  </si>
  <si>
    <t>42056.75407.070623.1.2.04-9591</t>
  </si>
  <si>
    <t>131/19</t>
  </si>
  <si>
    <t>14515.58544.070623.1.2.04-6288</t>
  </si>
  <si>
    <t>131/20</t>
  </si>
  <si>
    <t>37027.57046.070623.1.2.04-5887</t>
  </si>
  <si>
    <t>131/21</t>
  </si>
  <si>
    <t>05172.09434.070623.1.2.04-4157</t>
  </si>
  <si>
    <t>131/22</t>
  </si>
  <si>
    <t>04865.19136.070623.1.2.04-9010</t>
  </si>
  <si>
    <t>131/23</t>
  </si>
  <si>
    <t>34316.37209.070623.1.2.04-9920</t>
  </si>
  <si>
    <t>131/24</t>
  </si>
  <si>
    <t>18693.82621.070623.1.2.04-3996</t>
  </si>
  <si>
    <t>131/25</t>
  </si>
  <si>
    <t>10076.78831.070623.1.2.04-0210</t>
  </si>
  <si>
    <t>131/26</t>
  </si>
  <si>
    <t>02393.77622.070623.1.2.04-2220</t>
  </si>
  <si>
    <t>131/27</t>
  </si>
  <si>
    <t>23720.52100.070623.1.2.04-3807</t>
  </si>
  <si>
    <t>131/28</t>
  </si>
  <si>
    <t>19264.27150.070623.1.2.04-1045</t>
  </si>
  <si>
    <t>131/29</t>
  </si>
  <si>
    <t>09108.51084.070623.1.2.04-0331</t>
  </si>
  <si>
    <t>131/30</t>
  </si>
  <si>
    <t>38993.80207.070623.1.2.04-1006</t>
  </si>
  <si>
    <t>131/31</t>
  </si>
  <si>
    <t>20800.44187.070623.1.2.04-7003</t>
  </si>
  <si>
    <t>131/32</t>
  </si>
  <si>
    <t>42182.98690.070623.1.2.04-0222</t>
  </si>
  <si>
    <t>131/33</t>
  </si>
  <si>
    <t>11627.51368.270723.1.1.18-0620</t>
  </si>
  <si>
    <t>131/34</t>
  </si>
  <si>
    <t>16713.19049.270723.1.1.19-5938</t>
  </si>
  <si>
    <t>131/35</t>
  </si>
  <si>
    <t>09308.15463.270723.1.1.18-0501</t>
  </si>
  <si>
    <t>131/36</t>
  </si>
  <si>
    <t>03642.55067.270723.1.1.19-0908</t>
  </si>
  <si>
    <t>131/37</t>
  </si>
  <si>
    <t>34983.09968.270723.1.1.18-5734</t>
  </si>
  <si>
    <t>131/38</t>
  </si>
  <si>
    <t>13817.93590.270723.1.1.19-5146</t>
  </si>
  <si>
    <t>131/39</t>
  </si>
  <si>
    <t>42086.81041.270723.1.2.04-4580</t>
  </si>
  <si>
    <t>131/40</t>
  </si>
  <si>
    <t>05392.50091.270723.1.2.04-0027</t>
  </si>
  <si>
    <t>131/41</t>
  </si>
  <si>
    <t>15658.83682.270723.1.2.04-3345</t>
  </si>
  <si>
    <t>131/42</t>
  </si>
  <si>
    <t>26295.15818.270723.1.2.04-1094</t>
  </si>
  <si>
    <t>131/43</t>
  </si>
  <si>
    <t>02713.44695.270723.1.2.04-3027</t>
  </si>
  <si>
    <t>131/44</t>
  </si>
  <si>
    <t>24963.30401.270723.1.2.04-4232</t>
  </si>
  <si>
    <t>131/45</t>
  </si>
  <si>
    <t>07463.22756.270723.1.2.04-8342</t>
  </si>
  <si>
    <t>131/46</t>
  </si>
  <si>
    <t>15531.39427.270723.1.2.04-5519</t>
  </si>
  <si>
    <t>131/47</t>
  </si>
  <si>
    <t>40164.57935.270723.1.2.04-9913</t>
  </si>
  <si>
    <t>131/48</t>
  </si>
  <si>
    <t>20271.16998.270723.1.2.04-2191</t>
  </si>
  <si>
    <t>FRIGOESTE</t>
  </si>
  <si>
    <t>130/01</t>
  </si>
  <si>
    <t>17.745.683/0001-09</t>
  </si>
  <si>
    <t>CASA DE CARNES FRIGOESTE LTDA</t>
  </si>
  <si>
    <t>05371.30992.220523.1.1.18-9252</t>
  </si>
  <si>
    <t>130/02</t>
  </si>
  <si>
    <t>40629.67157.220523.1.1.19-0597</t>
  </si>
  <si>
    <t>130/03</t>
  </si>
  <si>
    <t>07187.18876.220523.1.1.18-2100</t>
  </si>
  <si>
    <t>130/04</t>
  </si>
  <si>
    <t>20532.45330.220523.1.1.19-2444</t>
  </si>
  <si>
    <t>130/05</t>
  </si>
  <si>
    <t>37669.14849.220523.1.1.18-6078</t>
  </si>
  <si>
    <t>130/06</t>
  </si>
  <si>
    <t>36927.31849.220523.1.1.19-8519</t>
  </si>
  <si>
    <t>130/07</t>
  </si>
  <si>
    <t>07626.86128.220523.1.1.18-8972</t>
  </si>
  <si>
    <t>130/08</t>
  </si>
  <si>
    <t>33525.42211.220523.1.1.19-3270</t>
  </si>
  <si>
    <t>130/09</t>
  </si>
  <si>
    <t>34839.17556.250523.1.2.04-7020</t>
  </si>
  <si>
    <t>130/10</t>
  </si>
  <si>
    <t>34700.33112.250523.1.2.04-4064</t>
  </si>
  <si>
    <t>130/11</t>
  </si>
  <si>
    <t>03372.76022.250523.1.2.04-9975</t>
  </si>
  <si>
    <t>130/12</t>
  </si>
  <si>
    <t>33355.03023.250523.1.2.04-6628</t>
  </si>
  <si>
    <t>130/13</t>
  </si>
  <si>
    <t>19236.30539.250523.1.2.04-2078</t>
  </si>
  <si>
    <t>130/14</t>
  </si>
  <si>
    <t>16527.75308.250523.1.2.04-7400</t>
  </si>
  <si>
    <t>130/15</t>
  </si>
  <si>
    <t>39902.23536.250523.1.2.04-4889</t>
  </si>
  <si>
    <t>130/16</t>
  </si>
  <si>
    <t>35591.81604.250523.1.2.04-0100</t>
  </si>
  <si>
    <t>130/17</t>
  </si>
  <si>
    <t>40094.52900.250523.1.2.04-6913</t>
  </si>
  <si>
    <t>130/18</t>
  </si>
  <si>
    <t>27084.16130.250523.1.2.04-0577</t>
  </si>
  <si>
    <t>130/19</t>
  </si>
  <si>
    <t>23218.43137.250523.1.2.04-1799</t>
  </si>
  <si>
    <t>130/20</t>
  </si>
  <si>
    <t>14096.85447.280723.1.1.18-9226</t>
  </si>
  <si>
    <t>130/21</t>
  </si>
  <si>
    <t>01222.22489.280723.1.1.19-9100</t>
  </si>
  <si>
    <t>130/22</t>
  </si>
  <si>
    <t>36334.08821.280723.1.1.18-3926</t>
  </si>
  <si>
    <t>130/23</t>
  </si>
  <si>
    <t>40723.81479.280723.1.1.19-7807</t>
  </si>
  <si>
    <t>130/24</t>
  </si>
  <si>
    <t>23738.01749.311023.1.1.18-9727</t>
  </si>
  <si>
    <t>130/25</t>
  </si>
  <si>
    <t>15118.13886.311023.1.1.19-8698</t>
  </si>
  <si>
    <t>130/26</t>
  </si>
  <si>
    <t>29229.07010.240124.1.1.18-2889</t>
  </si>
  <si>
    <t>130/27</t>
  </si>
  <si>
    <t>37884.62305.240124.1.1.19-5660</t>
  </si>
  <si>
    <t>130/28</t>
  </si>
  <si>
    <t>31759.51142.030624.1.1.18-6522</t>
  </si>
  <si>
    <t>130/29</t>
  </si>
  <si>
    <t>07064.88974.030624.1.1.19-6050</t>
  </si>
  <si>
    <t>130/30</t>
  </si>
  <si>
    <t>20848.34204.300724.1.1.18-7471</t>
  </si>
  <si>
    <t>2873,98</t>
  </si>
  <si>
    <t>130/31</t>
  </si>
  <si>
    <t>07960.26751.300724.1.1.19-8304</t>
  </si>
  <si>
    <t>13237,71</t>
  </si>
  <si>
    <t>130/32</t>
  </si>
  <si>
    <t>13197.48299.281024.1.1.18-4051</t>
  </si>
  <si>
    <t>130/33</t>
  </si>
  <si>
    <t>05806.54520.281024.1.1.19-5605</t>
  </si>
  <si>
    <t>130/34</t>
  </si>
  <si>
    <t>01689.47610.070225.1.1.18-2822</t>
  </si>
  <si>
    <t>2937,79</t>
  </si>
  <si>
    <t>130/35</t>
  </si>
  <si>
    <t>29312.83766.070225.1.1.19-0398</t>
  </si>
  <si>
    <t>13531,45</t>
  </si>
  <si>
    <t>130/36</t>
  </si>
  <si>
    <t>39441.85435.300425.1.1.18-6605</t>
  </si>
  <si>
    <t>2007,79</t>
  </si>
  <si>
    <t>130/37</t>
  </si>
  <si>
    <t>17604.32047.300425.1.1.19-8080</t>
  </si>
  <si>
    <t>9248,01</t>
  </si>
  <si>
    <t>RBS</t>
  </si>
  <si>
    <t>129/01</t>
  </si>
  <si>
    <t>16.865.456/0001-54</t>
  </si>
  <si>
    <t>RBS - COMERCIO DE PRODUTOS ALIMENTICIOS LTDA</t>
  </si>
  <si>
    <t>07715.83457.220523.1.1.18-2867</t>
  </si>
  <si>
    <t>2063,14</t>
  </si>
  <si>
    <t>129/02</t>
  </si>
  <si>
    <t>12908.97464.220523.1.1.19-0052</t>
  </si>
  <si>
    <t>9502,95</t>
  </si>
  <si>
    <t>129/03</t>
  </si>
  <si>
    <t>26867.64183.220523.1.1.18-8685</t>
  </si>
  <si>
    <t>1418,06</t>
  </si>
  <si>
    <t>129/04</t>
  </si>
  <si>
    <t>34812.44102.220523.1.1.19-1275</t>
  </si>
  <si>
    <t>6531,66</t>
  </si>
  <si>
    <t>129/05</t>
  </si>
  <si>
    <t>26598.51395.220523.1.1.18-0995</t>
  </si>
  <si>
    <t>3199,91</t>
  </si>
  <si>
    <t>129/06</t>
  </si>
  <si>
    <t>38002.45306.220523.1.1.19-8643</t>
  </si>
  <si>
    <t>14738,95</t>
  </si>
  <si>
    <t>129/07</t>
  </si>
  <si>
    <t>14157.24050.220523.1.1.18-8521</t>
  </si>
  <si>
    <t>3273,02</t>
  </si>
  <si>
    <t>129/08</t>
  </si>
  <si>
    <t>40253.42541.220523.1.1.19-5456</t>
  </si>
  <si>
    <t>15075,74</t>
  </si>
  <si>
    <t>129/09</t>
  </si>
  <si>
    <t>00408.94746.260723.1.1.18-1106</t>
  </si>
  <si>
    <t>3739,66</t>
  </si>
  <si>
    <t>129/10</t>
  </si>
  <si>
    <t>39938.15724.260723.1.1.19-2989</t>
  </si>
  <si>
    <t>17225,07</t>
  </si>
  <si>
    <t>129/11</t>
  </si>
  <si>
    <t>29467.57342.110823.1.1.18-2467</t>
  </si>
  <si>
    <t>3739,34</t>
  </si>
  <si>
    <t>129/12</t>
  </si>
  <si>
    <t>27818.16392.110823.1.1.19-6197</t>
  </si>
  <si>
    <t>17223,63</t>
  </si>
  <si>
    <t>129/13</t>
  </si>
  <si>
    <t>02922.36016.011123.1.1.18-8179</t>
  </si>
  <si>
    <t>2128,1</t>
  </si>
  <si>
    <t>129/14</t>
  </si>
  <si>
    <t>21264.19541.011123.1.1.19-0371</t>
  </si>
  <si>
    <t>9802,2</t>
  </si>
  <si>
    <t>129/15</t>
  </si>
  <si>
    <t>41723.53331.250124.1.1.18-4010</t>
  </si>
  <si>
    <t>1858,51</t>
  </si>
  <si>
    <t>129/16</t>
  </si>
  <si>
    <t>02390.47868.250124.1.1.19-2937</t>
  </si>
  <si>
    <t>8560,42</t>
  </si>
  <si>
    <t>129/17</t>
  </si>
  <si>
    <t>03307.26770.030624.1.1.18-2057</t>
  </si>
  <si>
    <t>2447,55</t>
  </si>
  <si>
    <t>129/18</t>
  </si>
  <si>
    <t>35359.42854.030624.1.1.19-3758</t>
  </si>
  <si>
    <t>11273,52</t>
  </si>
  <si>
    <t>129/19</t>
  </si>
  <si>
    <t>04763.98940.080824.1.1.18-3448</t>
  </si>
  <si>
    <t>2208,69</t>
  </si>
  <si>
    <t>129/20</t>
  </si>
  <si>
    <t>25438.01220.080824.1.1.19-2439</t>
  </si>
  <si>
    <t>10173,29</t>
  </si>
  <si>
    <t>129/21</t>
  </si>
  <si>
    <t>00020.80895.281024.1.1.18-9427</t>
  </si>
  <si>
    <t>1943,46</t>
  </si>
  <si>
    <t>129/22</t>
  </si>
  <si>
    <t>35171.26980.281024.1.1.19-4731</t>
  </si>
  <si>
    <t>8951,68</t>
  </si>
  <si>
    <t>129/23</t>
  </si>
  <si>
    <t>21144.54856.100225.1.1.18-0280</t>
  </si>
  <si>
    <t>1895,83</t>
  </si>
  <si>
    <t>129/24</t>
  </si>
  <si>
    <t>35145.01626.100225.1.1.19-0987</t>
  </si>
  <si>
    <t>8732,3</t>
  </si>
  <si>
    <t>129/25</t>
  </si>
  <si>
    <t>36641.16598.050525.1.1.18-6554</t>
  </si>
  <si>
    <t>1645,18</t>
  </si>
  <si>
    <t>129/26</t>
  </si>
  <si>
    <t>18731.87744.050525.1.1.19-8043</t>
  </si>
  <si>
    <t>7577,82</t>
  </si>
  <si>
    <t>TREVISO</t>
  </si>
  <si>
    <t>128/01</t>
  </si>
  <si>
    <t>16.963.794/0001-29</t>
  </si>
  <si>
    <t>LEONARDO OCTAVIO STAINKE BARBOSA</t>
  </si>
  <si>
    <t>11357.07932.190523.1.1.18-0210</t>
  </si>
  <si>
    <t>476,1</t>
  </si>
  <si>
    <t>128/02</t>
  </si>
  <si>
    <t>32126.33017.190523.1.1.19-9933</t>
  </si>
  <si>
    <t>2192,91</t>
  </si>
  <si>
    <t>128/03</t>
  </si>
  <si>
    <t>38112.20754.190523.1.1.18-9441</t>
  </si>
  <si>
    <t>171,08</t>
  </si>
  <si>
    <t>128/04</t>
  </si>
  <si>
    <t>30206.43776.190523.1.1.19-3209</t>
  </si>
  <si>
    <t>788,02</t>
  </si>
  <si>
    <t>128/05</t>
  </si>
  <si>
    <t>25743.83421.190523.1.1.18-8321</t>
  </si>
  <si>
    <t>2657,06</t>
  </si>
  <si>
    <t>128/06</t>
  </si>
  <si>
    <t>11831.37464.190523.1.1.19-2750</t>
  </si>
  <si>
    <t>12238,58</t>
  </si>
  <si>
    <t>128/07</t>
  </si>
  <si>
    <t>05139.16458.190523.1.1.18-5044</t>
  </si>
  <si>
    <t>2880,8</t>
  </si>
  <si>
    <t>128/08</t>
  </si>
  <si>
    <t>42030.59366.190523.1.1.19-4707</t>
  </si>
  <si>
    <t>13269,16</t>
  </si>
  <si>
    <t>128/09</t>
  </si>
  <si>
    <t>33142.96469.250523.1.2.04-0960</t>
  </si>
  <si>
    <t>272,71</t>
  </si>
  <si>
    <t>128/10</t>
  </si>
  <si>
    <t>12863.59566.250523.1.2.04-9905</t>
  </si>
  <si>
    <t>1256,16</t>
  </si>
  <si>
    <t>128/11</t>
  </si>
  <si>
    <t>01812.77658.250523.1.2.04-0120</t>
  </si>
  <si>
    <t>257,86</t>
  </si>
  <si>
    <t>128/12</t>
  </si>
  <si>
    <t>42350.51176.250523.1.2.04-6087</t>
  </si>
  <si>
    <t>1187,74</t>
  </si>
  <si>
    <t>128/13</t>
  </si>
  <si>
    <t>38181.26512.250523.1.2.04-9041</t>
  </si>
  <si>
    <t>258,92</t>
  </si>
  <si>
    <t>128/14</t>
  </si>
  <si>
    <t>16575.00191.250523.1.2.04-0977</t>
  </si>
  <si>
    <t>1192,63</t>
  </si>
  <si>
    <t>128/15</t>
  </si>
  <si>
    <t>34582.43049.250523.1.2.04-7787</t>
  </si>
  <si>
    <t>279,2</t>
  </si>
  <si>
    <t>128/16</t>
  </si>
  <si>
    <t>15565.39256.250523.1.2.04-0808</t>
  </si>
  <si>
    <t>1286,05</t>
  </si>
  <si>
    <t>128/17</t>
  </si>
  <si>
    <t>26734.24026.250523.1.2.04-0380</t>
  </si>
  <si>
    <t>279,58</t>
  </si>
  <si>
    <t>128/18</t>
  </si>
  <si>
    <t>36621.63540.250523.1.2.04-2452</t>
  </si>
  <si>
    <t>1287,73</t>
  </si>
  <si>
    <t>128/19</t>
  </si>
  <si>
    <t>CASA DE CARNES DFB LTDA</t>
  </si>
  <si>
    <t>36846.11525.260723.1.1.18-2457</t>
  </si>
  <si>
    <t>128/20</t>
  </si>
  <si>
    <t>11440.86296.260723.1.1.19-7089</t>
  </si>
  <si>
    <t>128/21</t>
  </si>
  <si>
    <t>38612.42162.140823.1.1.18-0714</t>
  </si>
  <si>
    <t>128/22</t>
  </si>
  <si>
    <t>00954.92293.140823.1.1.19-6611</t>
  </si>
  <si>
    <t>128/23</t>
  </si>
  <si>
    <t>21506.66874.270923.1.5.18-5686</t>
  </si>
  <si>
    <t>2115,28</t>
  </si>
  <si>
    <t xml:space="preserve">
RETIFICADORA DA 36846.11525.260723.1.1.18-2457</t>
  </si>
  <si>
    <t>128/24</t>
  </si>
  <si>
    <t>40011.77292.270923.1.5.19-7906</t>
  </si>
  <si>
    <t>3280,05</t>
  </si>
  <si>
    <t xml:space="preserve">
RETIFICADORA DA 11440.86296.260723.1.1.19-7089</t>
  </si>
  <si>
    <t>128/25</t>
  </si>
  <si>
    <t>34675.34869.270923.1.5.18-3648</t>
  </si>
  <si>
    <t>2086,14</t>
  </si>
  <si>
    <t xml:space="preserve">
RETIFICADORA DA 38612.42162.140823.1.1.18-0714</t>
  </si>
  <si>
    <t>128/26</t>
  </si>
  <si>
    <t>24365.39264.270923.1.5.19-6154</t>
  </si>
  <si>
    <t>9608,92</t>
  </si>
  <si>
    <t xml:space="preserve">
RETIFICADORA DA 00954.92293.140823.1.1.19-6611</t>
  </si>
  <si>
    <t>128/27</t>
  </si>
  <si>
    <t>19746.69602.061123.1.1.18-4702</t>
  </si>
  <si>
    <t>3744,94</t>
  </si>
  <si>
    <t>128/28</t>
  </si>
  <si>
    <t>11064.27379.061123.1.1.19-4563</t>
  </si>
  <si>
    <t>17249,46</t>
  </si>
  <si>
    <t>128/29</t>
  </si>
  <si>
    <t>26030.29380.250124.1.1.18-4112</t>
  </si>
  <si>
    <t>128/30</t>
  </si>
  <si>
    <t>24776.20425.250124.1.1.19-8398</t>
  </si>
  <si>
    <t>20015,15</t>
  </si>
  <si>
    <t>128/31</t>
  </si>
  <si>
    <t>28904.22683.240524.1.1.18-9203</t>
  </si>
  <si>
    <t>3920,57</t>
  </si>
  <si>
    <t>128/32</t>
  </si>
  <si>
    <t>24760.34057.240524.1.1.19-2010</t>
  </si>
  <si>
    <t>18058,37</t>
  </si>
  <si>
    <t>128/33</t>
  </si>
  <si>
    <t>30445.10681.090824.1.1.18-4129</t>
  </si>
  <si>
    <t>4412,39</t>
  </si>
  <si>
    <t>128/34</t>
  </si>
  <si>
    <t>03807.39525.090824.1.1.19-1415</t>
  </si>
  <si>
    <t>20323,75</t>
  </si>
  <si>
    <t>128/35</t>
  </si>
  <si>
    <t>29558.00305.281024.1.1.18-7145</t>
  </si>
  <si>
    <t>3924,8</t>
  </si>
  <si>
    <t>128/36</t>
  </si>
  <si>
    <t>41781.08713.281024.1.1.19-2810</t>
  </si>
  <si>
    <t>18077,84</t>
  </si>
  <si>
    <t>128/37</t>
  </si>
  <si>
    <t>36074.53316.070225.1.1.18-6553</t>
  </si>
  <si>
    <t>4468,4</t>
  </si>
  <si>
    <t>128/38</t>
  </si>
  <si>
    <t>06574.12466.070225.1.1.19-2203</t>
  </si>
  <si>
    <t>20581,19</t>
  </si>
  <si>
    <t>128/39</t>
  </si>
  <si>
    <t>17210.20376.300425.1.1.18-6803</t>
  </si>
  <si>
    <t>4058,44</t>
  </si>
  <si>
    <t>128/40</t>
  </si>
  <si>
    <t>19649.24080.300425.1.1.19-1901</t>
  </si>
  <si>
    <t>18693,43</t>
  </si>
  <si>
    <t>128/41</t>
  </si>
  <si>
    <t>37571.04608.050825.1.1.18-3114</t>
  </si>
  <si>
    <t>1379,93</t>
  </si>
  <si>
    <t>128/42</t>
  </si>
  <si>
    <t>25803.20856.050825.1.1.19-3586</t>
  </si>
  <si>
    <t>LAT. PAULO H. SILVA</t>
  </si>
  <si>
    <t>127/01</t>
  </si>
  <si>
    <t>33.439.965/0001-34</t>
  </si>
  <si>
    <t>PAULO HENRIQUE DA SILVA LTDA</t>
  </si>
  <si>
    <t>28145.78274.150523.1.1.18-3256</t>
  </si>
  <si>
    <t>15104,71</t>
  </si>
  <si>
    <t xml:space="preserve">
recebido 20/07/2023</t>
  </si>
  <si>
    <t>127/02</t>
  </si>
  <si>
    <t>02816.94376.150523.1.1.19-3809</t>
  </si>
  <si>
    <t>69573,16</t>
  </si>
  <si>
    <t xml:space="preserve">
recebido 20/07/2023; saldo: 41.559,07</t>
  </si>
  <si>
    <t>127/03</t>
  </si>
  <si>
    <t>12590.86632.170723.1.1.18-3730</t>
  </si>
  <si>
    <t>25350,14</t>
  </si>
  <si>
    <t>127/04</t>
  </si>
  <si>
    <t>04459.54076.170723.1.1.19-1069</t>
  </si>
  <si>
    <t>116764,27</t>
  </si>
  <si>
    <t>127/05</t>
  </si>
  <si>
    <t>01933.39537.061123.1.1.18-8002</t>
  </si>
  <si>
    <t>24732,84</t>
  </si>
  <si>
    <t>127/06</t>
  </si>
  <si>
    <t>09943.74149.061123.1.1.19-5705</t>
  </si>
  <si>
    <t>127/07</t>
  </si>
  <si>
    <t>41189.17508.190825.1.1.18-4523</t>
  </si>
  <si>
    <t>127/08</t>
  </si>
  <si>
    <t>16825.92324.190825.1.1.19-3970</t>
  </si>
  <si>
    <t>127/09</t>
  </si>
  <si>
    <t>14144.89594.190825.1.1.18-3191</t>
  </si>
  <si>
    <t>127/10</t>
  </si>
  <si>
    <t>36319.31285.190825.1.1.19-3333</t>
  </si>
  <si>
    <t>127/11</t>
  </si>
  <si>
    <t>04141.91701.190825.1.1.18-9520</t>
  </si>
  <si>
    <t>127/12</t>
  </si>
  <si>
    <t>00105.86479.190825.1.1.19-0108</t>
  </si>
  <si>
    <t>127/13</t>
  </si>
  <si>
    <t>13464.87544.190825.1.1.18-9077</t>
  </si>
  <si>
    <t>127/14</t>
  </si>
  <si>
    <t>13126.22376.190825.1.1.19-0908</t>
  </si>
  <si>
    <t>TRANSP. JOANA</t>
  </si>
  <si>
    <t>126/01</t>
  </si>
  <si>
    <t>05.584.300/0001-89</t>
  </si>
  <si>
    <t>TRANSPORTES JOANA LTDA</t>
  </si>
  <si>
    <t>33228.06793.100423.1.1.18-2884</t>
  </si>
  <si>
    <t>126/02</t>
  </si>
  <si>
    <t>30030.75727.100423.1.1.19-6853</t>
  </si>
  <si>
    <t>126/03</t>
  </si>
  <si>
    <t>06939.45072.100423.1.1.18-0887</t>
  </si>
  <si>
    <t>126/04</t>
  </si>
  <si>
    <t>02546.04692.100423.1.1.19-0613</t>
  </si>
  <si>
    <t>COOPAC</t>
  </si>
  <si>
    <t>125/01</t>
  </si>
  <si>
    <t>04.436.017/0001-47</t>
  </si>
  <si>
    <t>COOPERATIVA AGROPECUARIA DOS PROD. RURAIS DE CORUMBAIBA</t>
  </si>
  <si>
    <t>24844.30927.230223.1.1.18-0646</t>
  </si>
  <si>
    <t>19232,59</t>
  </si>
  <si>
    <t>125/02</t>
  </si>
  <si>
    <t>31561.08197.230223.1.1.19-2472</t>
  </si>
  <si>
    <t>88586,47</t>
  </si>
  <si>
    <t>125/03</t>
  </si>
  <si>
    <t>08760.86474.230223.1.1.18-3091</t>
  </si>
  <si>
    <t>18883,24</t>
  </si>
  <si>
    <t>125/04</t>
  </si>
  <si>
    <t>24362.80458.230223.1.1.19-0050</t>
  </si>
  <si>
    <t>86977,34</t>
  </si>
  <si>
    <t>125/05</t>
  </si>
  <si>
    <t>00737.68949.230223.1.1.18-8204</t>
  </si>
  <si>
    <t>18485,63</t>
  </si>
  <si>
    <t>125/06</t>
  </si>
  <si>
    <t>38568.30369.230223.1.1.19-2510</t>
  </si>
  <si>
    <t>85145,95</t>
  </si>
  <si>
    <t>125/07</t>
  </si>
  <si>
    <t>30328.33265.230223.1.1.18-0609</t>
  </si>
  <si>
    <t>18792,41</t>
  </si>
  <si>
    <t>125/08</t>
  </si>
  <si>
    <t>26978.23036.230223.1.1.19-5612</t>
  </si>
  <si>
    <t>86559,06</t>
  </si>
  <si>
    <t>125/09</t>
  </si>
  <si>
    <t>40657.07632.100423.1.1.18-4034</t>
  </si>
  <si>
    <t>125/10</t>
  </si>
  <si>
    <t>10657.12392.100423.1.1.19-4446</t>
  </si>
  <si>
    <t>125/11</t>
  </si>
  <si>
    <t>12729.56130.100423.1.1.18-9720</t>
  </si>
  <si>
    <t>125/12</t>
  </si>
  <si>
    <t>37462.27333.100423.1.1.19-3700</t>
  </si>
  <si>
    <t>125/13</t>
  </si>
  <si>
    <t>34509.93732.100423.1.1.18-7650</t>
  </si>
  <si>
    <t>125/14</t>
  </si>
  <si>
    <t>34275.43844.100423.1.1.19-3906</t>
  </si>
  <si>
    <t>125/15</t>
  </si>
  <si>
    <t>00264.00983.100423.1.1.18-5823</t>
  </si>
  <si>
    <t>125/16</t>
  </si>
  <si>
    <t>16853.65601.100423.1.1.19-7180</t>
  </si>
  <si>
    <t>125/17</t>
  </si>
  <si>
    <t>17105.67427.100423.1.1.18-8021</t>
  </si>
  <si>
    <t>27794,3</t>
  </si>
  <si>
    <t>125/18</t>
  </si>
  <si>
    <t>14327.27645.100423.1.1.19-2007</t>
  </si>
  <si>
    <t>128022,26</t>
  </si>
  <si>
    <t>125/19</t>
  </si>
  <si>
    <t>04967.94460.100423.1.1.18-3586</t>
  </si>
  <si>
    <t>22030,13</t>
  </si>
  <si>
    <t>125/20</t>
  </si>
  <si>
    <t>34146.86129.100423.1.1.19-3123</t>
  </si>
  <si>
    <t>101472,02</t>
  </si>
  <si>
    <t>125/21</t>
  </si>
  <si>
    <t>23445.08054.100423.1.1.18-9654</t>
  </si>
  <si>
    <t>16538,39</t>
  </si>
  <si>
    <t>125/22</t>
  </si>
  <si>
    <t>13199.66634.100423.1.1.19-4797</t>
  </si>
  <si>
    <t>125/23</t>
  </si>
  <si>
    <t>07173.00416.100423.1.1.18-1758</t>
  </si>
  <si>
    <t>125/24</t>
  </si>
  <si>
    <t>31246.80964.100423.1.1.19-7678</t>
  </si>
  <si>
    <t>125/25</t>
  </si>
  <si>
    <t>00121.57531.100423.1.1.18-4886</t>
  </si>
  <si>
    <t>125/26</t>
  </si>
  <si>
    <t>40779.83272.100423.1.1.19-7737</t>
  </si>
  <si>
    <t>125/27</t>
  </si>
  <si>
    <t>02399.89434.100423.1.1.18-5877</t>
  </si>
  <si>
    <t>125/28</t>
  </si>
  <si>
    <t>11471.98141.100423.1.1.19-4962</t>
  </si>
  <si>
    <t>125/29</t>
  </si>
  <si>
    <t>09682.93450.100423.1.1.18-3635</t>
  </si>
  <si>
    <t>125/30</t>
  </si>
  <si>
    <t>29197.75303.100423.1.1.19-3034</t>
  </si>
  <si>
    <t>125/31</t>
  </si>
  <si>
    <t>37226.19154.100423.1.1.18-0410</t>
  </si>
  <si>
    <t>125/32</t>
  </si>
  <si>
    <t>13673.80645.100423.1.1.19-8488</t>
  </si>
  <si>
    <t>125/33</t>
  </si>
  <si>
    <t>14470.87364.020623.1.5.18-7022</t>
  </si>
  <si>
    <t xml:space="preserve">
RETIFICADORA DA 37226.19154.100423.1.1.18-0410</t>
  </si>
  <si>
    <t>125/34</t>
  </si>
  <si>
    <t>41462.95148.020623.1.5.19-8955</t>
  </si>
  <si>
    <t>77905,98</t>
  </si>
  <si>
    <t xml:space="preserve">
RETIFICADORA DA 13673.80645.100423.1.1.19-8488</t>
  </si>
  <si>
    <t>125/35</t>
  </si>
  <si>
    <t>07675.67787.120423.1.1.18-1532</t>
  </si>
  <si>
    <t>11360,52</t>
  </si>
  <si>
    <t>125/36</t>
  </si>
  <si>
    <t>10610.04612.120423.1.1.19-5776</t>
  </si>
  <si>
    <t>52327,2</t>
  </si>
  <si>
    <t>125/37</t>
  </si>
  <si>
    <t>21584.10148.120423.1.1.18-4910</t>
  </si>
  <si>
    <t>15858,9</t>
  </si>
  <si>
    <t>125/38</t>
  </si>
  <si>
    <t>03234.98982.120423.1.1.19-8065</t>
  </si>
  <si>
    <t>73046,99</t>
  </si>
  <si>
    <t>125/39</t>
  </si>
  <si>
    <t>04779.81733.120423.1.1.18-0303</t>
  </si>
  <si>
    <t>14751,41</t>
  </si>
  <si>
    <t>125/40</t>
  </si>
  <si>
    <t>29922.03925.120423.1.1.19-7777</t>
  </si>
  <si>
    <t>67945,88</t>
  </si>
  <si>
    <t>125/41</t>
  </si>
  <si>
    <t>27841.29597.120423.1.1.18-4204</t>
  </si>
  <si>
    <t>18957,34</t>
  </si>
  <si>
    <t>125/42</t>
  </si>
  <si>
    <t>11203.55454.120423.1.1.19-5090</t>
  </si>
  <si>
    <t>87318,65</t>
  </si>
  <si>
    <t>125/43</t>
  </si>
  <si>
    <t>15816.76225.271123.1.1.18-0600</t>
  </si>
  <si>
    <t>34017,66</t>
  </si>
  <si>
    <t>125/44</t>
  </si>
  <si>
    <t>31299.05990.271123.1.1.19-1823</t>
  </si>
  <si>
    <t>156687,38</t>
  </si>
  <si>
    <t>125/45</t>
  </si>
  <si>
    <t>26939.89313.271123.1.1.18-8796</t>
  </si>
  <si>
    <t>32815,8</t>
  </si>
  <si>
    <t>125/46</t>
  </si>
  <si>
    <t>33677.03650.271123.1.1.19-3175</t>
  </si>
  <si>
    <t>151151,6</t>
  </si>
  <si>
    <t>125/47</t>
  </si>
  <si>
    <t>39296.14721.271123.1.1.18-0082</t>
  </si>
  <si>
    <t>125/48</t>
  </si>
  <si>
    <t>30618.39579.271123.1.1.19-4023</t>
  </si>
  <si>
    <t>125/49</t>
  </si>
  <si>
    <t>22069.10715.190224.1.1.18-8001</t>
  </si>
  <si>
    <t>125/50</t>
  </si>
  <si>
    <t>23635.81169.190224.1.1.19-2950</t>
  </si>
  <si>
    <t>125/51</t>
  </si>
  <si>
    <t>30027.80553.210524.1.1.18-2598</t>
  </si>
  <si>
    <t>125/52</t>
  </si>
  <si>
    <t>06249.88157.210524.1.1.19-7071</t>
  </si>
  <si>
    <t>125/53</t>
  </si>
  <si>
    <t>30221.45456.050824.1.1.18-1121</t>
  </si>
  <si>
    <t>125/54</t>
  </si>
  <si>
    <t>33270.62393.050824.1.1.19-7010</t>
  </si>
  <si>
    <t>125/55</t>
  </si>
  <si>
    <t>09817.93003.111124.1.1.18-9077</t>
  </si>
  <si>
    <t>125/56</t>
  </si>
  <si>
    <t>09327.42267.111124.1.1.19-3875</t>
  </si>
  <si>
    <t>125/57</t>
  </si>
  <si>
    <t>37800.27212.050225.1.1.18-8963</t>
  </si>
  <si>
    <t>125/58</t>
  </si>
  <si>
    <t>31499.21295.050225.1.1.19-9795</t>
  </si>
  <si>
    <t>125/59</t>
  </si>
  <si>
    <t>09847.08604.210525.1.1.18-0270</t>
  </si>
  <si>
    <t>125/60</t>
  </si>
  <si>
    <t>04842.69118.210525.1.1.19-1557</t>
  </si>
  <si>
    <t>125/61</t>
  </si>
  <si>
    <t>35805.59355.010925.1.1.18-4874</t>
  </si>
  <si>
    <t>2º  ttrimestre de 2025</t>
  </si>
  <si>
    <t>125/62</t>
  </si>
  <si>
    <t>06283.12841.010925.1.1.19-0968</t>
  </si>
  <si>
    <t>125/63</t>
  </si>
  <si>
    <t>25482.43449.261125.1.1.18-5051</t>
  </si>
  <si>
    <t>125/64</t>
  </si>
  <si>
    <t>41680.68761.261125.1.1.19-8034</t>
  </si>
  <si>
    <t>BOI NOS ARES</t>
  </si>
  <si>
    <t>061/01</t>
  </si>
  <si>
    <t>04.644.806/0001-73</t>
  </si>
  <si>
    <t>FRIGORIFICO BOI NOS ARES LTDA</t>
  </si>
  <si>
    <t>35726.55065.130123.1.1.18-1507</t>
  </si>
  <si>
    <t>061/02</t>
  </si>
  <si>
    <t>27750.33255.130123.1.1.19-2900</t>
  </si>
  <si>
    <t xml:space="preserve">
COMPENSANDO</t>
  </si>
  <si>
    <t>061/03</t>
  </si>
  <si>
    <t>04710.43600.130123.1.1.18-5976</t>
  </si>
  <si>
    <t>061/04</t>
  </si>
  <si>
    <t>16281.49607.130123.1.1.19-2839</t>
  </si>
  <si>
    <t>061/05</t>
  </si>
  <si>
    <t>40490.29199.130123.1.1.18-9326</t>
  </si>
  <si>
    <t>061/06</t>
  </si>
  <si>
    <t>18693.70153.130123.1.1.19-2806</t>
  </si>
  <si>
    <t>061/07</t>
  </si>
  <si>
    <t>00694.62123.130123.1.1.18-8111</t>
  </si>
  <si>
    <t>061/08</t>
  </si>
  <si>
    <t>25231.22648.130123.1.1.19-8092</t>
  </si>
  <si>
    <t>061/09</t>
  </si>
  <si>
    <t>37802.92953.160123.1.1.18-5505</t>
  </si>
  <si>
    <t xml:space="preserve">
RETIFICADORA DA 31423.40689.111220.1.1.19-6302</t>
  </si>
  <si>
    <t>061/10</t>
  </si>
  <si>
    <t>04170.95538.160123.1.1.19-5033</t>
  </si>
  <si>
    <t>061/11</t>
  </si>
  <si>
    <t>24391.75271.160123.1.1.18-6430</t>
  </si>
  <si>
    <t>061/12</t>
  </si>
  <si>
    <t>11007.95668.160123.1.1.19-0604</t>
  </si>
  <si>
    <t>061/13</t>
  </si>
  <si>
    <t>01615.00085.160123.1.1.18-3297</t>
  </si>
  <si>
    <t>061/14</t>
  </si>
  <si>
    <t>25649.10426.160123.1.1.19-8603</t>
  </si>
  <si>
    <t>061/15</t>
  </si>
  <si>
    <t>34246.83957.160123.1.1.18-9505</t>
  </si>
  <si>
    <t>061/16</t>
  </si>
  <si>
    <t>21359.57162.160123.1.1.19-6443</t>
  </si>
  <si>
    <t>061/17</t>
  </si>
  <si>
    <t>07069.56864.170123.1.2.04-3697</t>
  </si>
  <si>
    <t>061/18</t>
  </si>
  <si>
    <t>05194.69049.170123.1.2.04-5519</t>
  </si>
  <si>
    <t>061/19</t>
  </si>
  <si>
    <t>04201.25336.170123.1.2.04-0668</t>
  </si>
  <si>
    <t>061/20</t>
  </si>
  <si>
    <t>25519.75923.170123.1.2.04-0776</t>
  </si>
  <si>
    <t>061/21</t>
  </si>
  <si>
    <t>05284.37714.170123.1.2.04-1162</t>
  </si>
  <si>
    <t>061/22</t>
  </si>
  <si>
    <t>26110.19045.170123.1.2.04-6000</t>
  </si>
  <si>
    <t>061/23</t>
  </si>
  <si>
    <t>18348.37054.170123.1.2.04-3556</t>
  </si>
  <si>
    <t>061/24</t>
  </si>
  <si>
    <t>21604.49404.170123.1.2.04-8095</t>
  </si>
  <si>
    <t>061/25</t>
  </si>
  <si>
    <t>10179.24191.170123.1.2.04-6568</t>
  </si>
  <si>
    <t>061/26</t>
  </si>
  <si>
    <t>33521.56667.170123.1.2.04-3981</t>
  </si>
  <si>
    <t>061/27</t>
  </si>
  <si>
    <t>05216.80383.170123.1.2.04-1652</t>
  </si>
  <si>
    <t>061/28</t>
  </si>
  <si>
    <t>21606.75426.170123.1.2.04-8669</t>
  </si>
  <si>
    <t>061/29</t>
  </si>
  <si>
    <t>30598.74173.170123.1.2.04-4596</t>
  </si>
  <si>
    <t>061/30</t>
  </si>
  <si>
    <t>35937.94489.170123.1.2.04-7988</t>
  </si>
  <si>
    <t>061/31</t>
  </si>
  <si>
    <t>31669.31488.170123.1.2.04-2241</t>
  </si>
  <si>
    <t>061/32</t>
  </si>
  <si>
    <t>16577.97627.170123.1.2.04-3733</t>
  </si>
  <si>
    <t>061/33</t>
  </si>
  <si>
    <t>10047.63995.170123.1.2.04-5002</t>
  </si>
  <si>
    <t>061/34</t>
  </si>
  <si>
    <t>40538.63704.170123.1.2.04-0507</t>
  </si>
  <si>
    <t>061/35</t>
  </si>
  <si>
    <t>41079.50924.260123.1.1.18-0807</t>
  </si>
  <si>
    <t>061/36</t>
  </si>
  <si>
    <t>41916.50802.260123.1.1.19-2648</t>
  </si>
  <si>
    <t>061/37</t>
  </si>
  <si>
    <t>23811.16735.260123.1.1.18-4495</t>
  </si>
  <si>
    <t>061/38</t>
  </si>
  <si>
    <t>23175.97170.260123.1.1.19-9674</t>
  </si>
  <si>
    <t>061/39</t>
  </si>
  <si>
    <t>38491.08454.260123.1.1.18-5816</t>
  </si>
  <si>
    <t>061/40</t>
  </si>
  <si>
    <t>28359.74803.260123.1.1.19-5803</t>
  </si>
  <si>
    <t>061/41</t>
  </si>
  <si>
    <t>11836.16036.260123.1.2.04-2042</t>
  </si>
  <si>
    <t>061/42</t>
  </si>
  <si>
    <t>05927.36356.260123.1.2.04-3637</t>
  </si>
  <si>
    <t>061/43</t>
  </si>
  <si>
    <t>38023.91886.260123.1.2.04-2080</t>
  </si>
  <si>
    <t>061/44</t>
  </si>
  <si>
    <t>01770.16169.260123.1.2.04-5731</t>
  </si>
  <si>
    <t>061/45</t>
  </si>
  <si>
    <t>39552.35568.260123.1.2.04-1493</t>
  </si>
  <si>
    <t>061/46</t>
  </si>
  <si>
    <t>03862.82085.260123.1.2.04-3271</t>
  </si>
  <si>
    <t>061/47</t>
  </si>
  <si>
    <t>41066.59555.260123.1.2.04-0352</t>
  </si>
  <si>
    <t>061/48</t>
  </si>
  <si>
    <t>28371.74619.260123.1.2.04-5954</t>
  </si>
  <si>
    <t>061/49</t>
  </si>
  <si>
    <t>15430.87737.260123.1.2.04-6840</t>
  </si>
  <si>
    <t>061/50</t>
  </si>
  <si>
    <t>13819.05175.260123.1.2.04-1673</t>
  </si>
  <si>
    <t>061/51</t>
  </si>
  <si>
    <t>19800.34514.260123.1.2.04-7558</t>
  </si>
  <si>
    <t>061/52</t>
  </si>
  <si>
    <t>19209.30220.260123.1.2.04-2270</t>
  </si>
  <si>
    <t>061/53</t>
  </si>
  <si>
    <t>41952.18202.260123.1.2.04-6469</t>
  </si>
  <si>
    <t>061/54</t>
  </si>
  <si>
    <t>30235.40420.260123.1.2.04-4561</t>
  </si>
  <si>
    <t>061/55</t>
  </si>
  <si>
    <t>09203.34418.260123.1.2.04-6324</t>
  </si>
  <si>
    <t>061/56</t>
  </si>
  <si>
    <t>26264.48997.260123.1.2.04-4497</t>
  </si>
  <si>
    <t>061/57</t>
  </si>
  <si>
    <t>31096.74571.260123.1.2.04-5174</t>
  </si>
  <si>
    <t>061/58</t>
  </si>
  <si>
    <t>22475.50262.260123.1.2.04-5867</t>
  </si>
  <si>
    <t>061/59</t>
  </si>
  <si>
    <t>11179.50253.260123.1.2.04-0004</t>
  </si>
  <si>
    <t>061/60</t>
  </si>
  <si>
    <t>16785.91013.260123.1.2.04-1807</t>
  </si>
  <si>
    <t>061/61</t>
  </si>
  <si>
    <t>29670.75322.260123.1.2.04-1950</t>
  </si>
  <si>
    <t>061/62</t>
  </si>
  <si>
    <t>38020.96898.260123.1.2.04-2597</t>
  </si>
  <si>
    <t>061/63</t>
  </si>
  <si>
    <t>37239.97574.260123.1.2.04-2717</t>
  </si>
  <si>
    <t>061/64</t>
  </si>
  <si>
    <t>25556.01424.270123.1.6.04-2917</t>
  </si>
  <si>
    <t>RETIFICADORA DA 09305.93861.260123.1.2.04-1657</t>
  </si>
  <si>
    <t>061/65</t>
  </si>
  <si>
    <t>07410.37355.270123.1.1.18-0155</t>
  </si>
  <si>
    <t>061/66</t>
  </si>
  <si>
    <t>01140.39831.270123.1.1.19-9731</t>
  </si>
  <si>
    <t>061/67</t>
  </si>
  <si>
    <t>30533.64296.270123.1.1.18-0446</t>
  </si>
  <si>
    <t>061/68</t>
  </si>
  <si>
    <t>03086.54042.270123.1.1.19-2441</t>
  </si>
  <si>
    <t>061/69</t>
  </si>
  <si>
    <t>10672.43846.270123.1.1.18-2022</t>
  </si>
  <si>
    <t>061/70</t>
  </si>
  <si>
    <t>39022.24334.270123.1.1.19-7087</t>
  </si>
  <si>
    <t>061/71</t>
  </si>
  <si>
    <t>27671.99156.270123.1.1.18-1007</t>
  </si>
  <si>
    <t>061/72</t>
  </si>
  <si>
    <t>09050.32281.270123.1.1.19-5383</t>
  </si>
  <si>
    <t>061/73</t>
  </si>
  <si>
    <t>10269.93029.270123.1.5.18-0120</t>
  </si>
  <si>
    <t>RETIFICADORA DA 27671.99156.270123.1.1.18-1007</t>
  </si>
  <si>
    <t>061/74</t>
  </si>
  <si>
    <t>38540.15820.270123.1.5.19-9076</t>
  </si>
  <si>
    <t>RETIFICADORA DA 09050.32281.270123.1.1.19-5383</t>
  </si>
  <si>
    <t>061/75</t>
  </si>
  <si>
    <t>18188.24773.270123.1.2.04-0867</t>
  </si>
  <si>
    <t>061/76</t>
  </si>
  <si>
    <t>22816.30245.270123.1.2.04-0367</t>
  </si>
  <si>
    <t>061/77</t>
  </si>
  <si>
    <t>03147.41050.270123.1.2.04-7383</t>
  </si>
  <si>
    <t>061/78</t>
  </si>
  <si>
    <t>10239.80012.270123.1.2.04-6051</t>
  </si>
  <si>
    <t>061/79</t>
  </si>
  <si>
    <t>34738.15082.270123.1.2.04-5433</t>
  </si>
  <si>
    <t>061/80</t>
  </si>
  <si>
    <t>35258.57737.270123.1.2.04-8534</t>
  </si>
  <si>
    <t>061/81</t>
  </si>
  <si>
    <t>01715.23573.270123.1.2.04-9775</t>
  </si>
  <si>
    <t>061/82</t>
  </si>
  <si>
    <t>23276.86935.270123.1.2.04-7773</t>
  </si>
  <si>
    <t>061/83</t>
  </si>
  <si>
    <t>29898.92264.270123.1.2.04-1952</t>
  </si>
  <si>
    <t>061/84</t>
  </si>
  <si>
    <t>27460.89380.270123.1.2.04-2070</t>
  </si>
  <si>
    <t>061/85</t>
  </si>
  <si>
    <t>07099.41942.270123.1.2.04-5080</t>
  </si>
  <si>
    <t>061/86</t>
  </si>
  <si>
    <t>10479.43621.270123.1.2.04-6503</t>
  </si>
  <si>
    <t>061/87</t>
  </si>
  <si>
    <t>01715.37527.270123.1.2.04-1074</t>
  </si>
  <si>
    <t>061/88</t>
  </si>
  <si>
    <t>27001.37691.270123.1.2.04-3038</t>
  </si>
  <si>
    <t>061/89</t>
  </si>
  <si>
    <t>31735.14051.270122.1.2.04-4518</t>
  </si>
  <si>
    <t>061/90</t>
  </si>
  <si>
    <t>04594.49293.020223.1.2.04-5250</t>
  </si>
  <si>
    <t>061/91</t>
  </si>
  <si>
    <t>34443.89355.300123.1.1.18-0009</t>
  </si>
  <si>
    <t>061/92</t>
  </si>
  <si>
    <t>01066.40187.300123.1.1.19-0510</t>
  </si>
  <si>
    <t>061/93</t>
  </si>
  <si>
    <t>26375.27604.300123.1.1.18-9020</t>
  </si>
  <si>
    <t>061/94</t>
  </si>
  <si>
    <t>20504.64253.300123.1.1.19-5950</t>
  </si>
  <si>
    <t>061/95</t>
  </si>
  <si>
    <t>13043.62609.300123.1.1.18-8716</t>
  </si>
  <si>
    <t>061/96</t>
  </si>
  <si>
    <t>39696.07200.300123.1.1.19-8345</t>
  </si>
  <si>
    <t>061/97</t>
  </si>
  <si>
    <t>34132.47931.020223.1.2.04-0892</t>
  </si>
  <si>
    <t>061/98</t>
  </si>
  <si>
    <t>09338.80102.020223.1.2.04-0523</t>
  </si>
  <si>
    <t>061/99</t>
  </si>
  <si>
    <t>41203.27641.020223.1.2.04-9449</t>
  </si>
  <si>
    <t>061/100</t>
  </si>
  <si>
    <t>18763.94264.020223.1.2.04-9269</t>
  </si>
  <si>
    <t>061/101</t>
  </si>
  <si>
    <t>30401.81554.020223.1.2.04-0588</t>
  </si>
  <si>
    <t>061/102</t>
  </si>
  <si>
    <t>18127.27841.020223.1.2.04-5055</t>
  </si>
  <si>
    <t>061/103</t>
  </si>
  <si>
    <t>08688.17214.020223.1.2.04-7159</t>
  </si>
  <si>
    <t>061/104</t>
  </si>
  <si>
    <t>41137.90091.020223.1.2.04-1026</t>
  </si>
  <si>
    <t>061/105</t>
  </si>
  <si>
    <t>16272.22462.020223.1.2.04-6306</t>
  </si>
  <si>
    <t>061/106</t>
  </si>
  <si>
    <t>31166.68850.020223.1.2.04-2007</t>
  </si>
  <si>
    <t>061/107</t>
  </si>
  <si>
    <t>11526.67277.020223.1.2.04-2000</t>
  </si>
  <si>
    <t>061/108</t>
  </si>
  <si>
    <t>09487.28757.020223.1.2.04-3069</t>
  </si>
  <si>
    <t>061/109</t>
  </si>
  <si>
    <t>24033.73251.020223.1.2.04-6271</t>
  </si>
  <si>
    <t>061/110</t>
  </si>
  <si>
    <t>03149.63766.020223.1.2.04-5765</t>
  </si>
  <si>
    <t>061/111</t>
  </si>
  <si>
    <t>12302.70487.020223.1.2.04-3396</t>
  </si>
  <si>
    <t>061/112</t>
  </si>
  <si>
    <t>12304.98600.020223.1.2.04-0701</t>
  </si>
  <si>
    <t>JULIATTO</t>
  </si>
  <si>
    <t>060/01</t>
  </si>
  <si>
    <t>80.189.178/0001-61</t>
  </si>
  <si>
    <t>JULIATTO, FOGGIATTO &amp; CIA LTDA</t>
  </si>
  <si>
    <t>25496.76166.250123.1.2.04-1011</t>
  </si>
  <si>
    <t>060/02</t>
  </si>
  <si>
    <t>19755.51744.250123.1.2.04-9969</t>
  </si>
  <si>
    <t xml:space="preserve">
FOI COMPENSADO R$ 44,90, RECEBIDO R$ 32.537,97</t>
  </si>
  <si>
    <t>TRANSP. SANTA TEREZA</t>
  </si>
  <si>
    <t>059/01</t>
  </si>
  <si>
    <t>02.306.425/0001-59</t>
  </si>
  <si>
    <t>TRANSPORTES SANTA TEREZA LTDA</t>
  </si>
  <si>
    <t>02867.15452.100123.1.1.18-8732</t>
  </si>
  <si>
    <t>059/02</t>
  </si>
  <si>
    <t>28240.94504.100123.1.1.19-7600</t>
  </si>
  <si>
    <t>059/03</t>
  </si>
  <si>
    <t>30942.65910.100123.1.1.18-0235</t>
  </si>
  <si>
    <t>059/04</t>
  </si>
  <si>
    <t>17533.97989.100123.1.1.19-6800</t>
  </si>
  <si>
    <t>122/05</t>
  </si>
  <si>
    <t>02511.93224.100323.1.1.18-4900</t>
  </si>
  <si>
    <t>122/06</t>
  </si>
  <si>
    <t>19816.51234.100323.1.1.19-0412</t>
  </si>
  <si>
    <t>122/07</t>
  </si>
  <si>
    <t>01755.24978.100323.1.1.18-2886</t>
  </si>
  <si>
    <t>122/08</t>
  </si>
  <si>
    <t>11743.86755.100323.1.1.19-6580</t>
  </si>
  <si>
    <t>122/09</t>
  </si>
  <si>
    <t>12208.61472.100823.1.1.18-7077</t>
  </si>
  <si>
    <t>122/10</t>
  </si>
  <si>
    <t>29005.02341.100823.1.1.19-9050</t>
  </si>
  <si>
    <t>122/11</t>
  </si>
  <si>
    <t>02639.54771.100823.1.1.18-1505</t>
  </si>
  <si>
    <t>7391,89</t>
  </si>
  <si>
    <t>122/12</t>
  </si>
  <si>
    <t>14767.93337.100823.1.1.19-5347</t>
  </si>
  <si>
    <t>34047,53</t>
  </si>
  <si>
    <t>122/13</t>
  </si>
  <si>
    <t>15547.61497.100823.1.1.18-0394</t>
  </si>
  <si>
    <t>23479,86</t>
  </si>
  <si>
    <t>122/14</t>
  </si>
  <si>
    <t>24161.08193.100823.1.1.19-4465</t>
  </si>
  <si>
    <t>108149,67</t>
  </si>
  <si>
    <t>122/15</t>
  </si>
  <si>
    <t>18739.39436.100823.1.1.18-0514</t>
  </si>
  <si>
    <t>3841,33</t>
  </si>
  <si>
    <t>122/16</t>
  </si>
  <si>
    <t>02234.47068.100823.1.1.19-3160</t>
  </si>
  <si>
    <t>17693,43</t>
  </si>
  <si>
    <t>122/17</t>
  </si>
  <si>
    <t>24025.67392.260124.1.1.18-2400</t>
  </si>
  <si>
    <t>39440,06</t>
  </si>
  <si>
    <t>122/18</t>
  </si>
  <si>
    <t>39658.28170.260124.1.1.19-4812</t>
  </si>
  <si>
    <t>122/19</t>
  </si>
  <si>
    <t>18605.40911.260124.1.1.18-8770</t>
  </si>
  <si>
    <t>122/20</t>
  </si>
  <si>
    <t>21308.13670.260124.1.1.19-2427</t>
  </si>
  <si>
    <t>122/21</t>
  </si>
  <si>
    <t>39335.23359.111024.1.1.18-7704</t>
  </si>
  <si>
    <t>122/22</t>
  </si>
  <si>
    <t>12977.44964.111024.1.1.19-3762</t>
  </si>
  <si>
    <t>122/23</t>
  </si>
  <si>
    <t>34345.31259.211024.1.1.18-6300</t>
  </si>
  <si>
    <t>122/24</t>
  </si>
  <si>
    <t>38879.00566.211024.1.1.19-3060</t>
  </si>
  <si>
    <t>122/25</t>
  </si>
  <si>
    <t>11278.24880.211024.1.1.18-2809</t>
  </si>
  <si>
    <t>122/26</t>
  </si>
  <si>
    <t>30096.75295.211024.1.1.19-1072</t>
  </si>
  <si>
    <t>COOPAF</t>
  </si>
  <si>
    <t>120/01</t>
  </si>
  <si>
    <t>11.622.709/0001-45</t>
  </si>
  <si>
    <t>COOPERATIVA MISTA DOS AGRICULTORES FAMILIARES ECONOMIA SOLIDARIA E PRODUCAO AGROECOLOGIA DE RIO VERDE E REGIAO - COOPAF</t>
  </si>
  <si>
    <t>05505.43068.180822.1.1.18-0259</t>
  </si>
  <si>
    <t>120/02</t>
  </si>
  <si>
    <t>30442.03002.180822.1.1.19-9309</t>
  </si>
  <si>
    <t>120/03</t>
  </si>
  <si>
    <t>32284.12729.180822.1.1.18-5290</t>
  </si>
  <si>
    <t>120/04</t>
  </si>
  <si>
    <t>20361.90654.180822.1.1.19-7179</t>
  </si>
  <si>
    <t xml:space="preserve">
COMPENSAÇÃO DE OFICIO</t>
  </si>
  <si>
    <t>120/05</t>
  </si>
  <si>
    <t>32641.31142.180822.1.1.18-3575</t>
  </si>
  <si>
    <t>120/06</t>
  </si>
  <si>
    <t>11083.76802.180822.1.1.19-9838</t>
  </si>
  <si>
    <t>120/07</t>
  </si>
  <si>
    <t>31827.84429.180822.1.1.18-6808</t>
  </si>
  <si>
    <t>120/08</t>
  </si>
  <si>
    <t>22116.37406.180822.1.1.19-2556</t>
  </si>
  <si>
    <t>120/09</t>
  </si>
  <si>
    <t>39139.86294.180822.1.1.18-7013</t>
  </si>
  <si>
    <t>120/10</t>
  </si>
  <si>
    <t>10055.78242.180822.1.1.19-1704</t>
  </si>
  <si>
    <t>120/11</t>
  </si>
  <si>
    <t>25441.60010.180822.1.1.18-0709</t>
  </si>
  <si>
    <t>120/12</t>
  </si>
  <si>
    <t>32784.17875.180822.1.1.19-1170</t>
  </si>
  <si>
    <t>120/13</t>
  </si>
  <si>
    <t>31369.94478.140922.1.1.18-8490</t>
  </si>
  <si>
    <t>120/14</t>
  </si>
  <si>
    <t>04780.99822.140922.1.1.19-8840</t>
  </si>
  <si>
    <t>120/15</t>
  </si>
  <si>
    <t>37543.88255.140922.1.1.18-9167</t>
  </si>
  <si>
    <t>120/16</t>
  </si>
  <si>
    <t>05119.83513.140922.1.1.19-3096</t>
  </si>
  <si>
    <t>120/17</t>
  </si>
  <si>
    <t>03817.84010.140922.1.1.18-1748</t>
  </si>
  <si>
    <t>120/18</t>
  </si>
  <si>
    <t>32665.53613.140922.1.1.19-1508</t>
  </si>
  <si>
    <t>120/19</t>
  </si>
  <si>
    <t>37672.83397.140922.1.1.18-0155</t>
  </si>
  <si>
    <t>120/20</t>
  </si>
  <si>
    <t>00218.81835.140922.1.1.19-0030</t>
  </si>
  <si>
    <t>120/21</t>
  </si>
  <si>
    <t>21145.09292.031022.1.1.19-6970</t>
  </si>
  <si>
    <t>120/22</t>
  </si>
  <si>
    <t>21108.73657.031022.1.1.18-2850</t>
  </si>
  <si>
    <t>120/23</t>
  </si>
  <si>
    <t>30716.93706.031022.1.1.19-9319</t>
  </si>
  <si>
    <t>120/24</t>
  </si>
  <si>
    <t>35700.62439.031022.1.1.18-3186</t>
  </si>
  <si>
    <t>120/25</t>
  </si>
  <si>
    <t>22607.57585.031022.1.1.19-8206</t>
  </si>
  <si>
    <t>120/26</t>
  </si>
  <si>
    <t>34129.16264.031022.1.1.18-0080</t>
  </si>
  <si>
    <t>120/27</t>
  </si>
  <si>
    <t>20535.51314.031022.1.1.19-6382</t>
  </si>
  <si>
    <t>120/28</t>
  </si>
  <si>
    <t>17667.08365.041022.1.1.18-3540</t>
  </si>
  <si>
    <t>120/29</t>
  </si>
  <si>
    <t>01946.63611.041022.1.1.18-3860</t>
  </si>
  <si>
    <t>120/30</t>
  </si>
  <si>
    <t>39019.85016.041022.1.1.19-0022</t>
  </si>
  <si>
    <t>120/31</t>
  </si>
  <si>
    <t>03377.55454.041022.1.1.18-8403</t>
  </si>
  <si>
    <t>120/32</t>
  </si>
  <si>
    <t>38725.58855.041022.1.1.19-7232</t>
  </si>
  <si>
    <t>120/33</t>
  </si>
  <si>
    <t>31326.06129.051022.1.1.18-9255</t>
  </si>
  <si>
    <t>120/34</t>
  </si>
  <si>
    <t>11805.32791.051022.1.1.19-0296</t>
  </si>
  <si>
    <t>120/35</t>
  </si>
  <si>
    <t>13970.76732.051022.1.1.18-3033</t>
  </si>
  <si>
    <t>120/36</t>
  </si>
  <si>
    <t>26726.72530.051022.1.1.19-9500</t>
  </si>
  <si>
    <t>120/37</t>
  </si>
  <si>
    <t>14059.68973.181023.1.5.18-9353</t>
  </si>
  <si>
    <t>76,27</t>
  </si>
  <si>
    <t xml:space="preserve">
RETIFICADORA DA 13970.76732.051022.1.1.18-3033</t>
  </si>
  <si>
    <t>120/38</t>
  </si>
  <si>
    <t>09865.80439.181023.1.1.18-9114</t>
  </si>
  <si>
    <t>280,4</t>
  </si>
  <si>
    <t>120/39</t>
  </si>
  <si>
    <t>04995.25250.181023.1.1.19-6195</t>
  </si>
  <si>
    <t>1291,54</t>
  </si>
  <si>
    <t>120/40</t>
  </si>
  <si>
    <t>30591.54728.181023.1.1.18-7998</t>
  </si>
  <si>
    <t>357,82</t>
  </si>
  <si>
    <t>120/41</t>
  </si>
  <si>
    <t>26529.03717.181023.1.1.19-5207</t>
  </si>
  <si>
    <t>1648,1</t>
  </si>
  <si>
    <t>120/42</t>
  </si>
  <si>
    <t>07476.86864.181023.1.1.18-9135</t>
  </si>
  <si>
    <t>155,42</t>
  </si>
  <si>
    <t>120/43</t>
  </si>
  <si>
    <t>25202.37583.181023.1.1.19-1972</t>
  </si>
  <si>
    <t>715,86</t>
  </si>
  <si>
    <t>120/44</t>
  </si>
  <si>
    <t>15150.12742.181023.1.1.18-8310</t>
  </si>
  <si>
    <t>174,23</t>
  </si>
  <si>
    <t>120/45</t>
  </si>
  <si>
    <t>00034.77585.181023.1.1.19-2130</t>
  </si>
  <si>
    <t>802,57</t>
  </si>
  <si>
    <t>120/46</t>
  </si>
  <si>
    <t>24629.89127.120124.1.1.18-9955</t>
  </si>
  <si>
    <t>120/47</t>
  </si>
  <si>
    <t>21158.72759.120124.1.1.19-3004</t>
  </si>
  <si>
    <t>120/48</t>
  </si>
  <si>
    <t>36847.42018.290224.1.1.18-2624</t>
  </si>
  <si>
    <t>120/49</t>
  </si>
  <si>
    <t>14325.31058.290224.1.1.19-9396</t>
  </si>
  <si>
    <t>R. A. DOS SANTOS</t>
  </si>
  <si>
    <t>119/01</t>
  </si>
  <si>
    <t>12.572.373/0001-16</t>
  </si>
  <si>
    <t>R. A. DOS SANTOS TRANSPORTES LTDA</t>
  </si>
  <si>
    <t>42260.79096.110722.1.1.18-1232</t>
  </si>
  <si>
    <t>119/02</t>
  </si>
  <si>
    <t>17428.53694.110722.1.1.19-2224</t>
  </si>
  <si>
    <t>119/03</t>
  </si>
  <si>
    <t>27338.13433.110722.1.1.18-8031</t>
  </si>
  <si>
    <t>119/04</t>
  </si>
  <si>
    <t>41997.73140.110722.1.1.19-8719</t>
  </si>
  <si>
    <t>119/05</t>
  </si>
  <si>
    <t>15563.12934.110722.1.1.18-2902</t>
  </si>
  <si>
    <t>119/06</t>
  </si>
  <si>
    <t>34685.15217.110722.1.1.19-5033</t>
  </si>
  <si>
    <t>119/07</t>
  </si>
  <si>
    <t>12693.72951.110722.1.1.18-5888</t>
  </si>
  <si>
    <t>119/08</t>
  </si>
  <si>
    <t>23727.27801.110722.1.1.19-0404</t>
  </si>
  <si>
    <t>119/09</t>
  </si>
  <si>
    <t>22803.39352.140722.1.1.18-1327</t>
  </si>
  <si>
    <t>119/10</t>
  </si>
  <si>
    <t>09309.64519.140722.1.1.19-4644</t>
  </si>
  <si>
    <t>119/11</t>
  </si>
  <si>
    <t>18839.18987.101122.1.1.18-0010</t>
  </si>
  <si>
    <t>119/12</t>
  </si>
  <si>
    <t>33280.55662.101122.1.1.19-0800</t>
  </si>
  <si>
    <t>119/13</t>
  </si>
  <si>
    <t>35536.23758.021222.1.1.18-4094</t>
  </si>
  <si>
    <t>119/14</t>
  </si>
  <si>
    <t>04147.12331.021222.1.1.19-6813</t>
  </si>
  <si>
    <t>119/15</t>
  </si>
  <si>
    <t>16188.93961.120225.1.1.18-6491</t>
  </si>
  <si>
    <t>47516,14</t>
  </si>
  <si>
    <t>119/16</t>
  </si>
  <si>
    <t>26285.18040.120225.1.1.19-5771</t>
  </si>
  <si>
    <t>218862,22</t>
  </si>
  <si>
    <t>119/17</t>
  </si>
  <si>
    <t>15368.34108.120225.1.1.18-7084</t>
  </si>
  <si>
    <t>51082,22</t>
  </si>
  <si>
    <t>119/18</t>
  </si>
  <si>
    <t>03745.67698.120225.1.1.19-1012</t>
  </si>
  <si>
    <t>235287,83</t>
  </si>
  <si>
    <t>119/19</t>
  </si>
  <si>
    <t>36470.93431.120225.1.1.18-0235</t>
  </si>
  <si>
    <t>51287,83</t>
  </si>
  <si>
    <t>119/20</t>
  </si>
  <si>
    <t>09300.29552.120225.1.1.19-2844</t>
  </si>
  <si>
    <t>236234,87</t>
  </si>
  <si>
    <t>119/21</t>
  </si>
  <si>
    <t>36409.47369.120225.1.1.18-4916</t>
  </si>
  <si>
    <t>47418,68</t>
  </si>
  <si>
    <t>119/22</t>
  </si>
  <si>
    <t>18608.39163.120225.1.1.19-0205</t>
  </si>
  <si>
    <t>218413,37</t>
  </si>
  <si>
    <t>119/23</t>
  </si>
  <si>
    <t>32155.55910.120225.1.1.18-7850</t>
  </si>
  <si>
    <t>39822,16</t>
  </si>
  <si>
    <t>119/24</t>
  </si>
  <si>
    <t>35343.01804.120225.1.1.19-0292</t>
  </si>
  <si>
    <t>183423,33</t>
  </si>
  <si>
    <t>119/25</t>
  </si>
  <si>
    <t>04178.45959.120225.1.1.18-6450</t>
  </si>
  <si>
    <t>17415,67</t>
  </si>
  <si>
    <t>119/26</t>
  </si>
  <si>
    <t>29101.29593.120225.1.1.19-4658</t>
  </si>
  <si>
    <t>80217,59</t>
  </si>
  <si>
    <t>119/27</t>
  </si>
  <si>
    <t>21613.84390.120225.1.1.18-0037</t>
  </si>
  <si>
    <t>24854,71</t>
  </si>
  <si>
    <t>119/28</t>
  </si>
  <si>
    <t>41899.47391.120225.1.1.19-9051</t>
  </si>
  <si>
    <t>114482,37</t>
  </si>
  <si>
    <t>119/29</t>
  </si>
  <si>
    <t>27030.21613.120225.1.1.18-5201</t>
  </si>
  <si>
    <t>41556,15</t>
  </si>
  <si>
    <t>119/30</t>
  </si>
  <si>
    <t>21777.78850.120225.1.1.19-3020</t>
  </si>
  <si>
    <t>191410,11</t>
  </si>
  <si>
    <t>119/31</t>
  </si>
  <si>
    <t>05472.20490.120225.1.1.18-5405</t>
  </si>
  <si>
    <t>27161,27</t>
  </si>
  <si>
    <t>119/32</t>
  </si>
  <si>
    <t>01145.32612.120225.1.1.19-6900</t>
  </si>
  <si>
    <t>125106,45</t>
  </si>
  <si>
    <t>119/33</t>
  </si>
  <si>
    <t>00758.19420.021025.1.1.18-0702</t>
  </si>
  <si>
    <t>26127,02</t>
  </si>
  <si>
    <t>119/34</t>
  </si>
  <si>
    <t>22312.36383.021025.1.1.19-5726</t>
  </si>
  <si>
    <t>120342,62</t>
  </si>
  <si>
    <t>119/35</t>
  </si>
  <si>
    <t>30927.38883.021025.1.1.18-0937</t>
  </si>
  <si>
    <t>32613,11</t>
  </si>
  <si>
    <t>119/36</t>
  </si>
  <si>
    <t>21512.92768.021025.1.1.19-8012</t>
  </si>
  <si>
    <t>150218,06</t>
  </si>
  <si>
    <t>ASIAN COMPANY</t>
  </si>
  <si>
    <t>118/01</t>
  </si>
  <si>
    <t>03.424.341/0001-82</t>
  </si>
  <si>
    <t>ASIAN COMPANY TRANSPORTES LTDA</t>
  </si>
  <si>
    <t>16457.89963.281022.1.2.04-8029</t>
  </si>
  <si>
    <t>118/02</t>
  </si>
  <si>
    <t>37978.88244.281022.1.2.04-2043</t>
  </si>
  <si>
    <t>118/03</t>
  </si>
  <si>
    <t>42712.01143.281022.1.2.04-8193</t>
  </si>
  <si>
    <t>118/04</t>
  </si>
  <si>
    <t>13476.02691.281022.1.2.04-7883</t>
  </si>
  <si>
    <t>118/05</t>
  </si>
  <si>
    <t>36749.22559.281022.1.2.04-3172</t>
  </si>
  <si>
    <t>118/06</t>
  </si>
  <si>
    <t>03545.44555.281022.1.2.04-6590</t>
  </si>
  <si>
    <t>118/07</t>
  </si>
  <si>
    <t>15520.77620.281022.1.2.04-0400</t>
  </si>
  <si>
    <t>118/08</t>
  </si>
  <si>
    <t>14989.28398.281022.1.2.04-8353</t>
  </si>
  <si>
    <t>118/09</t>
  </si>
  <si>
    <t>25256.87599.281022.1.2.04-4910</t>
  </si>
  <si>
    <t>118/10</t>
  </si>
  <si>
    <t>41765.02040.281022.1.2.04-9708</t>
  </si>
  <si>
    <t>118/11</t>
  </si>
  <si>
    <t>37214.23472.281022.1.2.04-2167</t>
  </si>
  <si>
    <t>118/12</t>
  </si>
  <si>
    <t>16829.06587.281022.1.2.04-3900</t>
  </si>
  <si>
    <t>118/13</t>
  </si>
  <si>
    <t>31321.26994.281022.1.2.04-6052</t>
  </si>
  <si>
    <t>118/14</t>
  </si>
  <si>
    <t>42746.87368.281022.1.2.04-8432</t>
  </si>
  <si>
    <t>118/15</t>
  </si>
  <si>
    <t>22781.30321.281022.1.2.04-9778</t>
  </si>
  <si>
    <t>118/16</t>
  </si>
  <si>
    <t>35743.74477.281022.1.2.04-9712</t>
  </si>
  <si>
    <t>118/17</t>
  </si>
  <si>
    <t>25529.86133.281022.1.2.04-9958</t>
  </si>
  <si>
    <t>118/18</t>
  </si>
  <si>
    <t>01684.87725.281022.1.2.04-4785</t>
  </si>
  <si>
    <t>118/19</t>
  </si>
  <si>
    <t>18355.07285.281022.1.2.04-4940</t>
  </si>
  <si>
    <t>118/20</t>
  </si>
  <si>
    <t>42392.60606.281022.1.2.04-1768</t>
  </si>
  <si>
    <t>118/21</t>
  </si>
  <si>
    <t>10445.68864.281022.1.2.04-6203</t>
  </si>
  <si>
    <t>118/22</t>
  </si>
  <si>
    <t>15598.84164.281022.1.2.04-6562</t>
  </si>
  <si>
    <t>118/23</t>
  </si>
  <si>
    <t>30004.56676.281022.1.2.04-4318</t>
  </si>
  <si>
    <t>118/24</t>
  </si>
  <si>
    <t>27344.30637.281022.1.2.04-8094</t>
  </si>
  <si>
    <t>118/25</t>
  </si>
  <si>
    <t>35756.77164.281022.1.2.04-8805</t>
  </si>
  <si>
    <t>118/26</t>
  </si>
  <si>
    <t>07611.36013.281022.1.2.04-7250</t>
  </si>
  <si>
    <t>118/27</t>
  </si>
  <si>
    <t>37316.71171.281022.1.2.04-6365</t>
  </si>
  <si>
    <t>118/28</t>
  </si>
  <si>
    <t>10596.46657.281022.1.2.04-0177</t>
  </si>
  <si>
    <t>118/29</t>
  </si>
  <si>
    <t>41780.02494.281022.1.2.04-0608</t>
  </si>
  <si>
    <t>118/30</t>
  </si>
  <si>
    <t>38448.33259.281022.1.2.04-1444</t>
  </si>
  <si>
    <t>118/31</t>
  </si>
  <si>
    <t>07165.29205.281022.1.2.04-0340</t>
  </si>
  <si>
    <t>118/32</t>
  </si>
  <si>
    <t>16397.78797.281022.1.2.04-9620</t>
  </si>
  <si>
    <t>118/33</t>
  </si>
  <si>
    <t>25071.84890.281022.1.2.04-7403</t>
  </si>
  <si>
    <t>118/34</t>
  </si>
  <si>
    <t>33184.67635.281022.1.2.04-5136</t>
  </si>
  <si>
    <t>118/35</t>
  </si>
  <si>
    <t>25290.01024.281022.1.2.04-0290</t>
  </si>
  <si>
    <t>118/36</t>
  </si>
  <si>
    <t>29042.35905.281022.1.2.04-0494</t>
  </si>
  <si>
    <t>118/37</t>
  </si>
  <si>
    <t>35813.23249.281022.1.2.04-6763</t>
  </si>
  <si>
    <t>118/38</t>
  </si>
  <si>
    <t>10094.46258.281022.1.2.04-6044</t>
  </si>
  <si>
    <t>118/39</t>
  </si>
  <si>
    <t>05730.14772.281022.1.2.04-4568</t>
  </si>
  <si>
    <t>118/40</t>
  </si>
  <si>
    <t>41471.81353.281022.1.2.04-3330</t>
  </si>
  <si>
    <t>118/41</t>
  </si>
  <si>
    <t>16198.07850.281022.1.2.04-1681</t>
  </si>
  <si>
    <t>118/42</t>
  </si>
  <si>
    <t>41044.05268.281022.1.2.04-6400</t>
  </si>
  <si>
    <t>118/43</t>
  </si>
  <si>
    <t>32954.49674.281022.1.2.04-6260</t>
  </si>
  <si>
    <t>118/44</t>
  </si>
  <si>
    <t>35437.98833.281022.1.2.04-0079</t>
  </si>
  <si>
    <t>118/45</t>
  </si>
  <si>
    <t>21372.11127.281022.1.2.04-7156</t>
  </si>
  <si>
    <t>118/46</t>
  </si>
  <si>
    <t>09756.60054.281022.1.2.04-2103</t>
  </si>
  <si>
    <t>118/47</t>
  </si>
  <si>
    <t>19729.24949.281022.1.2.04-7459</t>
  </si>
  <si>
    <t>118/48</t>
  </si>
  <si>
    <t>20876.73053.281022.1.2.04-3963</t>
  </si>
  <si>
    <t>118/49</t>
  </si>
  <si>
    <t>18648.78359.281022.1.2.04-2900</t>
  </si>
  <si>
    <t>118/50</t>
  </si>
  <si>
    <t>30743.67902.281022.1.2.04-0333</t>
  </si>
  <si>
    <t>118/51</t>
  </si>
  <si>
    <t>13957.88689.281022.1.2.04-1771</t>
  </si>
  <si>
    <t>118/52</t>
  </si>
  <si>
    <t>18038.51093.281022.1.2.04-2402</t>
  </si>
  <si>
    <t>118/53</t>
  </si>
  <si>
    <t>18741.79255.281022.1.2.04-5200</t>
  </si>
  <si>
    <t>118/54</t>
  </si>
  <si>
    <t>29787.08444.281022.1.2.04-3058</t>
  </si>
  <si>
    <t>118/55</t>
  </si>
  <si>
    <t>00025.93017.281022.1.2.04-0517</t>
  </si>
  <si>
    <t>118/56</t>
  </si>
  <si>
    <t>11370.71280.281022.1.2.04-2392</t>
  </si>
  <si>
    <t>118/58</t>
  </si>
  <si>
    <t>38643.32377.281022.1.2.04-6798</t>
  </si>
  <si>
    <t>118/59</t>
  </si>
  <si>
    <t>23724.29517.281022.1.2.04-0346</t>
  </si>
  <si>
    <t>118/60</t>
  </si>
  <si>
    <t>06259.55081.281022.1.2.04-0735</t>
  </si>
  <si>
    <t>118/61</t>
  </si>
  <si>
    <t>32747.69946.281022.1.2.04-3728</t>
  </si>
  <si>
    <t>118/62</t>
  </si>
  <si>
    <t>22645.46530.281022.1.2.04-0060</t>
  </si>
  <si>
    <t>COOPERFAB</t>
  </si>
  <si>
    <t>117/01</t>
  </si>
  <si>
    <t>12.368.498/0001-29</t>
  </si>
  <si>
    <t>COOPERATIVA DOS PRODUTORES RURAIS FAMILIARES DE BURITI DE GOIAS</t>
  </si>
  <si>
    <t>22249.46183.260922.1.1.18-1100</t>
  </si>
  <si>
    <t>117/02</t>
  </si>
  <si>
    <t>15411.23071.260922.1.1.19-0078</t>
  </si>
  <si>
    <t>117/03</t>
  </si>
  <si>
    <t>23330.39535.260922.1.1.18-3114</t>
  </si>
  <si>
    <t>117/04</t>
  </si>
  <si>
    <t>15228.62680.260922.1.1.19-4091</t>
  </si>
  <si>
    <t>117/05</t>
  </si>
  <si>
    <t>24617.07803.030123.1.1.18-3182</t>
  </si>
  <si>
    <t>117/06</t>
  </si>
  <si>
    <t>42213.76380.030123.1.1.19-8073</t>
  </si>
  <si>
    <t>117/07</t>
  </si>
  <si>
    <t>40281.12401.300323.1.1.18-0929</t>
  </si>
  <si>
    <t>117/08</t>
  </si>
  <si>
    <t>08759.56348.300323.1.1.19-7084</t>
  </si>
  <si>
    <t>117/09</t>
  </si>
  <si>
    <t>13150.03022.260523.1.1.18-8017</t>
  </si>
  <si>
    <t>117/10</t>
  </si>
  <si>
    <t>04184.84399.260523.1.1.19-0797</t>
  </si>
  <si>
    <t>117/11</t>
  </si>
  <si>
    <t>22343.57044.200723.1.1.18-4270</t>
  </si>
  <si>
    <t>117/12</t>
  </si>
  <si>
    <t>33747.26980.200723.1.1.19-6646</t>
  </si>
  <si>
    <t>117/13</t>
  </si>
  <si>
    <t>09774.43732.311023.1.1.18-0401</t>
  </si>
  <si>
    <t>117/14</t>
  </si>
  <si>
    <t>10163.33649.311023.1.1.19-0040</t>
  </si>
  <si>
    <t>117/15</t>
  </si>
  <si>
    <t>21792.30327.220224.1.1.18-5936</t>
  </si>
  <si>
    <t>117/16</t>
  </si>
  <si>
    <t>28269.60546.220224.1.1.19-3350</t>
  </si>
  <si>
    <t>117/17</t>
  </si>
  <si>
    <t>00380.94917.060524.1.1.18-5549</t>
  </si>
  <si>
    <t>117/18</t>
  </si>
  <si>
    <t>06325.53735.060524.1.1.19-8487</t>
  </si>
  <si>
    <t>117/19</t>
  </si>
  <si>
    <t>29220.20929.150724.1.1.18-5108</t>
  </si>
  <si>
    <t>117/20</t>
  </si>
  <si>
    <t>02512.32594.150724.1.1.19-3965</t>
  </si>
  <si>
    <t>117/21</t>
  </si>
  <si>
    <t>31952.77896.250924.1.5.18-6358</t>
  </si>
  <si>
    <t xml:space="preserve">
RETIFICADORA DA 40281.12401.300323.1.1.18-0929</t>
  </si>
  <si>
    <t>117/22</t>
  </si>
  <si>
    <t>33893.14968.250924.1.5.19-2270</t>
  </si>
  <si>
    <t xml:space="preserve">
RETIFICADORA DA 08759.56348.300323.1.1.19-7084</t>
  </si>
  <si>
    <t>117/23</t>
  </si>
  <si>
    <t>15526.56428.250924.1.5.18-9304</t>
  </si>
  <si>
    <t xml:space="preserve">
RETIFICADORA DA 13150.03022.260523.1.1.18-8017</t>
  </si>
  <si>
    <t>117/24</t>
  </si>
  <si>
    <t>29468.72928.250924.1.5.19-4993</t>
  </si>
  <si>
    <t xml:space="preserve">
RETIFICADORA DA 04184.84399.260523.1.1.19-0797</t>
  </si>
  <si>
    <t>117/25</t>
  </si>
  <si>
    <t>30603.91019.250924.1.5.18-4683</t>
  </si>
  <si>
    <t xml:space="preserve">
RETIFICADORA DA 22343.57044.200723.1.1.18-4270</t>
  </si>
  <si>
    <t>117/26</t>
  </si>
  <si>
    <t>19016.71940.250924.1.5.19-2912</t>
  </si>
  <si>
    <t xml:space="preserve">
RETIFICADORA DA 33747.26980.200723.1.1.19-6646</t>
  </si>
  <si>
    <t>117/27</t>
  </si>
  <si>
    <t>23241.60207.250924.1.5.18-8894</t>
  </si>
  <si>
    <t xml:space="preserve">
RETIFICADORA DA 09774.43732.311023.1.1.18-0401</t>
  </si>
  <si>
    <t>117/28</t>
  </si>
  <si>
    <t>12848.27869.250924.1.5.19-7727</t>
  </si>
  <si>
    <t xml:space="preserve">
RETIFICADORA DA 10163.33649.311023.1.1.19-0040</t>
  </si>
  <si>
    <t>117/29</t>
  </si>
  <si>
    <t>09205.57855.250924.1.5.18-8077</t>
  </si>
  <si>
    <t xml:space="preserve">
RETIFICADORA DA 21792.30327.220224.1.1.18-5936</t>
  </si>
  <si>
    <t>117/30</t>
  </si>
  <si>
    <t>18847.97580.250924.1.5.19-6627</t>
  </si>
  <si>
    <t xml:space="preserve">
RETIFICADORA DA 28269.60546.220224.1.1.19-3350</t>
  </si>
  <si>
    <t>117/31</t>
  </si>
  <si>
    <t>23185.48123.250924.1.5.18-1817</t>
  </si>
  <si>
    <t xml:space="preserve">
RETIFICADORA DA 00380.94917.060524.1.1.18-5549</t>
  </si>
  <si>
    <t>117/32</t>
  </si>
  <si>
    <t>07466.96471.250924.1.5.19-4510</t>
  </si>
  <si>
    <t xml:space="preserve">
RETIFICADORA DA 06325.53735.060524.1.1.19-8487</t>
  </si>
  <si>
    <t>117/33</t>
  </si>
  <si>
    <t>15371.64792.250924.1.5.18-5104</t>
  </si>
  <si>
    <t xml:space="preserve">
RETIFICADORA DA 29220.20929.150724.1.1.18-5108</t>
  </si>
  <si>
    <t>117/34</t>
  </si>
  <si>
    <t>10838.14728.250924.1.5.19-3216</t>
  </si>
  <si>
    <t xml:space="preserve">
RETIFICADORA DA 02512.32594.150724.1.1.19-3965</t>
  </si>
  <si>
    <t>117/35</t>
  </si>
  <si>
    <t>15378.76239.091024.1.1.18-8380</t>
  </si>
  <si>
    <t>117/36</t>
  </si>
  <si>
    <t>20674.37665.091024.1.1.19-7030</t>
  </si>
  <si>
    <t>117/37</t>
  </si>
  <si>
    <t>38663.43053.190225.1.1.18-4866</t>
  </si>
  <si>
    <t>117/38</t>
  </si>
  <si>
    <t>06463.68267.190225.1.1.19-1074</t>
  </si>
  <si>
    <t>117/39</t>
  </si>
  <si>
    <t>28955.11927.070425.1.1.18-0633</t>
  </si>
  <si>
    <t>117/40</t>
  </si>
  <si>
    <t>33563.17427.070425.1.1.19-6962</t>
  </si>
  <si>
    <t>117/41</t>
  </si>
  <si>
    <t>17347.86496.070725.1.1.18-9995</t>
  </si>
  <si>
    <t>117/42</t>
  </si>
  <si>
    <t>35612.27960.070725.1.1.19-5771</t>
  </si>
  <si>
    <t>GIRA RAPIDO</t>
  </si>
  <si>
    <t>116/01</t>
  </si>
  <si>
    <t>09.216.103.0001-68</t>
  </si>
  <si>
    <t>GIRA RAPIDO - TRANSPORTES RODOVIARIOS LTDA</t>
  </si>
  <si>
    <t>27116.14175.091222.1.1.18-9280</t>
  </si>
  <si>
    <t>116/02</t>
  </si>
  <si>
    <t>15512.20697.091222.1.1.19-3481</t>
  </si>
  <si>
    <t>116/03</t>
  </si>
  <si>
    <t>41716.64979.091222.1.1.19-1621</t>
  </si>
  <si>
    <t>116/04</t>
  </si>
  <si>
    <t>14319.83673.091222.1.1.18-3389</t>
  </si>
  <si>
    <t>116/05</t>
  </si>
  <si>
    <t>16435.43718.091222.1.1.18-8927</t>
  </si>
  <si>
    <t>116/06</t>
  </si>
  <si>
    <t>15985.98549.091222.1.1.19-0281</t>
  </si>
  <si>
    <t>116/07</t>
  </si>
  <si>
    <t>04173.35014.021222.1.1.18-1620</t>
  </si>
  <si>
    <t>116/08</t>
  </si>
  <si>
    <t>03189.76877.021222.1.1.19-0180</t>
  </si>
  <si>
    <t>116/09</t>
  </si>
  <si>
    <t>04496.02729.021222.1.1.18-6061</t>
  </si>
  <si>
    <t>116/10</t>
  </si>
  <si>
    <t>02155.82130.021222.1.1.19-1772</t>
  </si>
  <si>
    <t>116/11</t>
  </si>
  <si>
    <t>29307.94223.021222.1.1.18-0974</t>
  </si>
  <si>
    <t>116/12</t>
  </si>
  <si>
    <t>27435.49233.021222.1.1.19-8944</t>
  </si>
  <si>
    <t>116/13</t>
  </si>
  <si>
    <t>22109.43879.021222.1.1.18-1016</t>
  </si>
  <si>
    <t>116/14</t>
  </si>
  <si>
    <t>22681.96492.021222.1.1.19-4001</t>
  </si>
  <si>
    <t>116/15</t>
  </si>
  <si>
    <t>27829.67665.280323.1.1.18-9299</t>
  </si>
  <si>
    <t>31010,21</t>
  </si>
  <si>
    <t>116/16</t>
  </si>
  <si>
    <t>11067.48447.280323.1.1.19-7020</t>
  </si>
  <si>
    <t>142827,84</t>
  </si>
  <si>
    <t>116/17</t>
  </si>
  <si>
    <t>41289.73727.290523.1.1.18-6909</t>
  </si>
  <si>
    <t>116/18</t>
  </si>
  <si>
    <t>29848.60319.290523.1.1.19-6201</t>
  </si>
  <si>
    <t>116/19</t>
  </si>
  <si>
    <t>36997.23764.160524.1.5.18-0926</t>
  </si>
  <si>
    <t>23099,65</t>
  </si>
  <si>
    <t xml:space="preserve">
RETIFICADORA DA 29848.60319.290523.1.1.19-6201</t>
  </si>
  <si>
    <t>116/20</t>
  </si>
  <si>
    <t>07224.72217.160524.1.5.19-7228</t>
  </si>
  <si>
    <t>106398,37</t>
  </si>
  <si>
    <t xml:space="preserve">
RETIFICADORA DA 36997.23764.160524.1.5.18-0926</t>
  </si>
  <si>
    <t>116/21</t>
  </si>
  <si>
    <t>22916.13555.160524.1.1.18-8810</t>
  </si>
  <si>
    <t>58301,73</t>
  </si>
  <si>
    <t>116/22</t>
  </si>
  <si>
    <t>33470.91151.160524.1.1.19-6810</t>
  </si>
  <si>
    <t>268541,35</t>
  </si>
  <si>
    <t>116/23</t>
  </si>
  <si>
    <t>39865.72617.160524.1.1.18-6947</t>
  </si>
  <si>
    <t>87023,32</t>
  </si>
  <si>
    <t>116/24</t>
  </si>
  <si>
    <t>02429.68164.160524.1.1.19-1549</t>
  </si>
  <si>
    <t>400834,68</t>
  </si>
  <si>
    <t>116/25</t>
  </si>
  <si>
    <t>06152.57341.160524.1.1.18-5780</t>
  </si>
  <si>
    <t>81258,38</t>
  </si>
  <si>
    <t>116/26</t>
  </si>
  <si>
    <t>18754.38832.160524.1.1.19-6638</t>
  </si>
  <si>
    <t>374280,98</t>
  </si>
  <si>
    <t>116/27</t>
  </si>
  <si>
    <t>06204.07280.030624.1.1.18-2159</t>
  </si>
  <si>
    <t>116/28</t>
  </si>
  <si>
    <t>02436.68373.030624.1.1.19-5132</t>
  </si>
  <si>
    <t>116/29</t>
  </si>
  <si>
    <t>12534.62828.051124.1.1.18-0461</t>
  </si>
  <si>
    <t>116/30</t>
  </si>
  <si>
    <t>28489.94900.051124.1.1.19-8926</t>
  </si>
  <si>
    <t>116/31</t>
  </si>
  <si>
    <t>22482.02532.071124.1.1.18-4349</t>
  </si>
  <si>
    <t>116/32</t>
  </si>
  <si>
    <t>15410.66467.071124.1.1.19-0800</t>
  </si>
  <si>
    <t>116/33</t>
  </si>
  <si>
    <t>01223.29827.040225.1.1.18-5200</t>
  </si>
  <si>
    <t>116/34</t>
  </si>
  <si>
    <t>01405.27907.040225.1.1.19-1146</t>
  </si>
  <si>
    <t>116/35</t>
  </si>
  <si>
    <t>01564.73908.040625.1.1.18-5810</t>
  </si>
  <si>
    <t>116/36</t>
  </si>
  <si>
    <t>07966.39867.040625.1.1.19-2313</t>
  </si>
  <si>
    <t>116/37</t>
  </si>
  <si>
    <t>16246.31065.121125.1.1.18-2701</t>
  </si>
  <si>
    <t>116/38</t>
  </si>
  <si>
    <t>25700.51837.121125.1.1.19-2022</t>
  </si>
  <si>
    <t>116/39</t>
  </si>
  <si>
    <t>02934.43807.140126.1.1.18-4013</t>
  </si>
  <si>
    <t>116/40</t>
  </si>
  <si>
    <t>18250.34957.140126.1.1.19-2800</t>
  </si>
  <si>
    <t>MIMOLAC</t>
  </si>
  <si>
    <t>115/01</t>
  </si>
  <si>
    <t>07.458.172/0001-52</t>
  </si>
  <si>
    <t>INDUSTRIA E COMERCIO DE LATICINIOS MIMOLAC LTDA</t>
  </si>
  <si>
    <t>15662.15203.161222.1.1.18-5060</t>
  </si>
  <si>
    <t>115/02</t>
  </si>
  <si>
    <t>28112.35296.161222.1.1.19-3849</t>
  </si>
  <si>
    <t>115/03</t>
  </si>
  <si>
    <t>27239.10349.211022.1.1.18-6179</t>
  </si>
  <si>
    <t>115/04</t>
  </si>
  <si>
    <t>35384.77117.211022.1.1.19-9090</t>
  </si>
  <si>
    <t>115/05</t>
  </si>
  <si>
    <t>06314.29968.030323.1.1.18-0648</t>
  </si>
  <si>
    <t>115/06</t>
  </si>
  <si>
    <t>35071.48138.030323.1.1.19-4922</t>
  </si>
  <si>
    <t>115/07</t>
  </si>
  <si>
    <t>00404.13411.230523.1.1.18-7533</t>
  </si>
  <si>
    <t>67479,45</t>
  </si>
  <si>
    <t>115/08</t>
  </si>
  <si>
    <t>39093.92558.230523.1.1.19-0007</t>
  </si>
  <si>
    <t>310814,44</t>
  </si>
  <si>
    <t>115/09</t>
  </si>
  <si>
    <t>13910.15710.190723.1.1.18-8162</t>
  </si>
  <si>
    <t>62405,77</t>
  </si>
  <si>
    <t>115/10</t>
  </si>
  <si>
    <t>10962.00898.190723.1.1.19-2392</t>
  </si>
  <si>
    <t>287444,71</t>
  </si>
  <si>
    <t>115/11</t>
  </si>
  <si>
    <t>37306.60220.171023.1.1.18-4085</t>
  </si>
  <si>
    <t>115/12</t>
  </si>
  <si>
    <t>00136.00287.171023.1.1.19-3906</t>
  </si>
  <si>
    <t>220443,13</t>
  </si>
  <si>
    <t>115/13</t>
  </si>
  <si>
    <t>13155.27727.050224.1.1.18-2863</t>
  </si>
  <si>
    <t>115/14</t>
  </si>
  <si>
    <t>21433.20524.050224.1.1.19-0479</t>
  </si>
  <si>
    <t>ROSSETO</t>
  </si>
  <si>
    <t>114/01</t>
  </si>
  <si>
    <t>18.842.597/0001-87</t>
  </si>
  <si>
    <t>ROSSETO TRANSPORTES LTDA</t>
  </si>
  <si>
    <t>28107.49005.020922.1.1.18-8600</t>
  </si>
  <si>
    <t>114/02</t>
  </si>
  <si>
    <t>08749.38701.020922.1.1.19-4391</t>
  </si>
  <si>
    <t>114/03</t>
  </si>
  <si>
    <t>23216.45508.020922.1.1.18-2923</t>
  </si>
  <si>
    <t>114/04</t>
  </si>
  <si>
    <t>12773.36919.020922.1.1.19-3350</t>
  </si>
  <si>
    <t>114/05</t>
  </si>
  <si>
    <t>24311.71677.060922.1.1.18-5005</t>
  </si>
  <si>
    <t>114/06</t>
  </si>
  <si>
    <t>41741.27305.060922.1.1.19-4527</t>
  </si>
  <si>
    <t>114/07</t>
  </si>
  <si>
    <t>08804.45632.060922.1.1.18-9253</t>
  </si>
  <si>
    <t>114/08</t>
  </si>
  <si>
    <t>19634.81918.060922.1.1.19-9994</t>
  </si>
  <si>
    <t>114/09</t>
  </si>
  <si>
    <t>42733.00450.060922.1.1.18-1308</t>
  </si>
  <si>
    <t>114/10</t>
  </si>
  <si>
    <t>24140.39207.060922.1.1.19-5206</t>
  </si>
  <si>
    <t>114/11</t>
  </si>
  <si>
    <t>21377.69304.060922.1.1.18-3030</t>
  </si>
  <si>
    <t>114/12</t>
  </si>
  <si>
    <t>41391.42472.060922.1.1.19-5275</t>
  </si>
  <si>
    <t>114/13</t>
  </si>
  <si>
    <t>32942.71923.060922.1.1.18-9801</t>
  </si>
  <si>
    <t>114/14</t>
  </si>
  <si>
    <t>38873.15713.060922.1.1.19-2325</t>
  </si>
  <si>
    <t>114/15</t>
  </si>
  <si>
    <t>06964.18403.060922.1.1.18-7085</t>
  </si>
  <si>
    <t>114/16</t>
  </si>
  <si>
    <t>33975.39454.060922.1.1.19-0646</t>
  </si>
  <si>
    <t>114/17</t>
  </si>
  <si>
    <t>08187.14260.060922.1.1.18-0102</t>
  </si>
  <si>
    <t>114/18</t>
  </si>
  <si>
    <t>39489.56472.060922.1.1.19-8912</t>
  </si>
  <si>
    <t>114/19</t>
  </si>
  <si>
    <t>35146.40978.060922.1.1.18-1276</t>
  </si>
  <si>
    <t>114/20</t>
  </si>
  <si>
    <t>26430.43324.060922.1.1.19-2800</t>
  </si>
  <si>
    <t>114/21</t>
  </si>
  <si>
    <t>15955.00599.060922.1.1.18-0078</t>
  </si>
  <si>
    <t>114/22</t>
  </si>
  <si>
    <t>05206.75931.060922.1.1.19-5456</t>
  </si>
  <si>
    <t>114/23</t>
  </si>
  <si>
    <t>06142.56503.060922.1.1.18-3424</t>
  </si>
  <si>
    <t>114/24</t>
  </si>
  <si>
    <t>10927.30376.060922.1.1.19-0987</t>
  </si>
  <si>
    <t>114/25</t>
  </si>
  <si>
    <t>21782.85964.060922.1.1.18-4932</t>
  </si>
  <si>
    <t>114/26</t>
  </si>
  <si>
    <t>31783.66702.060922.1.1.19-9293</t>
  </si>
  <si>
    <t>114/27</t>
  </si>
  <si>
    <t>22392.57469.060922.1.1.18-4236</t>
  </si>
  <si>
    <t>114/28</t>
  </si>
  <si>
    <t>40857.85118.060922.1.1.19-8761</t>
  </si>
  <si>
    <t>114/29</t>
  </si>
  <si>
    <t>21932.96455.060922.1.1.18-3099</t>
  </si>
  <si>
    <t>114/30</t>
  </si>
  <si>
    <t>07784.14790.060922.1.1.19-5225</t>
  </si>
  <si>
    <t>114/31</t>
  </si>
  <si>
    <t>20345.42769.060922.1.1.18-2049</t>
  </si>
  <si>
    <t>114/32</t>
  </si>
  <si>
    <t>02666.64676.060922.1.1.19-5322</t>
  </si>
  <si>
    <t>RODOMW</t>
  </si>
  <si>
    <t>113/01</t>
  </si>
  <si>
    <t>20.219.025/0001-98</t>
  </si>
  <si>
    <t>RODOMW TRANSPORTE E COMERCIO EIRELI</t>
  </si>
  <si>
    <t>38660.24568.280722.1.1.18-3333</t>
  </si>
  <si>
    <t>113/02</t>
  </si>
  <si>
    <t>18398.66499.280722.1.1.19-3839</t>
  </si>
  <si>
    <t>113/03</t>
  </si>
  <si>
    <t>19559.41498.020223.1.1.18-3010</t>
  </si>
  <si>
    <t>113/04</t>
  </si>
  <si>
    <t>01037.89462.020223.1.1.19-0943</t>
  </si>
  <si>
    <t>AGROP. MARINHO</t>
  </si>
  <si>
    <t>112/01</t>
  </si>
  <si>
    <t>30.687.878/0001-08</t>
  </si>
  <si>
    <t>AGROPECUARIA MARINHO INDUSTRIA E TRANSPORTE EIRELI</t>
  </si>
  <si>
    <t>00222.11639.040722.1.1.18-6740</t>
  </si>
  <si>
    <t>112/02</t>
  </si>
  <si>
    <t>17675.26164.040722.1.1.19-3128</t>
  </si>
  <si>
    <t>112/03</t>
  </si>
  <si>
    <t>04184.75562.190922.1.1.18-8385</t>
  </si>
  <si>
    <t>112/04</t>
  </si>
  <si>
    <t>34700.23131.190922.1.1.19-5602</t>
  </si>
  <si>
    <t>112/05</t>
  </si>
  <si>
    <t>41243.63531.161122.1.1.18-4382</t>
  </si>
  <si>
    <t>112/06</t>
  </si>
  <si>
    <t>20171.67865.161122.1.1.19-6497</t>
  </si>
  <si>
    <t>112/07</t>
  </si>
  <si>
    <t>08154.20746.200123.1.1.19-3209</t>
  </si>
  <si>
    <t>112/08</t>
  </si>
  <si>
    <t>22732.19517.160223.1.1.18-5215</t>
  </si>
  <si>
    <t>112/09</t>
  </si>
  <si>
    <t>24023.27536.160223.1.5.19-0026</t>
  </si>
  <si>
    <t xml:space="preserve">
RETIFICADORA DA 08154.20746.200123.1.1.19-3209</t>
  </si>
  <si>
    <t>112/10</t>
  </si>
  <si>
    <t>10029.14773.170423.1.1.18-8380</t>
  </si>
  <si>
    <t xml:space="preserve">
PAGO 36,93</t>
  </si>
  <si>
    <t>112/11</t>
  </si>
  <si>
    <t>02970.45801.170423.1.1.19-2281</t>
  </si>
  <si>
    <t xml:space="preserve">
PAGO 240,48</t>
  </si>
  <si>
    <t>112/12</t>
  </si>
  <si>
    <t>33976.76220.180723.1.1.18-1512</t>
  </si>
  <si>
    <t>112/13</t>
  </si>
  <si>
    <t>26427.88904.180723.1.1.19-8830</t>
  </si>
  <si>
    <t>112/14</t>
  </si>
  <si>
    <t>24070.11962.201023.1.1.18-0197</t>
  </si>
  <si>
    <t>112/15</t>
  </si>
  <si>
    <t>10715.51823.201023.1.1.19-5830</t>
  </si>
  <si>
    <t>DALAC</t>
  </si>
  <si>
    <t>111/01</t>
  </si>
  <si>
    <t>27.964.080/0001-51</t>
  </si>
  <si>
    <t>DALAC PRODUTOS LACTEOS LTDA</t>
  </si>
  <si>
    <t>25667.47617.040822.1.1.18-0041</t>
  </si>
  <si>
    <t xml:space="preserve">
RECEBIDO EM 20/03/2023</t>
  </si>
  <si>
    <t>111/02</t>
  </si>
  <si>
    <t>03491.47379.040822.1.1.19-3709</t>
  </si>
  <si>
    <t>111/03</t>
  </si>
  <si>
    <t>09206.91848.040822.1.1.18-4165</t>
  </si>
  <si>
    <t>111/04</t>
  </si>
  <si>
    <t>27091.29345.040822.1.1.19-0549</t>
  </si>
  <si>
    <t>111/05</t>
  </si>
  <si>
    <t>00179.79301.040822.1.1.18-5205</t>
  </si>
  <si>
    <t>111/06</t>
  </si>
  <si>
    <t>18647.45818.040822.1.1.19-2846</t>
  </si>
  <si>
    <t>111/07</t>
  </si>
  <si>
    <t>32611.93844.040822.1.1.18-9198</t>
  </si>
  <si>
    <t>111/08</t>
  </si>
  <si>
    <t>31235.12392.040822.1.1.19-0990</t>
  </si>
  <si>
    <t>111/09</t>
  </si>
  <si>
    <t>23542.79332.040822.1.1.18-8625</t>
  </si>
  <si>
    <t>111/10</t>
  </si>
  <si>
    <t>02114.08034.040822.1.1.19-7308</t>
  </si>
  <si>
    <t>111/11</t>
  </si>
  <si>
    <t>41476.18432.040822.1.1.18-0670</t>
  </si>
  <si>
    <t>111/12</t>
  </si>
  <si>
    <t>33983.26765.040822.1.1.19-0098</t>
  </si>
  <si>
    <t>111/13</t>
  </si>
  <si>
    <t>23771.53447.040822.1.1.18-9727</t>
  </si>
  <si>
    <t>111/14</t>
  </si>
  <si>
    <t>05241.54110.040822.1.1.19-0700</t>
  </si>
  <si>
    <t>111/15</t>
  </si>
  <si>
    <t>21575.28138.040822.1.1.18-9364</t>
  </si>
  <si>
    <t>111/16</t>
  </si>
  <si>
    <t>33268.78856.040822.1.1.19-0700</t>
  </si>
  <si>
    <t>111/17</t>
  </si>
  <si>
    <t>36915.68561.050822.1.1.18-6846</t>
  </si>
  <si>
    <t>111/18</t>
  </si>
  <si>
    <t>29787.99291.050822.1.1.19-8073</t>
  </si>
  <si>
    <t>111/19</t>
  </si>
  <si>
    <t>15894.19550.190722.1.1.18-7247</t>
  </si>
  <si>
    <t>111/20</t>
  </si>
  <si>
    <t>30356.12654.190722.1.1.19-9541</t>
  </si>
  <si>
    <t>111/21</t>
  </si>
  <si>
    <t>22829.30020.250722.1.5.18-5178</t>
  </si>
  <si>
    <t xml:space="preserve">
RETIFICADORA DA 15894.19550.190722.1.1.18-7247 | 
RETIFICADORA DA 15894.19550.190722.1.1.18-7247 RECEBIDO</t>
  </si>
  <si>
    <t>111/22</t>
  </si>
  <si>
    <t>28475.88341.250722.1.5.19-4365</t>
  </si>
  <si>
    <t>86993,37</t>
  </si>
  <si>
    <t xml:space="preserve">
RETIFICADORA DA 30356.12654.190722.1.1.19-9541 | 
RETIFICADORA DA 30356.12654.190722.1.1.19-9541 RECEBIDO 20/03/2023</t>
  </si>
  <si>
    <t>111/23</t>
  </si>
  <si>
    <t>42763.03059.160223.1.1.18-5429</t>
  </si>
  <si>
    <t xml:space="preserve">
RECEBIDO EM 22/05/2023</t>
  </si>
  <si>
    <t>111/24</t>
  </si>
  <si>
    <t>26167.24756.160223.1.1.19-1838</t>
  </si>
  <si>
    <t>45323,59</t>
  </si>
  <si>
    <t>111/25</t>
  </si>
  <si>
    <t>20061.48436.170223.1.1.18-6734</t>
  </si>
  <si>
    <t>111/26</t>
  </si>
  <si>
    <t>11075.18530.170223.1.1.19-8805</t>
  </si>
  <si>
    <t>111/27</t>
  </si>
  <si>
    <t>19397.82688.180523.1.1.18-9180</t>
  </si>
  <si>
    <t>111/28</t>
  </si>
  <si>
    <t>03978.21661.180523.1.1.19-7324</t>
  </si>
  <si>
    <t>111/29</t>
  </si>
  <si>
    <t>03827.47274.190523.1.5.18-6677</t>
  </si>
  <si>
    <t xml:space="preserve">
RETIFICADORA DA 19397.82688.180523.1.1.18-9180</t>
  </si>
  <si>
    <t>111/30</t>
  </si>
  <si>
    <t>15931.09628.190523.1.5.19-7200</t>
  </si>
  <si>
    <t>177600,69</t>
  </si>
  <si>
    <t xml:space="preserve">
RETIFICADORA DA 03978.21661.180523.1.1.19-7324</t>
  </si>
  <si>
    <t>111/31</t>
  </si>
  <si>
    <t>24009.92404.090823.1.1.18-3098</t>
  </si>
  <si>
    <t>111/32</t>
  </si>
  <si>
    <t>22448.78214.090823.1.1.19-0310</t>
  </si>
  <si>
    <t>73114,18</t>
  </si>
  <si>
    <t>111/33</t>
  </si>
  <si>
    <t>16901.52604.201023.1.1.18-4431</t>
  </si>
  <si>
    <t>111/34</t>
  </si>
  <si>
    <t>09763.59205.201023.1.1.19-2009</t>
  </si>
  <si>
    <t>111/35</t>
  </si>
  <si>
    <t>16235.21338.250324.1.1.18-0756</t>
  </si>
  <si>
    <t>111/36</t>
  </si>
  <si>
    <t>05139.42217.250324.1.1.19-3722</t>
  </si>
  <si>
    <t>111/37</t>
  </si>
  <si>
    <t>10304.29036.240424.1.1.18-0920</t>
  </si>
  <si>
    <t>111/38</t>
  </si>
  <si>
    <t>40200.27696.240424.1.1.19-6001</t>
  </si>
  <si>
    <t>111/39</t>
  </si>
  <si>
    <t>08535.16167.150824.1.1.18-9375</t>
  </si>
  <si>
    <t>111/40</t>
  </si>
  <si>
    <t>20127.96522.150824.1.1.19-7191</t>
  </si>
  <si>
    <t>111/41</t>
  </si>
  <si>
    <t>04079.96450.211024.1.1.18-3080</t>
  </si>
  <si>
    <t>111/42</t>
  </si>
  <si>
    <t>29480.06535.211024.1.1.19-8752</t>
  </si>
  <si>
    <t>111/43</t>
  </si>
  <si>
    <t>02210.40914.240125.1.1.18-1697</t>
  </si>
  <si>
    <t>111/44</t>
  </si>
  <si>
    <t>31218.67664.240125.1.1.19-9087</t>
  </si>
  <si>
    <t>111/45</t>
  </si>
  <si>
    <t>13420.36036.240425.1.1.18-5200</t>
  </si>
  <si>
    <t>111/46</t>
  </si>
  <si>
    <t>23599.39800.240425.1.1.19-2497</t>
  </si>
  <si>
    <t>COMERCIO KOENE</t>
  </si>
  <si>
    <t>058/01</t>
  </si>
  <si>
    <t>97.548.750/0001-34</t>
  </si>
  <si>
    <t>COMERCIO DE ALIMENTOS KOENE LTDA</t>
  </si>
  <si>
    <t>05451.03351.230222.1.1.19-7401</t>
  </si>
  <si>
    <t>058/02</t>
  </si>
  <si>
    <t>31927.33691.230222.1.1.18-0106</t>
  </si>
  <si>
    <t>058/03</t>
  </si>
  <si>
    <t>02655.29640.230222.1.1.19-6983</t>
  </si>
  <si>
    <t>058/04</t>
  </si>
  <si>
    <t>00991.51025.230222.1.1.18-0158</t>
  </si>
  <si>
    <t>058/05</t>
  </si>
  <si>
    <t>20137.40757.230222.1.1.19-3773</t>
  </si>
  <si>
    <t>058/06</t>
  </si>
  <si>
    <t>11713.72675.230222.1.1.18-6559</t>
  </si>
  <si>
    <t>058/07</t>
  </si>
  <si>
    <t>02412.80424.230222.1.1.19-4773</t>
  </si>
  <si>
    <t>058/08</t>
  </si>
  <si>
    <t>07088.61897.230222.1.1.18-6107</t>
  </si>
  <si>
    <t>058/09</t>
  </si>
  <si>
    <t>19637.33567.230222.1.1.19-0362</t>
  </si>
  <si>
    <t>058/10</t>
  </si>
  <si>
    <t>09993.54672.230222.1.1.18-7695</t>
  </si>
  <si>
    <t>058/11</t>
  </si>
  <si>
    <t>01368.92478.230222.1.1.19-4039</t>
  </si>
  <si>
    <t>058/12</t>
  </si>
  <si>
    <t>35493.00070.230222.1.1.19-8091</t>
  </si>
  <si>
    <t>058/13</t>
  </si>
  <si>
    <t>27769.00179.240222.1.1.19-6825</t>
  </si>
  <si>
    <t>058/14</t>
  </si>
  <si>
    <t>09385.23527.240222.1.5.18-0715</t>
  </si>
  <si>
    <t>058/15</t>
  </si>
  <si>
    <t>17029.78976.240222.1.1.19-7906</t>
  </si>
  <si>
    <t>058/16</t>
  </si>
  <si>
    <t>06838.99248.240222.1.1.18-0106</t>
  </si>
  <si>
    <t>058/33</t>
  </si>
  <si>
    <t>05938.49237.310723.1.1.18-5188</t>
  </si>
  <si>
    <t>2573,27</t>
  </si>
  <si>
    <t xml:space="preserve">
Em análise | 
Recebido 22/01/2024</t>
  </si>
  <si>
    <t>058/34</t>
  </si>
  <si>
    <t>39688.67129.310723.1.1.19-9801</t>
  </si>
  <si>
    <t>11841,77</t>
  </si>
  <si>
    <t>058/35</t>
  </si>
  <si>
    <t>12851.47052.310723.1.1.18-6762</t>
  </si>
  <si>
    <t>3085,83</t>
  </si>
  <si>
    <t xml:space="preserve">
PER deferido | 
Recebido 22/01/2024</t>
  </si>
  <si>
    <t>058/36</t>
  </si>
  <si>
    <t>15353.47648.310723.1.1.19-9830</t>
  </si>
  <si>
    <t>5885,8</t>
  </si>
  <si>
    <t>058/37</t>
  </si>
  <si>
    <t>35561.51099.310723.1.1.18-0260</t>
  </si>
  <si>
    <t>2169,44</t>
  </si>
  <si>
    <t xml:space="preserve">
Em análise</t>
  </si>
  <si>
    <t>058/38</t>
  </si>
  <si>
    <t>29425.64850.310723.1.1.19-7850</t>
  </si>
  <si>
    <t>9960,25</t>
  </si>
  <si>
    <t>058/39</t>
  </si>
  <si>
    <t>17332.11239.010823.1.1.18-5402</t>
  </si>
  <si>
    <t>1677,82</t>
  </si>
  <si>
    <t>058/40</t>
  </si>
  <si>
    <t>12539.25633.010823.1.1.19-6189</t>
  </si>
  <si>
    <t>7716,07</t>
  </si>
  <si>
    <t>058/41</t>
  </si>
  <si>
    <t>32989.52126.010823.1.1.18-4560</t>
  </si>
  <si>
    <t>1828,7</t>
  </si>
  <si>
    <t>058/42</t>
  </si>
  <si>
    <t>11965.64266.010823.1.1.19-2882</t>
  </si>
  <si>
    <t>8404,23</t>
  </si>
  <si>
    <t>058/43</t>
  </si>
  <si>
    <t>38929.60626.010823.1.1.18-2320</t>
  </si>
  <si>
    <t>3058</t>
  </si>
  <si>
    <t>058/44</t>
  </si>
  <si>
    <t>37677.57245.010823.1.1.19-0022</t>
  </si>
  <si>
    <t>13897,87</t>
  </si>
  <si>
    <t>058/45</t>
  </si>
  <si>
    <t>00972.51803.310124.1.1.18-8210</t>
  </si>
  <si>
    <t>2542,94</t>
  </si>
  <si>
    <t>058/47</t>
  </si>
  <si>
    <t>42340.52714.310124.1.1.18-1849</t>
  </si>
  <si>
    <t>2399,41</t>
  </si>
  <si>
    <t>058/48</t>
  </si>
  <si>
    <t>38040.38561.310124.1.1.19-0170</t>
  </si>
  <si>
    <t>11027,52</t>
  </si>
  <si>
    <t>058/46</t>
  </si>
  <si>
    <t>24330.20406.310124.1.1.19-6061</t>
  </si>
  <si>
    <t>058/49</t>
  </si>
  <si>
    <t>06526.17044.080824.1.1.18-1086</t>
  </si>
  <si>
    <t>058/50</t>
  </si>
  <si>
    <t>11877.90643.080824.1.1.19-9465</t>
  </si>
  <si>
    <t>058/51</t>
  </si>
  <si>
    <t>06202.47829.080824.1.1.18-7806</t>
  </si>
  <si>
    <t>058/52</t>
  </si>
  <si>
    <t>29642.14011.080824.1.1.19-0231</t>
  </si>
  <si>
    <t>10387,34</t>
  </si>
  <si>
    <t>MOAGEIRA KOENE</t>
  </si>
  <si>
    <t>81.684.326/0001-87</t>
  </si>
  <si>
    <t>INDUSTRIA MOAGEIRA KOENE LTDA ME</t>
  </si>
  <si>
    <t>33910.10706.220920.1.1.18-0861</t>
  </si>
  <si>
    <t>24798.60759.220920.1.1.19-2700</t>
  </si>
  <si>
    <t>28250.03196.220920.1.1.18-1082</t>
  </si>
  <si>
    <t>12512.77951.220920.1.1.19-1915</t>
  </si>
  <si>
    <t>02515.63952.220920.1.1.18-7535</t>
  </si>
  <si>
    <t>16303.18100.220920.1.1.19-4735</t>
  </si>
  <si>
    <t>05857.83364.220920.1.1.18-0207</t>
  </si>
  <si>
    <t>18025.52860.220920.1.1.19-1589</t>
  </si>
  <si>
    <t>14195.56531.110621.1.1.18-9267</t>
  </si>
  <si>
    <t>28295.36396.110621.1.1.19-3378</t>
  </si>
  <si>
    <t>03232.28145.110621.1.1.18-0600</t>
  </si>
  <si>
    <t>02209.81574.110621.1.1.19-7344</t>
  </si>
  <si>
    <t>09330.64869.110621.1.1.18-1740</t>
  </si>
  <si>
    <t>42026.31258.110621.1.1.19-3749</t>
  </si>
  <si>
    <t>13330.16371.110621.1.1.18-8944</t>
  </si>
  <si>
    <t>27464.95014.110621.1.1.19-5676</t>
  </si>
  <si>
    <t>058/17</t>
  </si>
  <si>
    <t>22715.87191.241022.1.1.18-6660</t>
  </si>
  <si>
    <t>058/18</t>
  </si>
  <si>
    <t>28737.49479.241022.1.1.19-0619</t>
  </si>
  <si>
    <t>058/19</t>
  </si>
  <si>
    <t>12496.64596.241022.1.1.18-0034</t>
  </si>
  <si>
    <t>058/20</t>
  </si>
  <si>
    <t>23217.67107.241022.1.1.19-7510</t>
  </si>
  <si>
    <t>058/21</t>
  </si>
  <si>
    <t>42278.28077.241022.1.1.18-5773</t>
  </si>
  <si>
    <t>058/22</t>
  </si>
  <si>
    <t>38814.76275.241022.1.1.19-5765</t>
  </si>
  <si>
    <t>058/23</t>
  </si>
  <si>
    <t>16467.21174.241022.1.1.18-7722</t>
  </si>
  <si>
    <t>058/24</t>
  </si>
  <si>
    <t>11539.69334.241022.1.1.19-2440</t>
  </si>
  <si>
    <t>55178,52</t>
  </si>
  <si>
    <t xml:space="preserve">
Recebido 22/01/2024</t>
  </si>
  <si>
    <t>058/25</t>
  </si>
  <si>
    <t>17308.36255.310723.1.1.18-2386</t>
  </si>
  <si>
    <t>16126,39</t>
  </si>
  <si>
    <t>058/26</t>
  </si>
  <si>
    <t>21807.92021.310723.1.1.19-4599</t>
  </si>
  <si>
    <t>74279,11</t>
  </si>
  <si>
    <t>058/27</t>
  </si>
  <si>
    <t>08673.91927.310723.1.1.18-9823</t>
  </si>
  <si>
    <t>1584,74</t>
  </si>
  <si>
    <t>058/28</t>
  </si>
  <si>
    <t>10061.70533.310723.1.1.19-4238</t>
  </si>
  <si>
    <t>7175,88</t>
  </si>
  <si>
    <t>058/29</t>
  </si>
  <si>
    <t>33376.88715.310723.1.1.18-2308</t>
  </si>
  <si>
    <t>19009,94</t>
  </si>
  <si>
    <t>058/30</t>
  </si>
  <si>
    <t>39635.53705.310723.1.1.19-4863</t>
  </si>
  <si>
    <t>87445,66</t>
  </si>
  <si>
    <t>058/31</t>
  </si>
  <si>
    <t>21084.62929.310723.1.1.18-0042</t>
  </si>
  <si>
    <t>9690,62</t>
  </si>
  <si>
    <t>058/32</t>
  </si>
  <si>
    <t>42376.44241.310723.1.1.19-9016</t>
  </si>
  <si>
    <t>44635,61</t>
  </si>
  <si>
    <t>15460.48499.310723.1.1.18-5956</t>
  </si>
  <si>
    <t>17042,59</t>
  </si>
  <si>
    <t>03392.70769.310723.1.1.19-2845</t>
  </si>
  <si>
    <t>78498,83</t>
  </si>
  <si>
    <t>26476.61013.310723.1.1.18-3364</t>
  </si>
  <si>
    <t>6633,16</t>
  </si>
  <si>
    <t>12668.28680.310723.1.1.19-6560</t>
  </si>
  <si>
    <t>30552,73</t>
  </si>
  <si>
    <t>23991.67746.310124.1.1.18-9893</t>
  </si>
  <si>
    <t>06587.06211.310124.1.1.19-3001</t>
  </si>
  <si>
    <t>19313.37922.310124.1.1.18-7923</t>
  </si>
  <si>
    <t>24751.70097.310124.1.1.19-9403</t>
  </si>
  <si>
    <t>32020.51609.300424.1.1.18-0448</t>
  </si>
  <si>
    <t>11582.33522.300424.1.1.19-3409</t>
  </si>
  <si>
    <t>23388.73338.310724.1.1.18-7138</t>
  </si>
  <si>
    <t>38523.51511.310724.1.1.19-5065</t>
  </si>
  <si>
    <t>27466.76663.300425.1.1.18-5607</t>
  </si>
  <si>
    <t>12189.12106.300425.1.1.19-8100</t>
  </si>
  <si>
    <t>13795.28285.300425.1.1.18-9710</t>
  </si>
  <si>
    <t>28612.46167.300425.1.1.19-6920</t>
  </si>
  <si>
    <t>39820.58151.310725.1.1.18-0956</t>
  </si>
  <si>
    <t>12588.84750.310725.1.1.19-0167</t>
  </si>
  <si>
    <t>30387.28109.310725.1.1.18-4051</t>
  </si>
  <si>
    <t>25140.23331.310725.1.1.19-0487</t>
  </si>
  <si>
    <t>CERATTI</t>
  </si>
  <si>
    <t>110/01</t>
  </si>
  <si>
    <t>05.205.107/0002-70</t>
  </si>
  <si>
    <t>OMAMORI INDUSTRIA DE ALIMENTOS LTDA.</t>
  </si>
  <si>
    <t>09252.80057.080822.1.2.04-0755</t>
  </si>
  <si>
    <t>14429,89</t>
  </si>
  <si>
    <t xml:space="preserve">
RECEBIDO EM 20/12/2022</t>
  </si>
  <si>
    <t>110/02</t>
  </si>
  <si>
    <t>36035.29254.080822.1.2.04-0029</t>
  </si>
  <si>
    <t>77751,58</t>
  </si>
  <si>
    <t>110/03</t>
  </si>
  <si>
    <t>04808.38241.080822.1.2.04-6522</t>
  </si>
  <si>
    <t>5777,69</t>
  </si>
  <si>
    <t>110/04</t>
  </si>
  <si>
    <t>42795.67502.080822.1.2.04-7996</t>
  </si>
  <si>
    <t>26718,28</t>
  </si>
  <si>
    <t>110/05</t>
  </si>
  <si>
    <t>10548.56673.080822.1.2.04-8557</t>
  </si>
  <si>
    <t>10338,17</t>
  </si>
  <si>
    <t>110/06</t>
  </si>
  <si>
    <t>37690.98478.080822.1.2.04-3263</t>
  </si>
  <si>
    <t>47437,82</t>
  </si>
  <si>
    <t>110/07</t>
  </si>
  <si>
    <t>07944.75854.080822.1.2.04-0479</t>
  </si>
  <si>
    <t>7118,72</t>
  </si>
  <si>
    <t>110/08</t>
  </si>
  <si>
    <t>08428.77025.080822.1.2.04-5260</t>
  </si>
  <si>
    <t>32968,17</t>
  </si>
  <si>
    <t>110/09</t>
  </si>
  <si>
    <t>31988.17018.080822.1.1.18-5606</t>
  </si>
  <si>
    <t>28195,87</t>
  </si>
  <si>
    <t xml:space="preserve">
RECEBIDO EM 22/02/2023</t>
  </si>
  <si>
    <t>110/10</t>
  </si>
  <si>
    <t>10824.44851.080822.1.1.19-0001</t>
  </si>
  <si>
    <t>129268,59</t>
  </si>
  <si>
    <t>110/11</t>
  </si>
  <si>
    <t>23918.97468.080822.1.1.18-3889</t>
  </si>
  <si>
    <t>93264,51</t>
  </si>
  <si>
    <t>110/12</t>
  </si>
  <si>
    <t>41285.18201.080822.1.1.19-2012</t>
  </si>
  <si>
    <t>429339,81</t>
  </si>
  <si>
    <t>110/13</t>
  </si>
  <si>
    <t>27632.06744.080822.1.1.18-0257</t>
  </si>
  <si>
    <t>121233,42</t>
  </si>
  <si>
    <t>110/14</t>
  </si>
  <si>
    <t>20634.85195.080822.1.1.19-7501</t>
  </si>
  <si>
    <t>558535,1</t>
  </si>
  <si>
    <t>110/15</t>
  </si>
  <si>
    <t>12992.59983.080822.1.1.18-6538</t>
  </si>
  <si>
    <t>166504,4</t>
  </si>
  <si>
    <t>110/16</t>
  </si>
  <si>
    <t>36121.69737.080822.1.1.19-4070</t>
  </si>
  <si>
    <t>765159,53</t>
  </si>
  <si>
    <t>110/17</t>
  </si>
  <si>
    <t>15523.46913.260822.1.1.18-6226</t>
  </si>
  <si>
    <t>241613,45</t>
  </si>
  <si>
    <t>110/18</t>
  </si>
  <si>
    <t>14331.59325.260822.1.1.19-6095</t>
  </si>
  <si>
    <t>1111808,17</t>
  </si>
  <si>
    <t>110/19</t>
  </si>
  <si>
    <t>28598.38884.260822.1.1.18-4294</t>
  </si>
  <si>
    <t>110/20</t>
  </si>
  <si>
    <t>05223.97466.260822.1.1.19-0189</t>
  </si>
  <si>
    <t>110/21</t>
  </si>
  <si>
    <t>11257.56321.260822.1.1.18-8437</t>
  </si>
  <si>
    <t>110/22</t>
  </si>
  <si>
    <t>28340.19085.260822.1.1.19-1121</t>
  </si>
  <si>
    <t>110/23</t>
  </si>
  <si>
    <t>40313.39556.260822.1.1.18-0322</t>
  </si>
  <si>
    <t>110/24</t>
  </si>
  <si>
    <t>01158.66551.260822.1.1.19-1924</t>
  </si>
  <si>
    <t>110/25</t>
  </si>
  <si>
    <t>20323.80593.260922.1.5.18-7003</t>
  </si>
  <si>
    <t>328660,92</t>
  </si>
  <si>
    <t xml:space="preserve">
RETIFICADORA DA 28598.38884.260822.1.1.18-4294 | 
RETIFICADORA DA 28598.38884.260822.1.1.18-4294 RECEBIDO EM 22/02/2023</t>
  </si>
  <si>
    <t>110/26</t>
  </si>
  <si>
    <t>03257.04035.260922.1.5.19-4173</t>
  </si>
  <si>
    <t>1512520,71</t>
  </si>
  <si>
    <t xml:space="preserve">
RETIFICADORA DA 05223.97466.260822.1.1.19-0189 | 
RETIFICADORA DA 05223.97466.260822.1.1.19-0189 RECEBIDO EM 22/02/2023</t>
  </si>
  <si>
    <t>110/27</t>
  </si>
  <si>
    <t>16261.23540.260922.1.5.18-9677</t>
  </si>
  <si>
    <t>457474,44</t>
  </si>
  <si>
    <t xml:space="preserve">
RETIFICADORA DA 11257.56321.260822.1.1.18-8437 | 
RETIFICADORA DA 11257.56321.260822.1.1.18-8437 RECEBIDO EM 22/02/2023</t>
  </si>
  <si>
    <t>110/28</t>
  </si>
  <si>
    <t>13586.87705.260922.1.5.19-7109</t>
  </si>
  <si>
    <t>2106742,61</t>
  </si>
  <si>
    <t xml:space="preserve">
RETIFICADORA DA 28340.19085.260822.1.1.19-1121 | 
RETIFICADORA DA 28340.19085.260822.1.1.19-1121 RECEBIDO EM 22/02/2023</t>
  </si>
  <si>
    <t>110/29</t>
  </si>
  <si>
    <t>24355.90793.260922.1.5.18-2413</t>
  </si>
  <si>
    <t>545994,42</t>
  </si>
  <si>
    <t xml:space="preserve">
RETIFICADORA DA 40313.39556.260822.1.1.18-0322 | 
RETIFICADORA DA 40313.39556.260822.1.1.18-0322 RECEBIDO EM 20/03/2023</t>
  </si>
  <si>
    <t>110/30</t>
  </si>
  <si>
    <t>20737.37840.260922.1.5.19-5660</t>
  </si>
  <si>
    <t>2514883,41</t>
  </si>
  <si>
    <t xml:space="preserve">
RETIFICADORA DA 01158.66551.260822.1.1.19-1924 | 
RETIFICADORA DA 01158.66551.260822.1.1.19-1924 RECEBIDO EM 20/03/2023</t>
  </si>
  <si>
    <t>110/31</t>
  </si>
  <si>
    <t>30977.64667.101022.1.1.18-3006</t>
  </si>
  <si>
    <t>413860,98</t>
  </si>
  <si>
    <t>110/32</t>
  </si>
  <si>
    <t>11027.78642.101022.1.1.19-8565</t>
  </si>
  <si>
    <t>1906268,73</t>
  </si>
  <si>
    <t>110/33</t>
  </si>
  <si>
    <t>25026.66924.101022.1.1.18-0890</t>
  </si>
  <si>
    <t>110/34</t>
  </si>
  <si>
    <t>14255.34673.101022.1.1.19-7961</t>
  </si>
  <si>
    <t>110/35</t>
  </si>
  <si>
    <t>12910.45421.101022.1.1.18-9804</t>
  </si>
  <si>
    <t>428230,21</t>
  </si>
  <si>
    <t xml:space="preserve">
RECEBIDO EM 20/04/2023</t>
  </si>
  <si>
    <t>110/36</t>
  </si>
  <si>
    <t>01945.71986.101022.1.1.19-8077</t>
  </si>
  <si>
    <t>1972454,38</t>
  </si>
  <si>
    <t>110/37</t>
  </si>
  <si>
    <t>38879.66865.101022.1.1.18-1445</t>
  </si>
  <si>
    <t>110/38</t>
  </si>
  <si>
    <t>26038.16285.101022.1.1.19-2815</t>
  </si>
  <si>
    <t>110/39</t>
  </si>
  <si>
    <t>26024.23195.011222.1.1.18-4268</t>
  </si>
  <si>
    <t>110/40</t>
  </si>
  <si>
    <t>13250.60271.011222.1.1.19-0724</t>
  </si>
  <si>
    <t>110/41</t>
  </si>
  <si>
    <t>11470.20965.011222.1.1.18-5001</t>
  </si>
  <si>
    <t>110/42</t>
  </si>
  <si>
    <t>14677.66417.011222.1.1.19-8992</t>
  </si>
  <si>
    <t>110/43</t>
  </si>
  <si>
    <t>14472.97752.140423.1.1.18-2008</t>
  </si>
  <si>
    <t>110/44</t>
  </si>
  <si>
    <t>18658.76425.140423.1.1.19-4087</t>
  </si>
  <si>
    <t>110/45</t>
  </si>
  <si>
    <t>19263.54990.140423.1.1.18-1765</t>
  </si>
  <si>
    <t>110/46</t>
  </si>
  <si>
    <t>04621.32979.140423.1.1.19-1042</t>
  </si>
  <si>
    <t>110/47</t>
  </si>
  <si>
    <t>34502.89229.040723.1.1.18-0222</t>
  </si>
  <si>
    <t>110/48</t>
  </si>
  <si>
    <t>16711.69295.040723.1.1.19-3235</t>
  </si>
  <si>
    <t>110/49</t>
  </si>
  <si>
    <t>33033.13975.201223.1.1.18-8601</t>
  </si>
  <si>
    <t>110/50</t>
  </si>
  <si>
    <t>06259.87951.201223.1.1.19-8741</t>
  </si>
  <si>
    <t>110/51</t>
  </si>
  <si>
    <t>12364.95979.201223.1.1.18-2731</t>
  </si>
  <si>
    <t>110/52</t>
  </si>
  <si>
    <t>19243.96367.201223.1.1.19-2444</t>
  </si>
  <si>
    <t>110/53</t>
  </si>
  <si>
    <t>24552.35546.230424.1.1.18-0604</t>
  </si>
  <si>
    <t>171867,59</t>
  </si>
  <si>
    <t>110/54</t>
  </si>
  <si>
    <t>10572.98076.230424.1.1.19-0180</t>
  </si>
  <si>
    <t>DANGELO</t>
  </si>
  <si>
    <t>109/01</t>
  </si>
  <si>
    <t>11.365.866/0001-12</t>
  </si>
  <si>
    <t>DANGELO ALAN BORTOLUZZI</t>
  </si>
  <si>
    <t>28195.97520.270622.1.2.04-3042</t>
  </si>
  <si>
    <t>109/02</t>
  </si>
  <si>
    <t>18875.47240.270622.1.2.04-6060</t>
  </si>
  <si>
    <t>109/03</t>
  </si>
  <si>
    <t>17162.02027.270622.1.2.04-6619</t>
  </si>
  <si>
    <t>109/04</t>
  </si>
  <si>
    <t>36882.49771.270622.1.2.04-9036</t>
  </si>
  <si>
    <t>109/05</t>
  </si>
  <si>
    <t>03307.02832.270622.1.2.04-9804</t>
  </si>
  <si>
    <t>109/06</t>
  </si>
  <si>
    <t>26755.75171.270622.1.2.04-6308</t>
  </si>
  <si>
    <t>109/07</t>
  </si>
  <si>
    <t>39476.37492.270622.1.2.04-6404</t>
  </si>
  <si>
    <t>109/08</t>
  </si>
  <si>
    <t>08286.79846.270622.1.2.04-6640</t>
  </si>
  <si>
    <t>109/09</t>
  </si>
  <si>
    <t>16542.18082.270622.1.2.04-0104</t>
  </si>
  <si>
    <t>109/10</t>
  </si>
  <si>
    <t>03235.21592.270622.1.2.04-6003</t>
  </si>
  <si>
    <t>109/11</t>
  </si>
  <si>
    <t>19880.08000.270622.1.2.04-4301</t>
  </si>
  <si>
    <t>109/12</t>
  </si>
  <si>
    <t>25456.44534.270622.1.2.04-8358</t>
  </si>
  <si>
    <t>109/13</t>
  </si>
  <si>
    <t>33348.68304.270622.1.2.04-8645</t>
  </si>
  <si>
    <t>109/14</t>
  </si>
  <si>
    <t>20567.94612.270622.1.2.04-3597</t>
  </si>
  <si>
    <t>109/15</t>
  </si>
  <si>
    <t>03071.60447.270622.1.2.04-0049</t>
  </si>
  <si>
    <t>109/16</t>
  </si>
  <si>
    <t>22839.23982.270622.1.2.04-7889</t>
  </si>
  <si>
    <t>109/17</t>
  </si>
  <si>
    <t>37595.51029.270622.1.2.04-0402</t>
  </si>
  <si>
    <t>109/18</t>
  </si>
  <si>
    <t>09876.38821.270622.1.2.04-3858</t>
  </si>
  <si>
    <t>109/19</t>
  </si>
  <si>
    <t>03949.38472.270622.1.2.04-8332</t>
  </si>
  <si>
    <t>109/20</t>
  </si>
  <si>
    <t>09181.62615.270622.1.2.04-9328</t>
  </si>
  <si>
    <t>109/21</t>
  </si>
  <si>
    <t>39780.37723.270622.1.2.04-9811</t>
  </si>
  <si>
    <t>109/22</t>
  </si>
  <si>
    <t>19490.03432.270622.1.2.04-6141</t>
  </si>
  <si>
    <t>109/23</t>
  </si>
  <si>
    <t>23922.15307.270622.1.2.04-0313</t>
  </si>
  <si>
    <t>109/24</t>
  </si>
  <si>
    <t>07251.39319.270622.1.2.04-4402</t>
  </si>
  <si>
    <t>109/25</t>
  </si>
  <si>
    <t>20462.73404.270622.1.2.04-5532</t>
  </si>
  <si>
    <t>109/26</t>
  </si>
  <si>
    <t>01308.18674.270622.1.2.04-6163</t>
  </si>
  <si>
    <t>109/27</t>
  </si>
  <si>
    <t>19565.07597.270622.1.2.04-0770</t>
  </si>
  <si>
    <t>109/28</t>
  </si>
  <si>
    <t>27221.95069.270622.1.2.04-3269</t>
  </si>
  <si>
    <t>109/29</t>
  </si>
  <si>
    <t>02091.56972.270622.1.2.04-8560</t>
  </si>
  <si>
    <t>109/30</t>
  </si>
  <si>
    <t>01718.64730.270622.1.2.04-1629</t>
  </si>
  <si>
    <t>109/31</t>
  </si>
  <si>
    <t>10063.87566.270622.1.2.04-7595</t>
  </si>
  <si>
    <t>109/32</t>
  </si>
  <si>
    <t>02231.87870.270622.1.2.04-1954</t>
  </si>
  <si>
    <t>109/33</t>
  </si>
  <si>
    <t>41473.64434.270622.1.2.04-7667</t>
  </si>
  <si>
    <t>109/34</t>
  </si>
  <si>
    <t>41937.54842.270622.1.2.04-1105</t>
  </si>
  <si>
    <t>109/35</t>
  </si>
  <si>
    <t>29517.98216.270622.1.2.04-2987</t>
  </si>
  <si>
    <t>109/36</t>
  </si>
  <si>
    <t>18916.75453.270622.1.2.04-2995</t>
  </si>
  <si>
    <t>109/37</t>
  </si>
  <si>
    <t>39297.38560.270622.1.2.04-5206</t>
  </si>
  <si>
    <t>109/38</t>
  </si>
  <si>
    <t>28947.50857.270622.1.2.04-3225</t>
  </si>
  <si>
    <t>109/39</t>
  </si>
  <si>
    <t>28300.96433.270622.1.2.04-4369</t>
  </si>
  <si>
    <t>109/40</t>
  </si>
  <si>
    <t>14593.46056.270622.1.2.04-4337</t>
  </si>
  <si>
    <t>109/41</t>
  </si>
  <si>
    <t>41464.45513.270622.1.2.04-8873</t>
  </si>
  <si>
    <t>109/42</t>
  </si>
  <si>
    <t>40632.91547.270622.1.2.04-3351</t>
  </si>
  <si>
    <t>109/43</t>
  </si>
  <si>
    <t>39817.44029.270622.1.2.04-0469</t>
  </si>
  <si>
    <t>109/44</t>
  </si>
  <si>
    <t>09738.20144.270622.1.2.04-4266</t>
  </si>
  <si>
    <t>109/45</t>
  </si>
  <si>
    <t>33411.09716.270622.1.2.04-3436</t>
  </si>
  <si>
    <t>109/46</t>
  </si>
  <si>
    <t>18683.32728.270622.1.2.04-9121</t>
  </si>
  <si>
    <t>109/47</t>
  </si>
  <si>
    <t>25638.91675.270622.1.2.04-3398</t>
  </si>
  <si>
    <t>109/48</t>
  </si>
  <si>
    <t>00970.08899.270622.1.2.04-2860</t>
  </si>
  <si>
    <t>109/49</t>
  </si>
  <si>
    <t>41340.31780.270622.1.2.04-9544</t>
  </si>
  <si>
    <t>109/50</t>
  </si>
  <si>
    <t>13617.21439.270622.1.2.04-0943</t>
  </si>
  <si>
    <t>109/51</t>
  </si>
  <si>
    <t>38962.33086.280622.1.6.04-8431</t>
  </si>
  <si>
    <t xml:space="preserve">
RETIFICADORA DA 21704.90663.270622.1.2.04-0666</t>
  </si>
  <si>
    <t>109/52</t>
  </si>
  <si>
    <t>30719.73822.270622.1.2.04-3067</t>
  </si>
  <si>
    <t>109/53</t>
  </si>
  <si>
    <t>16829.15171.270622.1.2.04-0056</t>
  </si>
  <si>
    <t>109/54</t>
  </si>
  <si>
    <t>09568.81760.270622.1.2.04-1020</t>
  </si>
  <si>
    <t>109/55</t>
  </si>
  <si>
    <t>14729.94629.270622.1.2.04-3082</t>
  </si>
  <si>
    <t>109/56</t>
  </si>
  <si>
    <t>37079.89247.270622.1.2.04-5208</t>
  </si>
  <si>
    <t>109/57</t>
  </si>
  <si>
    <t>31685.50251.270622.1.2.04-4736</t>
  </si>
  <si>
    <t>109/58</t>
  </si>
  <si>
    <t>07418.70528.270622.1.2.04-3821</t>
  </si>
  <si>
    <t>109/59</t>
  </si>
  <si>
    <t>10101.79181.270622.1.2.04-0092</t>
  </si>
  <si>
    <t>109/60</t>
  </si>
  <si>
    <t>36972.31455.270622.1.2.04-9613</t>
  </si>
  <si>
    <t>109/61</t>
  </si>
  <si>
    <t>09106.16479.270622.1.2.04-8072</t>
  </si>
  <si>
    <t>109/63</t>
  </si>
  <si>
    <t>27888.42196.270622.1.2.04-0890</t>
  </si>
  <si>
    <t>109/64</t>
  </si>
  <si>
    <t>13454.80467.270622.1.2.04-3802</t>
  </si>
  <si>
    <t>109/65</t>
  </si>
  <si>
    <t>40564.30592.270622.1.2.04-0016</t>
  </si>
  <si>
    <t>109/66</t>
  </si>
  <si>
    <t>02307.22353.270622.1.2.04-0760</t>
  </si>
  <si>
    <t>109/67</t>
  </si>
  <si>
    <t>19972.55949.270622.1.2.04-7495</t>
  </si>
  <si>
    <t>109/68</t>
  </si>
  <si>
    <t>36173.14475.270622.1.2.04-0905</t>
  </si>
  <si>
    <t>109/69</t>
  </si>
  <si>
    <t>28552.46573.270622.1.2.04-1209</t>
  </si>
  <si>
    <t>109/70</t>
  </si>
  <si>
    <t>38062.96069.270622.1.2.04-5060</t>
  </si>
  <si>
    <t>109/71</t>
  </si>
  <si>
    <t>38305.44436.270622.1.2.04-0528</t>
  </si>
  <si>
    <t>109/72</t>
  </si>
  <si>
    <t>15413.78501.270622.1.2.04-8074</t>
  </si>
  <si>
    <t>109/73</t>
  </si>
  <si>
    <t>01457.65021.270622.1.2.04-5673</t>
  </si>
  <si>
    <t>109/74</t>
  </si>
  <si>
    <t>41840.17670.270622.1.2.04-8605</t>
  </si>
  <si>
    <t>109/75</t>
  </si>
  <si>
    <t>06864.95719.270622.1.2.04-1710</t>
  </si>
  <si>
    <t>109/76</t>
  </si>
  <si>
    <t>29217.85144.270622.1.2.04-5050</t>
  </si>
  <si>
    <t>109/77</t>
  </si>
  <si>
    <t>12646.28614.270622.1.2.04-1625</t>
  </si>
  <si>
    <t>109/78</t>
  </si>
  <si>
    <t>30152.56074.270622.1.2.04-7018</t>
  </si>
  <si>
    <t>109/79</t>
  </si>
  <si>
    <t>40848.02622.270622.1.2.04-7954</t>
  </si>
  <si>
    <t>109/80</t>
  </si>
  <si>
    <t>02606.76442.270622.1.2.04-8258</t>
  </si>
  <si>
    <t>109/81</t>
  </si>
  <si>
    <t>10752.27257.270622.1.2.04-8976</t>
  </si>
  <si>
    <t>109/82</t>
  </si>
  <si>
    <t>33721.21514.270622.1.2.04-8745</t>
  </si>
  <si>
    <t>COOPAOURO</t>
  </si>
  <si>
    <t>108/01</t>
  </si>
  <si>
    <t>20.616.964.0001-76</t>
  </si>
  <si>
    <t>COOPERATIVA AGROPECUARIA DE CORREGO DO OURO - COOPAOURO</t>
  </si>
  <si>
    <t>41807.44558.280622.1.1.18-0078</t>
  </si>
  <si>
    <t>108/02</t>
  </si>
  <si>
    <t>25396.90021.280622.1.1.18-0167</t>
  </si>
  <si>
    <t>108/03</t>
  </si>
  <si>
    <t>25289.05747.280622.1.1.18-1206</t>
  </si>
  <si>
    <t>108/04</t>
  </si>
  <si>
    <t>21620.88172.280622.1.1.18-2127</t>
  </si>
  <si>
    <t>108/05</t>
  </si>
  <si>
    <t>35941.95927.280622.1.1.19-0030</t>
  </si>
  <si>
    <t>108/06</t>
  </si>
  <si>
    <t>30032.99429.280622.1.1.19-0645</t>
  </si>
  <si>
    <t>108/07</t>
  </si>
  <si>
    <t>03153.56836.280622.1.1.19-8719</t>
  </si>
  <si>
    <t>108/08</t>
  </si>
  <si>
    <t>27476.30396.280622.1.1.19-7396</t>
  </si>
  <si>
    <t>108/09</t>
  </si>
  <si>
    <t>15177.86623.031022.1.1.18-0957</t>
  </si>
  <si>
    <t>108/10</t>
  </si>
  <si>
    <t>18717.34699.031022.1.1.19-6911</t>
  </si>
  <si>
    <t>81917,18</t>
  </si>
  <si>
    <t xml:space="preserve">
recebido 20/07/2023; 15.818,50</t>
  </si>
  <si>
    <t>108/11</t>
  </si>
  <si>
    <t>41451.37249.031022.1.1.18-9806</t>
  </si>
  <si>
    <t>108/12</t>
  </si>
  <si>
    <t>27725.27491.031022.1.1.19-4931</t>
  </si>
  <si>
    <t>108/13</t>
  </si>
  <si>
    <t>01126.58366.140823.1.1.18-5170</t>
  </si>
  <si>
    <t>108/14</t>
  </si>
  <si>
    <t>05024.27002.140823.1.1.19-4014</t>
  </si>
  <si>
    <t>108/15</t>
  </si>
  <si>
    <t>22226.37658.140823.1.1.18-3667</t>
  </si>
  <si>
    <t>108/16</t>
  </si>
  <si>
    <t>04823.75803.140823.1.1.19-8812</t>
  </si>
  <si>
    <t>108/17</t>
  </si>
  <si>
    <t>39851.59829.110823.1.1.18-8042</t>
  </si>
  <si>
    <t>108/18</t>
  </si>
  <si>
    <t>08228.73672.110823.1.1.19-7032</t>
  </si>
  <si>
    <t>COMVAPI</t>
  </si>
  <si>
    <t>107/01</t>
  </si>
  <si>
    <t>04.687.553/0001-15</t>
  </si>
  <si>
    <t>COOPERATIVA MISTA DOS PRODUTORES RURAIS DO OESTE GOIANO - COMVAPI</t>
  </si>
  <si>
    <t>28724.12701.130622.1.1.18-1980</t>
  </si>
  <si>
    <t xml:space="preserve">
RECEBIDO 20/09/2022</t>
  </si>
  <si>
    <t>107/02</t>
  </si>
  <si>
    <t>03346.14642.130622.1.1.19-3946</t>
  </si>
  <si>
    <t>107/03</t>
  </si>
  <si>
    <t>22867.23120.130622.1.1.18-4407</t>
  </si>
  <si>
    <t>107/04</t>
  </si>
  <si>
    <t>42607.54835.130622.1.1.19-0307</t>
  </si>
  <si>
    <t>107/05</t>
  </si>
  <si>
    <t>05566.18022.130622.1.1.18-8741</t>
  </si>
  <si>
    <t>107/06</t>
  </si>
  <si>
    <t>25524.88770.130622.1.1.19-0240</t>
  </si>
  <si>
    <t>107/07</t>
  </si>
  <si>
    <t>07338.57638.130622.1.1.18-7010</t>
  </si>
  <si>
    <t>107/08</t>
  </si>
  <si>
    <t>04629.88981.130622.1.1.19-6807</t>
  </si>
  <si>
    <t>107/09</t>
  </si>
  <si>
    <t>34982.87986.130622.1.1.18-0609</t>
  </si>
  <si>
    <t>107/10</t>
  </si>
  <si>
    <t>15724.15955.130622.1.1.19-8362</t>
  </si>
  <si>
    <t>107/11</t>
  </si>
  <si>
    <t>34169.80345.130622.1.1.18-1715</t>
  </si>
  <si>
    <t>107/12</t>
  </si>
  <si>
    <t>01649.60481.130622.1.1.19-2608</t>
  </si>
  <si>
    <t>107/13</t>
  </si>
  <si>
    <t>18095.71062.130622.1.1.18-3110</t>
  </si>
  <si>
    <t>107/14</t>
  </si>
  <si>
    <t>31408.66696.130622.1.1.19-0308</t>
  </si>
  <si>
    <t xml:space="preserve">
VALOR CORRETO EM ANÁLISE É R$ 38.437,69</t>
  </si>
  <si>
    <t>107/15</t>
  </si>
  <si>
    <t>39225.80075.130622.1.1.18-1608</t>
  </si>
  <si>
    <t>107/16</t>
  </si>
  <si>
    <t>21276.34499.130622.1.1.19-8425</t>
  </si>
  <si>
    <t>107/17</t>
  </si>
  <si>
    <t>14035.73671.130622.1.1.18-2414</t>
  </si>
  <si>
    <t>107/18</t>
  </si>
  <si>
    <t>30843.43562.130622.1.1.19-5998</t>
  </si>
  <si>
    <t>107/19</t>
  </si>
  <si>
    <t>36613.50292.130622.1.1.18-3746</t>
  </si>
  <si>
    <t>107/20</t>
  </si>
  <si>
    <t>38318.55552.130622.1.1.19-0034</t>
  </si>
  <si>
    <t>107/21</t>
  </si>
  <si>
    <t>21484.94740.130622.1.1.18-3759</t>
  </si>
  <si>
    <t>107/22</t>
  </si>
  <si>
    <t>10747.70390.130622.1.1.19-3375</t>
  </si>
  <si>
    <t>107/23</t>
  </si>
  <si>
    <t>16567.16948.290622.1.1.18-7122</t>
  </si>
  <si>
    <t xml:space="preserve">
RECEBIDO 20/10/2022</t>
  </si>
  <si>
    <t>107/24</t>
  </si>
  <si>
    <t>04805.68387.290622.1.1.19-1224</t>
  </si>
  <si>
    <t>107/25</t>
  </si>
  <si>
    <t>31220.47103.290622.1.1.18-7703</t>
  </si>
  <si>
    <t>107/26</t>
  </si>
  <si>
    <t>17868.03606.290622.1.1.19-9919</t>
  </si>
  <si>
    <t>107/27</t>
  </si>
  <si>
    <t>23495.96590.290622.1.1.18-0175</t>
  </si>
  <si>
    <t>107/28</t>
  </si>
  <si>
    <t>26517.93667.290622.1.1.19-8120</t>
  </si>
  <si>
    <t>107/29</t>
  </si>
  <si>
    <t>36068.01864.290622.1.1.18-0004</t>
  </si>
  <si>
    <t>107/30</t>
  </si>
  <si>
    <t>09223.87187.290622.1.1.19-0149</t>
  </si>
  <si>
    <t>107/31</t>
  </si>
  <si>
    <t>41621.68697.290622.1.1.18-0758</t>
  </si>
  <si>
    <t>107/32</t>
  </si>
  <si>
    <t>41060.14212.290622.1.1.19-7423</t>
  </si>
  <si>
    <t>107/33</t>
  </si>
  <si>
    <t>13269.19062.290622.1.1.18-9044</t>
  </si>
  <si>
    <t>107/34</t>
  </si>
  <si>
    <t>25303.73504.290622.1.1.19-5824</t>
  </si>
  <si>
    <t>107/35</t>
  </si>
  <si>
    <t>32570.22000.290622.1.1.18-7041</t>
  </si>
  <si>
    <t>107/36</t>
  </si>
  <si>
    <t>10360.21640.290622.1.1.19-1029</t>
  </si>
  <si>
    <t>107/37</t>
  </si>
  <si>
    <t>01927.50096.130223.1.1.18-3756</t>
  </si>
  <si>
    <t>107/38</t>
  </si>
  <si>
    <t>27983.97204.130223.1.1.19-6338</t>
  </si>
  <si>
    <t>107/39</t>
  </si>
  <si>
    <t>12295.40802.130223.1.1.18-6966</t>
  </si>
  <si>
    <t>107/40</t>
  </si>
  <si>
    <t>28792.19788.130223.1.1.19-7919</t>
  </si>
  <si>
    <t>107/41</t>
  </si>
  <si>
    <t>20910.48129.130223.1.1.18-0254</t>
  </si>
  <si>
    <t>107/42</t>
  </si>
  <si>
    <t>24412.76548.130223.1.1.19-6419</t>
  </si>
  <si>
    <t>107/43</t>
  </si>
  <si>
    <t>15280.38889.180423.1.1.18-4395</t>
  </si>
  <si>
    <t>107/44</t>
  </si>
  <si>
    <t>02029.18897.180423.1.1.19-7180</t>
  </si>
  <si>
    <t>107/45</t>
  </si>
  <si>
    <t>18317.81620.180723.1.1.18-1701</t>
  </si>
  <si>
    <t>107/46</t>
  </si>
  <si>
    <t>13674.84107.180723.1.1.19-9893</t>
  </si>
  <si>
    <t>107/47</t>
  </si>
  <si>
    <t>38387.74753.100823.1.5.18-0071</t>
  </si>
  <si>
    <t xml:space="preserve">
RETIFICADORA DA 18317.81620.180723.1.1.18-1701</t>
  </si>
  <si>
    <t>107/48</t>
  </si>
  <si>
    <t>12756.22669.100823.1.5.19-8149</t>
  </si>
  <si>
    <t xml:space="preserve">
RETIFICADORA DA 13674.84107.180723.1.1.19-9893</t>
  </si>
  <si>
    <t>107/49</t>
  </si>
  <si>
    <t>39151.11051.171023.1.1.18-0113</t>
  </si>
  <si>
    <t>107/50</t>
  </si>
  <si>
    <t>06526.16804.171023.1.1.19-7528</t>
  </si>
  <si>
    <t>107/51</t>
  </si>
  <si>
    <t>12948.18700.171123.1.5.18-3693</t>
  </si>
  <si>
    <t xml:space="preserve">
RETIFICADORA DA 39151.11051.171023.1.1.18-0113</t>
  </si>
  <si>
    <t>107/52</t>
  </si>
  <si>
    <t>03251.21706.171123.1.5.19-4638</t>
  </si>
  <si>
    <t xml:space="preserve">
RETIFICADORA DA 06526.16804.171023.1.1.19-7528</t>
  </si>
  <si>
    <t>107/53</t>
  </si>
  <si>
    <t>00035.71816.160124.1.1.18-1065</t>
  </si>
  <si>
    <t>107/54</t>
  </si>
  <si>
    <t>15860.36330.160124.1.1.19-7016</t>
  </si>
  <si>
    <t>107/55</t>
  </si>
  <si>
    <t>24592.86462.170424.1.1.18-3070</t>
  </si>
  <si>
    <t>107/56</t>
  </si>
  <si>
    <t>11620.04059.170424.1.1.19-4404</t>
  </si>
  <si>
    <t>107/57</t>
  </si>
  <si>
    <t>26443.73977.140524.1.5.18-7500</t>
  </si>
  <si>
    <t xml:space="preserve">
RETIFICADORA DA 24592.86462.170424.1.1.18-3070</t>
  </si>
  <si>
    <t>107/58</t>
  </si>
  <si>
    <t>10265.33826.140524.1.5.19-0103</t>
  </si>
  <si>
    <t xml:space="preserve">
RETIFICADORA DA 11620.04059.170424.1.1.19-4404</t>
  </si>
  <si>
    <t>107/59</t>
  </si>
  <si>
    <t>29675.89542.110724.1.1.18-0004</t>
  </si>
  <si>
    <t>107/60</t>
  </si>
  <si>
    <t>40652.52577.110724.1.1.19-5001</t>
  </si>
  <si>
    <t>107/61</t>
  </si>
  <si>
    <t>19752.69413.111024.1.1.18-9075</t>
  </si>
  <si>
    <t>107/62</t>
  </si>
  <si>
    <t>11443.50678.111024.1.1.19-2144</t>
  </si>
  <si>
    <t>107/63</t>
  </si>
  <si>
    <t>22986.20423.170125.1.1.18-5642</t>
  </si>
  <si>
    <t>107/64</t>
  </si>
  <si>
    <t>10812.70146.170125.1.1.19-9294</t>
  </si>
  <si>
    <t>107/65</t>
  </si>
  <si>
    <t>13220.54817.150425.1.1.18-1305</t>
  </si>
  <si>
    <t>9830,7</t>
  </si>
  <si>
    <t>107/66</t>
  </si>
  <si>
    <t>07392.56582.150425.1.1.19-7200</t>
  </si>
  <si>
    <t>45280,77</t>
  </si>
  <si>
    <t>107/67</t>
  </si>
  <si>
    <t>20298.07281.190126.1.1.18-0870</t>
  </si>
  <si>
    <t>107/68</t>
  </si>
  <si>
    <t>29801.93395.190126.1.1.19-0202</t>
  </si>
  <si>
    <t>107/69</t>
  </si>
  <si>
    <t>05882.93893.190126.1.1.18-3585</t>
  </si>
  <si>
    <t>107/70</t>
  </si>
  <si>
    <t>23601.96672.190126.1.1.19-3271</t>
  </si>
  <si>
    <t>COOMAJU</t>
  </si>
  <si>
    <t>106/01</t>
  </si>
  <si>
    <t>35.101.471/0001-70</t>
  </si>
  <si>
    <t>COOPERATIVA MISTA AGROPECUARIA DE JUSSARA-COOMAJU</t>
  </si>
  <si>
    <t>31685.87998.020622.1.1.18-5931</t>
  </si>
  <si>
    <t>4972,74</t>
  </si>
  <si>
    <t>106/02</t>
  </si>
  <si>
    <t>38965.52148.020622.1.1.19-4350</t>
  </si>
  <si>
    <t>22904,76</t>
  </si>
  <si>
    <t>106/03</t>
  </si>
  <si>
    <t>31516.52942.020622.1.1.18-1923</t>
  </si>
  <si>
    <t>18318,53</t>
  </si>
  <si>
    <t xml:space="preserve">
RECEBIDO 20/06/2023</t>
  </si>
  <si>
    <t>106/04</t>
  </si>
  <si>
    <t>28560.11782.020622.1.1.19-6299</t>
  </si>
  <si>
    <t>83540,86</t>
  </si>
  <si>
    <t>106/05</t>
  </si>
  <si>
    <t>38668.32198.020622.1.1.18-7626</t>
  </si>
  <si>
    <t>34741,99</t>
  </si>
  <si>
    <t>106/06</t>
  </si>
  <si>
    <t>38606.40507.020622.1.1.19-9858</t>
  </si>
  <si>
    <t>160023,6</t>
  </si>
  <si>
    <t>106/07</t>
  </si>
  <si>
    <t>33261.65825.020622.1.1.18-2363</t>
  </si>
  <si>
    <t>35847,64</t>
  </si>
  <si>
    <t>106/08</t>
  </si>
  <si>
    <t>27941.48084.020622.1.1.19-7418</t>
  </si>
  <si>
    <t>165116,36</t>
  </si>
  <si>
    <t>106/09</t>
  </si>
  <si>
    <t>42353.81319.020622.1.1.18-9649</t>
  </si>
  <si>
    <t>32947,55</t>
  </si>
  <si>
    <t>106/10</t>
  </si>
  <si>
    <t>19540.58845.020622.1.1.19-0981</t>
  </si>
  <si>
    <t>151758,39</t>
  </si>
  <si>
    <t>106/11</t>
  </si>
  <si>
    <t>42490.55927.020622.1.1.18-8787</t>
  </si>
  <si>
    <t>18774,57</t>
  </si>
  <si>
    <t>106/12</t>
  </si>
  <si>
    <t>22546.56322.020622.1.1.19-0012</t>
  </si>
  <si>
    <t>910,17</t>
  </si>
  <si>
    <t>106/13</t>
  </si>
  <si>
    <t>13943.20279.020622.1.1.18-8065</t>
  </si>
  <si>
    <t>44134,65</t>
  </si>
  <si>
    <t>106/14</t>
  </si>
  <si>
    <t>25038.66355.020622.1.1.19-0928</t>
  </si>
  <si>
    <t>203286,84</t>
  </si>
  <si>
    <t>106/15</t>
  </si>
  <si>
    <t>42314.57747.141222.1.1.18-1942</t>
  </si>
  <si>
    <t>106/16</t>
  </si>
  <si>
    <t>42768.67976.141222.1.1.19-8515</t>
  </si>
  <si>
    <t>106/17</t>
  </si>
  <si>
    <t>26612.33463.260922.1.1.18-0871</t>
  </si>
  <si>
    <t>106/18</t>
  </si>
  <si>
    <t>39934.08589.260922.1.1.19-3883</t>
  </si>
  <si>
    <t>106/19</t>
  </si>
  <si>
    <t>12511.41162.160223.1.5.19-0200</t>
  </si>
  <si>
    <t xml:space="preserve">
RETIFICADORA DA 42768.67976.141222.1.1.19-8515</t>
  </si>
  <si>
    <t>106/20</t>
  </si>
  <si>
    <t>00392.99995.100323.1.1.18-2859</t>
  </si>
  <si>
    <t>106/21</t>
  </si>
  <si>
    <t>05848.26128.100323.1.1.19-5113</t>
  </si>
  <si>
    <t>106/22</t>
  </si>
  <si>
    <t>33207.24964.170523.1.1.18-1506</t>
  </si>
  <si>
    <t>106/23</t>
  </si>
  <si>
    <t>23028.41283.170523.1.1.19-4408</t>
  </si>
  <si>
    <t>189146,36</t>
  </si>
  <si>
    <t>106/24</t>
  </si>
  <si>
    <t>40768.92083.140723.1.1.18-3306</t>
  </si>
  <si>
    <t>106/25</t>
  </si>
  <si>
    <t>23255.29251.140723.1.1.19-1930</t>
  </si>
  <si>
    <t>106/26</t>
  </si>
  <si>
    <t>24401.67327.150823.1.5.18-6990</t>
  </si>
  <si>
    <t>53047,78</t>
  </si>
  <si>
    <t xml:space="preserve">
RETIFICADORA DA 40768.92083.140723.1.1.18-3306</t>
  </si>
  <si>
    <t>106/27</t>
  </si>
  <si>
    <t>11335.24256.150823.1.5.19-8312</t>
  </si>
  <si>
    <t xml:space="preserve">
RETIFICADORA DA 23255.29251.140723.1.1.19-1930</t>
  </si>
  <si>
    <t>106/28</t>
  </si>
  <si>
    <t>01616.03484.141123.1.1.18-8450</t>
  </si>
  <si>
    <t>37921,12</t>
  </si>
  <si>
    <t>106/29</t>
  </si>
  <si>
    <t>30036.59390.141123.1.1.19-0285</t>
  </si>
  <si>
    <t>106/30</t>
  </si>
  <si>
    <t>38399.39710.200224.1.1.18-6785</t>
  </si>
  <si>
    <t>106/31</t>
  </si>
  <si>
    <t>34396.99301.200224.1.1.19-5257</t>
  </si>
  <si>
    <t>106/32</t>
  </si>
  <si>
    <t>36226.33233.210524.1.1.18-2085</t>
  </si>
  <si>
    <t>40250,76</t>
  </si>
  <si>
    <t>106/33</t>
  </si>
  <si>
    <t>26878.30862.210524.1.1.19-2906</t>
  </si>
  <si>
    <t>185397,51</t>
  </si>
  <si>
    <t>106/34</t>
  </si>
  <si>
    <t>25819.16848.140824.1.1.18-0899</t>
  </si>
  <si>
    <t>49590,59</t>
  </si>
  <si>
    <t>106/35</t>
  </si>
  <si>
    <t>35648.65846.140824.1.1.19-9349</t>
  </si>
  <si>
    <t>228417,32</t>
  </si>
  <si>
    <t>106/36</t>
  </si>
  <si>
    <t>41814.84018.131124.1.1.18-1080</t>
  </si>
  <si>
    <t>30269,3</t>
  </si>
  <si>
    <t>106/37</t>
  </si>
  <si>
    <t>32926.61096.131124.1.1.19-0371</t>
  </si>
  <si>
    <t>139422,34</t>
  </si>
  <si>
    <t>106/38</t>
  </si>
  <si>
    <t>04292.05424.110225.1.1.18-0238</t>
  </si>
  <si>
    <t>106/39</t>
  </si>
  <si>
    <t>33580.89171.110225.1.1.19-0207</t>
  </si>
  <si>
    <t>106/40</t>
  </si>
  <si>
    <t>35710.47454.230525.1.1.18-0202</t>
  </si>
  <si>
    <t>106/41</t>
  </si>
  <si>
    <t>25407.63405.230525.1.1.19-0350</t>
  </si>
  <si>
    <t>CANADA TRANSP.</t>
  </si>
  <si>
    <t>105/01</t>
  </si>
  <si>
    <t>16.620.240/0001-29</t>
  </si>
  <si>
    <t>VALERIA DE SOUZA CARNEVALI TRANSPORTES EIRELI</t>
  </si>
  <si>
    <t>27067.86288.270522.1.1.18-3326</t>
  </si>
  <si>
    <t>105/02</t>
  </si>
  <si>
    <t>21050.02838.270522.1.1.19-0890</t>
  </si>
  <si>
    <t>105/03</t>
  </si>
  <si>
    <t>02979.55641.270522.1.1.18-4388</t>
  </si>
  <si>
    <t>105/04</t>
  </si>
  <si>
    <t>10065.86652.270522.1.1.19-6416</t>
  </si>
  <si>
    <t>105/05</t>
  </si>
  <si>
    <t>40787.83237.270522.1.1.18-8450</t>
  </si>
  <si>
    <t>105/06</t>
  </si>
  <si>
    <t>29002.22791.270522.1.1.19-8717</t>
  </si>
  <si>
    <t>105/07</t>
  </si>
  <si>
    <t>26731.65316.270522.1.1.18-2873</t>
  </si>
  <si>
    <t>105/08</t>
  </si>
  <si>
    <t>16745.94404.270522.1.1.19-3348</t>
  </si>
  <si>
    <t>105/09</t>
  </si>
  <si>
    <t>39725.16669.270522.1.1.18-9970</t>
  </si>
  <si>
    <t>105/10</t>
  </si>
  <si>
    <t>24764.55599.270522.1.1.19-6090</t>
  </si>
  <si>
    <t>105/11</t>
  </si>
  <si>
    <t>16186.98127.270522.1.1.18-9078</t>
  </si>
  <si>
    <t>105/12</t>
  </si>
  <si>
    <t>13473.00566.270522.1.1.19-8540</t>
  </si>
  <si>
    <t>105/13</t>
  </si>
  <si>
    <t>10690.57145.270522.1.1.18-4075</t>
  </si>
  <si>
    <t>105/14</t>
  </si>
  <si>
    <t>30217.36211.270522.1.1.19-2420</t>
  </si>
  <si>
    <t>105/15</t>
  </si>
  <si>
    <t>12738.67655.270522.1.1.18-9203</t>
  </si>
  <si>
    <t>105/16</t>
  </si>
  <si>
    <t>19106.12994.270522.1.1.19-0320</t>
  </si>
  <si>
    <t>105/17</t>
  </si>
  <si>
    <t>17886.02479.270522.1.1.18-8974</t>
  </si>
  <si>
    <t>105/18</t>
  </si>
  <si>
    <t>27029.49392.270522.1.1.19-2081</t>
  </si>
  <si>
    <t>105/19</t>
  </si>
  <si>
    <t>23279.29937.270522.1.1.18-3988</t>
  </si>
  <si>
    <t>105/20</t>
  </si>
  <si>
    <t>30351.16141.270522.1.1.19-0398</t>
  </si>
  <si>
    <t>105/21</t>
  </si>
  <si>
    <t>25789.22034.040822.1.5.18-1715</t>
  </si>
  <si>
    <t xml:space="preserve">
RETIDICADORA DA PER Nº17886.02479.270522.1.1.18-8974</t>
  </si>
  <si>
    <t>105/22</t>
  </si>
  <si>
    <t>01951.06008.040822.1.5.19-4090</t>
  </si>
  <si>
    <t xml:space="preserve">
RETIFICADORA DA PER Nº27029.49392.270522.1.1.19-2081</t>
  </si>
  <si>
    <t>105/23</t>
  </si>
  <si>
    <t>25291.09064.120123.1.1.18-7902</t>
  </si>
  <si>
    <t>105/24</t>
  </si>
  <si>
    <t>35681.92500.120123.1.1.19-7730</t>
  </si>
  <si>
    <t>105/25</t>
  </si>
  <si>
    <t>02644.85962.120123.1.1.18-8087</t>
  </si>
  <si>
    <t>105/26</t>
  </si>
  <si>
    <t>19214.02121.120123.1.1.19-6375</t>
  </si>
  <si>
    <t>105/27</t>
  </si>
  <si>
    <t>42487.05726.300823.1.1.18-0250</t>
  </si>
  <si>
    <t>3404,69</t>
  </si>
  <si>
    <t>105/28</t>
  </si>
  <si>
    <t>14887.13928.300823.1.1.19-4381</t>
  </si>
  <si>
    <t>15682,2</t>
  </si>
  <si>
    <t>105/29</t>
  </si>
  <si>
    <t>39208.43461.300823.1.1.18-4049</t>
  </si>
  <si>
    <t>105/30</t>
  </si>
  <si>
    <t>17478.89187.300823.1.1.19-1910</t>
  </si>
  <si>
    <t>105/31</t>
  </si>
  <si>
    <t>33195.10613.300823.1.1.18-0200</t>
  </si>
  <si>
    <t>105/32</t>
  </si>
  <si>
    <t>15512.99815.300823.1.1.19-0086</t>
  </si>
  <si>
    <t>105/33</t>
  </si>
  <si>
    <t>09186.86599.050724.1.5.18-3461</t>
  </si>
  <si>
    <t>42009,02</t>
  </si>
  <si>
    <t xml:space="preserve">
RETIFICADORA DA 39208.43461.300823.1.1.18-4049</t>
  </si>
  <si>
    <t>105/34</t>
  </si>
  <si>
    <t>09852.83844.050724.1.5.19-9995</t>
  </si>
  <si>
    <t>193496,12</t>
  </si>
  <si>
    <t xml:space="preserve">
RETIFICADORA DA 17478.89187.300823.1.1.19-1910</t>
  </si>
  <si>
    <t>105/35</t>
  </si>
  <si>
    <t>16863.64031.050724.1.5.18-1866</t>
  </si>
  <si>
    <t>96612,35</t>
  </si>
  <si>
    <t xml:space="preserve">
RETIFICADORA DA 33195.10613.300823.1.1.18-0200</t>
  </si>
  <si>
    <t>105/36</t>
  </si>
  <si>
    <t>18735.46702.050724.1.5.19-8075</t>
  </si>
  <si>
    <t>445002,29</t>
  </si>
  <si>
    <t xml:space="preserve">
RETIFICADORA DA 15512.99815.300823.1.1.19-0086</t>
  </si>
  <si>
    <t>105/37</t>
  </si>
  <si>
    <t>03161.05925.050724.1.1.18-0312</t>
  </si>
  <si>
    <t>240490,55</t>
  </si>
  <si>
    <t>105/38</t>
  </si>
  <si>
    <t>36464.86652.050724.1.1.19-3635</t>
  </si>
  <si>
    <t>105/39</t>
  </si>
  <si>
    <t>17578.72550.050724.1.1.18-7249</t>
  </si>
  <si>
    <t>105/40</t>
  </si>
  <si>
    <t>15534.11273.050724.1.1.19-2069</t>
  </si>
  <si>
    <t>105/41</t>
  </si>
  <si>
    <t>08640.44152.080724.1.1.18-0880</t>
  </si>
  <si>
    <t>105/42</t>
  </si>
  <si>
    <t>30673.72024.080724.1.1.19-7100</t>
  </si>
  <si>
    <t>105/43</t>
  </si>
  <si>
    <t>07531.93352.300924.1.1.18-1664</t>
  </si>
  <si>
    <t>25102,67</t>
  </si>
  <si>
    <t>105/44</t>
  </si>
  <si>
    <t>12040.18788.300924.1.1.19-5593</t>
  </si>
  <si>
    <t>115624,41</t>
  </si>
  <si>
    <t>JOMAFER</t>
  </si>
  <si>
    <t>104/01</t>
  </si>
  <si>
    <t>50.695.089/0001-26</t>
  </si>
  <si>
    <t>JOMAFER FERRO E ACO LTDA</t>
  </si>
  <si>
    <t>21459.84972.260522.1.2.04-0944</t>
  </si>
  <si>
    <t>104/02</t>
  </si>
  <si>
    <t>37777.20387.260522.1.2.04-1070</t>
  </si>
  <si>
    <t>104/03</t>
  </si>
  <si>
    <t>07452.11876.260522.1.2.04-8006</t>
  </si>
  <si>
    <t>104/04</t>
  </si>
  <si>
    <t>26841.22358.260522.1.2.04-5240</t>
  </si>
  <si>
    <t>104/05</t>
  </si>
  <si>
    <t>11770.22380.260522.1.2.04-6348</t>
  </si>
  <si>
    <t>104/06</t>
  </si>
  <si>
    <t>29105.90244.260522.1.2.04-5656</t>
  </si>
  <si>
    <t>104/07</t>
  </si>
  <si>
    <t>19556.90748.260522.1.2.04-7775</t>
  </si>
  <si>
    <t>104/08</t>
  </si>
  <si>
    <t>14565.14212.260522.1.2.04-8700</t>
  </si>
  <si>
    <t>104/09</t>
  </si>
  <si>
    <t>04618.16054.260522.1.2.04-3517</t>
  </si>
  <si>
    <t>104/10</t>
  </si>
  <si>
    <t>36789.61047.260522.1.2.04-9203</t>
  </si>
  <si>
    <t>104/11</t>
  </si>
  <si>
    <t>12171.03786.260522.1.2.04-8311</t>
  </si>
  <si>
    <t>104/12</t>
  </si>
  <si>
    <t>22539.73556.260522.1.2.04-8221</t>
  </si>
  <si>
    <t>104/13</t>
  </si>
  <si>
    <t>34133.40168.260522.1.2.04-0310</t>
  </si>
  <si>
    <t>104/14</t>
  </si>
  <si>
    <t>13550.41251.260522.1.2.04-7163</t>
  </si>
  <si>
    <t>104/15</t>
  </si>
  <si>
    <t>36790.78248.260522.1.2.04-2632</t>
  </si>
  <si>
    <t>104/16</t>
  </si>
  <si>
    <t>37836.39653.260522.1.2.04-7078</t>
  </si>
  <si>
    <t>104/17</t>
  </si>
  <si>
    <t>07182.12156.260522.1.2.04-7797</t>
  </si>
  <si>
    <t>104/18</t>
  </si>
  <si>
    <t>20860.22955.260522.1.2.04-1850</t>
  </si>
  <si>
    <t>104/19</t>
  </si>
  <si>
    <t>35369.17531.260522.1.2.04-3625</t>
  </si>
  <si>
    <t>104/20</t>
  </si>
  <si>
    <t>28590.81770.260522.1.2.04-2881</t>
  </si>
  <si>
    <t>104/21</t>
  </si>
  <si>
    <t>25976.39097.260522.1.2.04-0945</t>
  </si>
  <si>
    <t>104/22</t>
  </si>
  <si>
    <t>39786.76318.260522.1.2.04-0339</t>
  </si>
  <si>
    <t>104/23</t>
  </si>
  <si>
    <t>19212.20330.260522.1.2.04-6468</t>
  </si>
  <si>
    <t>104/24</t>
  </si>
  <si>
    <t>35545.70332.260522.1.2.04-1893</t>
  </si>
  <si>
    <t>104/25</t>
  </si>
  <si>
    <t>28789.12048.260522.1.2.04-9475</t>
  </si>
  <si>
    <t>104/26</t>
  </si>
  <si>
    <t>26026.67245.260522.1.2.04-0035</t>
  </si>
  <si>
    <t>104/27</t>
  </si>
  <si>
    <t>25471.38540.260522.1.2.04-5561</t>
  </si>
  <si>
    <t>104/28</t>
  </si>
  <si>
    <t>12743.08817.260522.1.2.04-9114</t>
  </si>
  <si>
    <t>104/29</t>
  </si>
  <si>
    <t>21470.08262.260522.1.2.04-7089</t>
  </si>
  <si>
    <t>104/30</t>
  </si>
  <si>
    <t>08027.66677.260522.1.2.04-4866</t>
  </si>
  <si>
    <t>104/31</t>
  </si>
  <si>
    <t>28484.56469.260522.1.2.04-3194</t>
  </si>
  <si>
    <t>104/32</t>
  </si>
  <si>
    <t>29386.76209.260522.1.2.04-0019</t>
  </si>
  <si>
    <t>104/33</t>
  </si>
  <si>
    <t>00692.78265.260522.1.2.04-7211</t>
  </si>
  <si>
    <t>104/34</t>
  </si>
  <si>
    <t>28878.99304.260522.1.2.04-6679</t>
  </si>
  <si>
    <t>104/35</t>
  </si>
  <si>
    <t>09290.71708.260522.1.2.04-0100</t>
  </si>
  <si>
    <t>104/36</t>
  </si>
  <si>
    <t>16974.67061.260522.1.2.04-5495</t>
  </si>
  <si>
    <t>104/37</t>
  </si>
  <si>
    <t>14754.70208.260522.1.2.04-2025</t>
  </si>
  <si>
    <t>104/38</t>
  </si>
  <si>
    <t>00596.68863.260522.1.2.04-7081</t>
  </si>
  <si>
    <t>104/39</t>
  </si>
  <si>
    <t>07435.92072.260522.1.2.04-1902</t>
  </si>
  <si>
    <t>104/40</t>
  </si>
  <si>
    <t>03657.85723.260522.1.2.04-3547</t>
  </si>
  <si>
    <t>104/41</t>
  </si>
  <si>
    <t>20730.25937.260522.1.2.04-0131</t>
  </si>
  <si>
    <t>104/42</t>
  </si>
  <si>
    <t>14712.41418.260522.1.2.04-6169</t>
  </si>
  <si>
    <t>104/43</t>
  </si>
  <si>
    <t>21015.29301.260522.1.2.04-0403</t>
  </si>
  <si>
    <t>104/44</t>
  </si>
  <si>
    <t>34598.00449.260522.1.2.04-7400</t>
  </si>
  <si>
    <t>104/45</t>
  </si>
  <si>
    <t>40377.91851.260522.1.2.04-2502</t>
  </si>
  <si>
    <t>104/46</t>
  </si>
  <si>
    <t>30679.83514.260522.1.2.04-0833</t>
  </si>
  <si>
    <t>104/47</t>
  </si>
  <si>
    <t>30553.46621.260522.1.2.04-9232</t>
  </si>
  <si>
    <t>104/48</t>
  </si>
  <si>
    <t>26856.03055.260522.1.2.04-9038</t>
  </si>
  <si>
    <t>104/49</t>
  </si>
  <si>
    <t>21179.19950.260522.1.2.04-5924</t>
  </si>
  <si>
    <t>104/50</t>
  </si>
  <si>
    <t>28112.71923.260522.1.2.04-7462</t>
  </si>
  <si>
    <t>104/51</t>
  </si>
  <si>
    <t>17997.55381.260522.1.2.04-8436</t>
  </si>
  <si>
    <t>104/52</t>
  </si>
  <si>
    <t>32801.50288.260522.1.2.04-7446</t>
  </si>
  <si>
    <t>104/53</t>
  </si>
  <si>
    <t>24394.21184.260522.1.2.04-5940</t>
  </si>
  <si>
    <t>104/54</t>
  </si>
  <si>
    <t>19604.33986.260522.1.2.04-2342</t>
  </si>
  <si>
    <t>104/55</t>
  </si>
  <si>
    <t>14776.80057.260522.1.2.04-5161</t>
  </si>
  <si>
    <t>104/56</t>
  </si>
  <si>
    <t>16699.21413.260522.1.2.04-8410</t>
  </si>
  <si>
    <t>104/57</t>
  </si>
  <si>
    <t>14702.35510.260522.1.2.04-1003</t>
  </si>
  <si>
    <t>104/58</t>
  </si>
  <si>
    <t>27432.43099.260522.1.2.04-0557</t>
  </si>
  <si>
    <t>104/59</t>
  </si>
  <si>
    <t>10899.94783.260522.1.2.04-0190</t>
  </si>
  <si>
    <t>104/60</t>
  </si>
  <si>
    <t>38601.36826.260522.1.2.04-4735</t>
  </si>
  <si>
    <t>104/61</t>
  </si>
  <si>
    <t>03077.87512.260522.1.2.04-0017</t>
  </si>
  <si>
    <t>104/62</t>
  </si>
  <si>
    <t>40552.94261.260522.1.2.04-8074</t>
  </si>
  <si>
    <t>104/63</t>
  </si>
  <si>
    <t>21196.43723.260522.1.2.04-0985</t>
  </si>
  <si>
    <t>104/64</t>
  </si>
  <si>
    <t>06575.74402.260522.1.2.04-2456</t>
  </si>
  <si>
    <t>104/65</t>
  </si>
  <si>
    <t>14616.45642.260522.1.2.04-6910</t>
  </si>
  <si>
    <t>104/66</t>
  </si>
  <si>
    <t>33870.98699.260522.1.2.04-3517</t>
  </si>
  <si>
    <t>104/67</t>
  </si>
  <si>
    <t>21573.80778.190624.1.1.01-0974</t>
  </si>
  <si>
    <t>2º Trimestre de 2019</t>
  </si>
  <si>
    <t>29175,38</t>
  </si>
  <si>
    <t>104/68</t>
  </si>
  <si>
    <t>16615.31454.110724.1.5.01-3412</t>
  </si>
  <si>
    <t>3º Trimestre de 2019</t>
  </si>
  <si>
    <t>2267,96</t>
  </si>
  <si>
    <t>104/69</t>
  </si>
  <si>
    <t>27400.01710.190624.1.1.01-8805</t>
  </si>
  <si>
    <t>4º Trimestre de 2019</t>
  </si>
  <si>
    <t>33312,27</t>
  </si>
  <si>
    <t>104/70</t>
  </si>
  <si>
    <t>08286.43101.190624.1.1.01-3869</t>
  </si>
  <si>
    <t>1º Trimestre de 2020</t>
  </si>
  <si>
    <t>36347,89</t>
  </si>
  <si>
    <t>104/71</t>
  </si>
  <si>
    <t>24754.82229.190624.1.1.01-8900</t>
  </si>
  <si>
    <t>2º Trimestre de 2020</t>
  </si>
  <si>
    <t>38690,5</t>
  </si>
  <si>
    <t>104/72</t>
  </si>
  <si>
    <t>02047.79979.190624.1.1.01-7020</t>
  </si>
  <si>
    <t>3º Trimestre de 2020</t>
  </si>
  <si>
    <t>53367,8</t>
  </si>
  <si>
    <t>104/73</t>
  </si>
  <si>
    <t>27969.82448.190624.1.1.01-6242</t>
  </si>
  <si>
    <t>4º Trimestre de 2020</t>
  </si>
  <si>
    <t>53610,94</t>
  </si>
  <si>
    <t>104/74</t>
  </si>
  <si>
    <t>11064.04127.190624.1.1.01-8551</t>
  </si>
  <si>
    <t>1º Trimestre de 2021</t>
  </si>
  <si>
    <t>79224,64</t>
  </si>
  <si>
    <t>104/75</t>
  </si>
  <si>
    <t>08232.48069.190624.1.1.01-5847</t>
  </si>
  <si>
    <t>2º Trimestre de 2021</t>
  </si>
  <si>
    <t>87459,58</t>
  </si>
  <si>
    <t>104/76</t>
  </si>
  <si>
    <t>07642.76415.200624.1.1.01-6622</t>
  </si>
  <si>
    <t>3º Trimestre de 2021</t>
  </si>
  <si>
    <t>72811,36</t>
  </si>
  <si>
    <t>104/77</t>
  </si>
  <si>
    <t>37427.14087.200624.1.1.01-0631</t>
  </si>
  <si>
    <t>4º Trimestre de 2021</t>
  </si>
  <si>
    <t>102415,85</t>
  </si>
  <si>
    <t>104/78</t>
  </si>
  <si>
    <t>15043.23619.200624.1.1.01-6004</t>
  </si>
  <si>
    <t>1º Trimestre de 2022</t>
  </si>
  <si>
    <t>144264,7</t>
  </si>
  <si>
    <t>104/79</t>
  </si>
  <si>
    <t>31195.15163.200624.1.1.01-2049</t>
  </si>
  <si>
    <t>2º Trimestre de 2022</t>
  </si>
  <si>
    <t>82779,14</t>
  </si>
  <si>
    <t>104/80</t>
  </si>
  <si>
    <t>19051.45075.200624.1.1.01-7638</t>
  </si>
  <si>
    <t>3º Trimestre de 2022</t>
  </si>
  <si>
    <t>64206,18</t>
  </si>
  <si>
    <t>104/81</t>
  </si>
  <si>
    <t>15054.34178.200624.1.1.01-6668</t>
  </si>
  <si>
    <t>4º Trimestre de 2022</t>
  </si>
  <si>
    <t>49878,95</t>
  </si>
  <si>
    <t>104/82</t>
  </si>
  <si>
    <t>05218.48899.200624.1.1.01-0009</t>
  </si>
  <si>
    <t>104/83</t>
  </si>
  <si>
    <t>27376.41925.200624.1.1.01-6064</t>
  </si>
  <si>
    <t>104/84</t>
  </si>
  <si>
    <t>02831.08039.200624.1.1.01-3078</t>
  </si>
  <si>
    <t>104/85</t>
  </si>
  <si>
    <t>41451.39558.200624.1.1.01-0339</t>
  </si>
  <si>
    <t>4º Trimestre de 2023</t>
  </si>
  <si>
    <t>104/86</t>
  </si>
  <si>
    <t>18902.19067.200624.1.1.01-2069</t>
  </si>
  <si>
    <t>26816,25</t>
  </si>
  <si>
    <t>104/87</t>
  </si>
  <si>
    <t>03578.52770.191125.1.1.01-2080</t>
  </si>
  <si>
    <t>104/88</t>
  </si>
  <si>
    <t>22184.14866.191125.1.1.01-0500</t>
  </si>
  <si>
    <t>104/89</t>
  </si>
  <si>
    <t>40040.16167.191125.1.1.01-6421</t>
  </si>
  <si>
    <t>104/90</t>
  </si>
  <si>
    <t>42582.23704.191125.1.1.01-8123</t>
  </si>
  <si>
    <t>104/91</t>
  </si>
  <si>
    <t>41942.86774.191125.1.1.01-0408</t>
  </si>
  <si>
    <t>104/92</t>
  </si>
  <si>
    <t>04234.02699.191125.1.1.01-9746</t>
  </si>
  <si>
    <t>3º Trimestre de 2025</t>
  </si>
  <si>
    <t>CAPAL</t>
  </si>
  <si>
    <t>103/01</t>
  </si>
  <si>
    <t>01.225.945/0001-74</t>
  </si>
  <si>
    <t>COOPERATIVA AGROPECUARIA DE AURILANDIA</t>
  </si>
  <si>
    <t>22079.06753.040522.1.1.18-1144</t>
  </si>
  <si>
    <t>103/02</t>
  </si>
  <si>
    <t>21656.16945.040522.1.1.19-4903</t>
  </si>
  <si>
    <t>103/03</t>
  </si>
  <si>
    <t>25016.63976.040522.1.1.18-1851</t>
  </si>
  <si>
    <t>103/04</t>
  </si>
  <si>
    <t>22266.19837.040522.1.1.19-7650</t>
  </si>
  <si>
    <t>103/05</t>
  </si>
  <si>
    <t>33823.25977.040522.1.1.18-0277</t>
  </si>
  <si>
    <t>103/06</t>
  </si>
  <si>
    <t>10939.15170.040522.1.1.19-4922</t>
  </si>
  <si>
    <t>103/07</t>
  </si>
  <si>
    <t>15193.06639.150722.1.1.18-2625</t>
  </si>
  <si>
    <t>103/08</t>
  </si>
  <si>
    <t>01433.70536.150722.1.1.19-0957</t>
  </si>
  <si>
    <t>103/09</t>
  </si>
  <si>
    <t>03373.96072.150722.1.1.18-1449</t>
  </si>
  <si>
    <t>103/10</t>
  </si>
  <si>
    <t>00942.00546.150722.1.1.19-5304</t>
  </si>
  <si>
    <t>103/11</t>
  </si>
  <si>
    <t>14500.75017.150722.1.1.18-3600</t>
  </si>
  <si>
    <t>103/12</t>
  </si>
  <si>
    <t>29639.21591.150722.1.1.19-0002</t>
  </si>
  <si>
    <t>103/13</t>
  </si>
  <si>
    <t>34782.14639.150722.1.1.18-7145</t>
  </si>
  <si>
    <t>103/14</t>
  </si>
  <si>
    <t>11569.15924.150722.1.1.19-0791</t>
  </si>
  <si>
    <t>103/15</t>
  </si>
  <si>
    <t>32599.84973.150722.1.1.18-6768</t>
  </si>
  <si>
    <t>103/16</t>
  </si>
  <si>
    <t>02877.42881.150722.1.1.19-2342</t>
  </si>
  <si>
    <t>103/17</t>
  </si>
  <si>
    <t>34027.56238.150722.1.1.18-1203</t>
  </si>
  <si>
    <t>103/18</t>
  </si>
  <si>
    <t>31791.98807.150722.1.1.19-4980</t>
  </si>
  <si>
    <t>103/19</t>
  </si>
  <si>
    <t>18456.83111.150722.1.1.18-0403</t>
  </si>
  <si>
    <t>103/20</t>
  </si>
  <si>
    <t>14251.02222.150722.1.1.19-6063</t>
  </si>
  <si>
    <t>103/21</t>
  </si>
  <si>
    <t>30413.94350.150722.1.1.18-1983</t>
  </si>
  <si>
    <t>103/22</t>
  </si>
  <si>
    <t>22014.51801.150722.1.1.19-6261</t>
  </si>
  <si>
    <t>103/23</t>
  </si>
  <si>
    <t>26764.40217.190722.1.1.18-3260</t>
  </si>
  <si>
    <t>103/24</t>
  </si>
  <si>
    <t>36611.56194.190722.1.1.19-9733</t>
  </si>
  <si>
    <t>103/25</t>
  </si>
  <si>
    <t>07439.23025.190722.1.1.18-7055</t>
  </si>
  <si>
    <t>103/26</t>
  </si>
  <si>
    <t>24264.13351.190722.1.1.19-7001</t>
  </si>
  <si>
    <t>103/27</t>
  </si>
  <si>
    <t>41961.64851.190722.1.1.18-9638</t>
  </si>
  <si>
    <t>103/28</t>
  </si>
  <si>
    <t>06329.91646.190722.1.1.19-6420</t>
  </si>
  <si>
    <t>103/29</t>
  </si>
  <si>
    <t>35089.30017.190722.1.1.18-6161</t>
  </si>
  <si>
    <t>103/30</t>
  </si>
  <si>
    <t>06033.02278.190722.1.1.19-9300</t>
  </si>
  <si>
    <t>103/31</t>
  </si>
  <si>
    <t>39112.68601.200722.1.1.18-5950</t>
  </si>
  <si>
    <t>103/32</t>
  </si>
  <si>
    <t>09819.95670.200722.1.1.19-1820</t>
  </si>
  <si>
    <t>103/33</t>
  </si>
  <si>
    <t>02281.73284.200722.1.1.18-8393</t>
  </si>
  <si>
    <t>103/34</t>
  </si>
  <si>
    <t>20008.22871.200722.1.1.19-4990</t>
  </si>
  <si>
    <t>103/35</t>
  </si>
  <si>
    <t>07274.52566.200722.1.1.19-3121</t>
  </si>
  <si>
    <t>103/36</t>
  </si>
  <si>
    <t>41145.04179.200722.1.1.18-1370</t>
  </si>
  <si>
    <t>103/37</t>
  </si>
  <si>
    <t>08182.38156.200722.1.1.19-6313</t>
  </si>
  <si>
    <t>103/38</t>
  </si>
  <si>
    <t>40367.80247.210722.1.1.18-2275</t>
  </si>
  <si>
    <t>103/39</t>
  </si>
  <si>
    <t>26341.09006.130922.1.1.18-2122</t>
  </si>
  <si>
    <t>103/40</t>
  </si>
  <si>
    <t>29405.12994.130922.1.1.19-5332</t>
  </si>
  <si>
    <t>103/41</t>
  </si>
  <si>
    <t>30301.45900.130922.1.1.18-4532</t>
  </si>
  <si>
    <t>103/42</t>
  </si>
  <si>
    <t>41559.22426.130922.1.1.19-2880</t>
  </si>
  <si>
    <t>103/43</t>
  </si>
  <si>
    <t>29475.80988.160223.1.1.18-5033</t>
  </si>
  <si>
    <t>103/44</t>
  </si>
  <si>
    <t>22778.20387.160223.1.1.19-6348</t>
  </si>
  <si>
    <t>103/45</t>
  </si>
  <si>
    <t>14813.64783.160223.1.1.18-5213</t>
  </si>
  <si>
    <t>103/46</t>
  </si>
  <si>
    <t>17865.17498.160223.1.1.19-3423</t>
  </si>
  <si>
    <t>103/47</t>
  </si>
  <si>
    <t>16937.87964.270224.1.1.18-5605</t>
  </si>
  <si>
    <t>103/48</t>
  </si>
  <si>
    <t>38320.89793.270224.1.1.19-9668</t>
  </si>
  <si>
    <t>103/49</t>
  </si>
  <si>
    <t>18747.60627.270224.1.1.18-0600</t>
  </si>
  <si>
    <t>103/50</t>
  </si>
  <si>
    <t>24463.33550.270224.1.1.19-0749</t>
  </si>
  <si>
    <t>103/51</t>
  </si>
  <si>
    <t>19689.59916.270224.1.1.18-2458</t>
  </si>
  <si>
    <t>103/52</t>
  </si>
  <si>
    <t>30063.55482.270224.1.1.19-0670</t>
  </si>
  <si>
    <t>103/53</t>
  </si>
  <si>
    <t>25128.38140.270224.1.1.18-5193</t>
  </si>
  <si>
    <t>103/54</t>
  </si>
  <si>
    <t>34716.60405.270224.1.1.19-8755</t>
  </si>
  <si>
    <t>103/55</t>
  </si>
  <si>
    <t>22625.19482.110424.1.1.18-0571</t>
  </si>
  <si>
    <t>103/56</t>
  </si>
  <si>
    <t>11517.20502.110424.1.1.19-0453</t>
  </si>
  <si>
    <t>103/57</t>
  </si>
  <si>
    <t>38103.90805.090724.1.1.18-3090</t>
  </si>
  <si>
    <t>103/58</t>
  </si>
  <si>
    <t>38060.00592.090724.1.1.19-8260</t>
  </si>
  <si>
    <t>103/59</t>
  </si>
  <si>
    <t>10342.14201.091024.1.1.18-9727</t>
  </si>
  <si>
    <t>103/60</t>
  </si>
  <si>
    <t>25247.49642.091024.1.1.19-7757</t>
  </si>
  <si>
    <t>103/61</t>
  </si>
  <si>
    <t>04205.31174.080125.1.1.18-4687</t>
  </si>
  <si>
    <t>103/62</t>
  </si>
  <si>
    <t>30660.62656.080125.1.1.19-1601</t>
  </si>
  <si>
    <t>103/63</t>
  </si>
  <si>
    <t>40120.54442.070425.1.1.18-2184</t>
  </si>
  <si>
    <t>103/64</t>
  </si>
  <si>
    <t>40935.17864.070425.1.1.19-2022</t>
  </si>
  <si>
    <t>103/65</t>
  </si>
  <si>
    <t>25017.41530.070725.1.1.18-1322</t>
  </si>
  <si>
    <t>103/66</t>
  </si>
  <si>
    <t>10505.44301.070725.1.1.19-2308</t>
  </si>
  <si>
    <t>103/67</t>
  </si>
  <si>
    <t>22051.15257.071125.1.1.18-7608</t>
  </si>
  <si>
    <t>103/68</t>
  </si>
  <si>
    <t>15285.64094.071125.1.1.19-0351</t>
  </si>
  <si>
    <t>ADAMES</t>
  </si>
  <si>
    <t>102/03</t>
  </si>
  <si>
    <t>04.502.873/0001-53</t>
  </si>
  <si>
    <t>ADAMES TRANSPORTES DE CARGAS RODOVIARIO NACIONAL E INTERNACIONAL - EIRELI</t>
  </si>
  <si>
    <t>24434.23710.200622.1.1.18-8534</t>
  </si>
  <si>
    <t>101850,58</t>
  </si>
  <si>
    <t xml:space="preserve">
EM ANÁLISE</t>
  </si>
  <si>
    <t>102/04</t>
  </si>
  <si>
    <t>20814.48215.200622.1.1.19-2512</t>
  </si>
  <si>
    <t>469129,89</t>
  </si>
  <si>
    <t>102/01</t>
  </si>
  <si>
    <t>36124.76618.030522.1.1.18-1792</t>
  </si>
  <si>
    <t>44642,23</t>
  </si>
  <si>
    <t>102/02</t>
  </si>
  <si>
    <t>27875.76783.030522.1.1.19-9690</t>
  </si>
  <si>
    <t>CAPEPE</t>
  </si>
  <si>
    <t>101/01</t>
  </si>
  <si>
    <t>23.451.982/0001-33</t>
  </si>
  <si>
    <t>COOPERATIVA AGROPECUARIA DE PEDRO LEOPOLDO LIMITADA</t>
  </si>
  <si>
    <t>38398.47857.030522.1.1.18-9650</t>
  </si>
  <si>
    <t xml:space="preserve">
DEFERIDO</t>
  </si>
  <si>
    <t>101/02</t>
  </si>
  <si>
    <t>34841.84259.030522.1.1.19-6824</t>
  </si>
  <si>
    <t>101/03</t>
  </si>
  <si>
    <t>27885.93780.030522.1.1.18-8855</t>
  </si>
  <si>
    <t>101/04</t>
  </si>
  <si>
    <t>01275.85230.030522.1.1.19-9543</t>
  </si>
  <si>
    <t>101/05</t>
  </si>
  <si>
    <t>07169.85128.030522.1.1.18-0224</t>
  </si>
  <si>
    <t>101/06</t>
  </si>
  <si>
    <t>02831.98239.030522.1.1.19-7069</t>
  </si>
  <si>
    <t>101/07</t>
  </si>
  <si>
    <t>28257.69400.200522.1.1.18-6971</t>
  </si>
  <si>
    <t>101/08</t>
  </si>
  <si>
    <t>40352.33239.200522.1.1.19-5542</t>
  </si>
  <si>
    <t>101/09</t>
  </si>
  <si>
    <t>05642.61385.200522.1.1.18-2400</t>
  </si>
  <si>
    <t>101/10</t>
  </si>
  <si>
    <t>06888.75679.200522.1.1.19-8187</t>
  </si>
  <si>
    <t>101/11</t>
  </si>
  <si>
    <t>19819.05174.200522.1.1.18-0524</t>
  </si>
  <si>
    <t>101/12</t>
  </si>
  <si>
    <t>42440.94987.200522.1.1.19-0189</t>
  </si>
  <si>
    <t>101/13</t>
  </si>
  <si>
    <t>02998.51430.200522.1.1.18-3490</t>
  </si>
  <si>
    <t>101/14</t>
  </si>
  <si>
    <t>09276.24706.200522.1.1.19-4010</t>
  </si>
  <si>
    <t>101/15</t>
  </si>
  <si>
    <t>04026.47505.260522.1.1.18-0949</t>
  </si>
  <si>
    <t>101/16</t>
  </si>
  <si>
    <t>31450.01063.260522.1.1.19-6190</t>
  </si>
  <si>
    <t>101/17</t>
  </si>
  <si>
    <t>31395.82733.260522.1.1.18-8350</t>
  </si>
  <si>
    <t>101/18</t>
  </si>
  <si>
    <t>22297.73518.260522.1.1.19-9326</t>
  </si>
  <si>
    <t>101/19</t>
  </si>
  <si>
    <t>24153.22827.260522.1.1.18-8672</t>
  </si>
  <si>
    <t>101/20</t>
  </si>
  <si>
    <t>24444.87702.260522.1.1.19-7349</t>
  </si>
  <si>
    <t>101/21</t>
  </si>
  <si>
    <t>11822.75920.260522.1.1.18-5919</t>
  </si>
  <si>
    <t>101/22</t>
  </si>
  <si>
    <t>36490.09809.260522.1.1.19-8725</t>
  </si>
  <si>
    <t>101/23</t>
  </si>
  <si>
    <t>41520.47986.030622.1.2.04-4002</t>
  </si>
  <si>
    <t>101/24</t>
  </si>
  <si>
    <t>14257.76890.030622.1.2.04-5435</t>
  </si>
  <si>
    <t>101/25</t>
  </si>
  <si>
    <t>10234.11349.030622.1.2.04-7110</t>
  </si>
  <si>
    <t>101/26</t>
  </si>
  <si>
    <t>13488.91529.030622.1.2.04-8507</t>
  </si>
  <si>
    <t>101/27</t>
  </si>
  <si>
    <t>22470.87088.030622.1.2.04-7037</t>
  </si>
  <si>
    <t>101/28</t>
  </si>
  <si>
    <t>30988.41334.030622.1.2.04-8800</t>
  </si>
  <si>
    <t>101/29</t>
  </si>
  <si>
    <t>25913.54347.030622.1.2.04-7902</t>
  </si>
  <si>
    <t>101/30</t>
  </si>
  <si>
    <t>00838.96132.030622.1.2.04-1012</t>
  </si>
  <si>
    <t>101/31</t>
  </si>
  <si>
    <t>06376.78431.030622.1.2.04-8205</t>
  </si>
  <si>
    <t>101/32</t>
  </si>
  <si>
    <t>26323.22849.030622.1.2.04-0339</t>
  </si>
  <si>
    <t>101/33</t>
  </si>
  <si>
    <t>10771.68153.030622.1.2.04-2298</t>
  </si>
  <si>
    <t>101/34</t>
  </si>
  <si>
    <t>03941.95783.030622.1.2.04-2864</t>
  </si>
  <si>
    <t>101/35</t>
  </si>
  <si>
    <t>29734.65865.030622.1.2.04-5522</t>
  </si>
  <si>
    <t>101/36</t>
  </si>
  <si>
    <t>16903.42465.030622.1.2.04-4417</t>
  </si>
  <si>
    <t>101/37</t>
  </si>
  <si>
    <t>28270.15747.030622.1.2.04-7847</t>
  </si>
  <si>
    <t>101/38</t>
  </si>
  <si>
    <t>34319.64874.030622.1.2.04-0642</t>
  </si>
  <si>
    <t>101/39</t>
  </si>
  <si>
    <t>17130.30978.030622.1.2.04-3848</t>
  </si>
  <si>
    <t>101/40</t>
  </si>
  <si>
    <t>28543.96395.030622.1.2.04-1506</t>
  </si>
  <si>
    <t>101/41</t>
  </si>
  <si>
    <t>18266.22068.030622.1.2.04-5118</t>
  </si>
  <si>
    <t>101/42</t>
  </si>
  <si>
    <t>20135.41406.030622.1.2.04-2018</t>
  </si>
  <si>
    <t>101/43</t>
  </si>
  <si>
    <t>41968.66384.030622.1.2.04-0499</t>
  </si>
  <si>
    <t>101/44</t>
  </si>
  <si>
    <t>40512.83174.030622.1.2.04-2196</t>
  </si>
  <si>
    <t>101/45</t>
  </si>
  <si>
    <t>30507.81492.030622.1.2.04-7300</t>
  </si>
  <si>
    <t>101/46</t>
  </si>
  <si>
    <t>32972.56748.030622.1.2.04-7070</t>
  </si>
  <si>
    <t>101/47</t>
  </si>
  <si>
    <t>35177.55388.030622.1.2.04-3653</t>
  </si>
  <si>
    <t>101/48</t>
  </si>
  <si>
    <t>13372.05989.030622.1.2.04-1777</t>
  </si>
  <si>
    <t>101/49</t>
  </si>
  <si>
    <t>25650.17937.030622.1.2.04-0170</t>
  </si>
  <si>
    <t>101/50</t>
  </si>
  <si>
    <t>33630.77963.030622.1.2.04-2824</t>
  </si>
  <si>
    <t>101/51</t>
  </si>
  <si>
    <t>07646.87745.030622.1.2.04-1289</t>
  </si>
  <si>
    <t>101/52</t>
  </si>
  <si>
    <t>06327.47458.030622.1.2.04-0980</t>
  </si>
  <si>
    <t>101/53</t>
  </si>
  <si>
    <t>03187.57100.030622.1.2.04-2594</t>
  </si>
  <si>
    <t>101/54</t>
  </si>
  <si>
    <t>05748.39973.030622.1.2.04-0058</t>
  </si>
  <si>
    <t>101/55</t>
  </si>
  <si>
    <t>39488.66328.030622.1.2.04-4268</t>
  </si>
  <si>
    <t>101/56</t>
  </si>
  <si>
    <t>34686.63086.030622.1.2.04-1606</t>
  </si>
  <si>
    <t>101/57</t>
  </si>
  <si>
    <t>15227.92100.030622.1.2.04-2527</t>
  </si>
  <si>
    <t>101/58</t>
  </si>
  <si>
    <t>13497.23074.030622.1.2.04-0094</t>
  </si>
  <si>
    <t>101/59</t>
  </si>
  <si>
    <t>15705.54760.030622.1.2.04-3080</t>
  </si>
  <si>
    <t>101/60</t>
  </si>
  <si>
    <t>24372.38970.030622.1.2.04-6423</t>
  </si>
  <si>
    <t>101/61</t>
  </si>
  <si>
    <t>03309.41905.030622.1.2.04-6403</t>
  </si>
  <si>
    <t>101/62</t>
  </si>
  <si>
    <t>24513.66272.030622.1.2.04-1041</t>
  </si>
  <si>
    <t>101/63</t>
  </si>
  <si>
    <t>23164.14097.030622.1.2.04-2047</t>
  </si>
  <si>
    <t>101/64</t>
  </si>
  <si>
    <t>00473.59083.030622.1.2.04-3069</t>
  </si>
  <si>
    <t>101/65</t>
  </si>
  <si>
    <t>02143.70481.030622.1.2.04-5493</t>
  </si>
  <si>
    <t>101/66</t>
  </si>
  <si>
    <t>40402.21839.030622.1.2.04-6299</t>
  </si>
  <si>
    <t>101/67</t>
  </si>
  <si>
    <t>26497.57133.030622.1.2.04-6055</t>
  </si>
  <si>
    <t>101/68</t>
  </si>
  <si>
    <t>06079.79515.030622.1.2.04-3178</t>
  </si>
  <si>
    <t>101/69</t>
  </si>
  <si>
    <t>31028.04192.030622.1.2.04-6671</t>
  </si>
  <si>
    <t>101/70</t>
  </si>
  <si>
    <t>23534.03859.030622.1.2.04-0688</t>
  </si>
  <si>
    <t>101/71</t>
  </si>
  <si>
    <t>13134.87420.040722.1.1.18-2416</t>
  </si>
  <si>
    <t>101/72</t>
  </si>
  <si>
    <t>38650.71944.040722.1.1.19-0952</t>
  </si>
  <si>
    <t>101/73</t>
  </si>
  <si>
    <t>09090.09210.040722.1.1.18-9309</t>
  </si>
  <si>
    <t>101/74</t>
  </si>
  <si>
    <t>18553.62961.040722.1.1.19-5983</t>
  </si>
  <si>
    <t>101/75</t>
  </si>
  <si>
    <t>10326.35412.040722.1.1.18-1590</t>
  </si>
  <si>
    <t>101/76</t>
  </si>
  <si>
    <t>33227.17014.040722.1.1.19-5108</t>
  </si>
  <si>
    <t>101/77</t>
  </si>
  <si>
    <t>37109.44547.040722.1.1.18-3379</t>
  </si>
  <si>
    <t>101/78</t>
  </si>
  <si>
    <t>09287.40283.040722.1.1.19-0327</t>
  </si>
  <si>
    <t>101/79</t>
  </si>
  <si>
    <t>06044.93894.050722.1.2.04-4007</t>
  </si>
  <si>
    <t>101/80</t>
  </si>
  <si>
    <t>17457.90887.050722.1.2.04-0626</t>
  </si>
  <si>
    <t>101/81</t>
  </si>
  <si>
    <t>14518.22936.050722.1.2.04-0896</t>
  </si>
  <si>
    <t>101/82</t>
  </si>
  <si>
    <t>06029.54151.050722.1.2.04-4560</t>
  </si>
  <si>
    <t>101/83</t>
  </si>
  <si>
    <t>33383.39746.050722.1.2.04-1500</t>
  </si>
  <si>
    <t>101/84</t>
  </si>
  <si>
    <t>42146.54028.050722.1.2.04-6862</t>
  </si>
  <si>
    <t>101/85</t>
  </si>
  <si>
    <t>01108.77047.050722.1.2.04-7882</t>
  </si>
  <si>
    <t>101/86</t>
  </si>
  <si>
    <t>33228.98655.050722.1.2.04-6100</t>
  </si>
  <si>
    <t>101/87</t>
  </si>
  <si>
    <t>35379.67381.050722.1.2.04-2132</t>
  </si>
  <si>
    <t>101/88</t>
  </si>
  <si>
    <t>31317.71493.050722.1.2.04-8866</t>
  </si>
  <si>
    <t>101/89</t>
  </si>
  <si>
    <t>09733.00172.050722.1.2.04-0041</t>
  </si>
  <si>
    <t>101/90</t>
  </si>
  <si>
    <t>42754.68618.050722.1.2.04-0269</t>
  </si>
  <si>
    <t>101/91</t>
  </si>
  <si>
    <t>36200.20559.050722.1.2.04-7810</t>
  </si>
  <si>
    <t>101/92</t>
  </si>
  <si>
    <t>10551.81566.050722.1.2.04-1042</t>
  </si>
  <si>
    <t>101/93</t>
  </si>
  <si>
    <t>15246.51680.050722.1.2.04-0954</t>
  </si>
  <si>
    <t>101/94</t>
  </si>
  <si>
    <t>42039.85977.050722.1.2.04-7376</t>
  </si>
  <si>
    <t>101/95</t>
  </si>
  <si>
    <t>08443.73534.050722.1.2.04-0081</t>
  </si>
  <si>
    <t>101/96</t>
  </si>
  <si>
    <t>16152.59419.050722.1.2.04-9913</t>
  </si>
  <si>
    <t>101/97</t>
  </si>
  <si>
    <t>03326.40062.050722.1.2.04-7087</t>
  </si>
  <si>
    <t>101/98</t>
  </si>
  <si>
    <t>09264.58442.050722.1.2.04-7746</t>
  </si>
  <si>
    <t>101/99</t>
  </si>
  <si>
    <t>35414.42573.050722.1.2.04-5975</t>
  </si>
  <si>
    <t>101/100</t>
  </si>
  <si>
    <t>25689.20458.050722.1.2.04-9039</t>
  </si>
  <si>
    <t>101/101</t>
  </si>
  <si>
    <t>11566.01801.050722.1.2.04-9080</t>
  </si>
  <si>
    <t>101/102</t>
  </si>
  <si>
    <t>37674.65517.050722.1.2.04-6072</t>
  </si>
  <si>
    <t>101/103</t>
  </si>
  <si>
    <t>05424.17032.051022.1.1.18-0273</t>
  </si>
  <si>
    <t>101/104</t>
  </si>
  <si>
    <t>26905.91679.051022.1.1.19-9709</t>
  </si>
  <si>
    <t>101/105</t>
  </si>
  <si>
    <t>21100.03525.051022.1.1.18-0859</t>
  </si>
  <si>
    <t>101/106</t>
  </si>
  <si>
    <t>07531.04178.051022.1.1.19-4909</t>
  </si>
  <si>
    <t>101/107</t>
  </si>
  <si>
    <t>40240.51561.051022.1.1.18-7165</t>
  </si>
  <si>
    <t>101/108</t>
  </si>
  <si>
    <t>15594.77195.051022.1.1.19-0757</t>
  </si>
  <si>
    <t>101/109</t>
  </si>
  <si>
    <t>29751.67318.051022.1.1.18-7935</t>
  </si>
  <si>
    <t>101/110</t>
  </si>
  <si>
    <t>03563.70179.051022.1.1.19-5383</t>
  </si>
  <si>
    <t>101/111</t>
  </si>
  <si>
    <t>39079.13584.130123.1.2.04-2203</t>
  </si>
  <si>
    <t>101/112</t>
  </si>
  <si>
    <t>03527.47853.130123.1.2.04-4142</t>
  </si>
  <si>
    <t>101/113</t>
  </si>
  <si>
    <t>18615.29124.130123.1.2.04-8085</t>
  </si>
  <si>
    <t>101/114</t>
  </si>
  <si>
    <t>34703.11803.130123.1.2.04-5807</t>
  </si>
  <si>
    <t>101/115</t>
  </si>
  <si>
    <t>28488.95589.130123.1.2.04-1790</t>
  </si>
  <si>
    <t>101/116</t>
  </si>
  <si>
    <t>27943.77123.130123.1.2.04-7707</t>
  </si>
  <si>
    <t>101/117</t>
  </si>
  <si>
    <t>05373.83819.130123.1.2.04-2600</t>
  </si>
  <si>
    <t>101/118</t>
  </si>
  <si>
    <t>19807.82285.130123.1.2.04-1062</t>
  </si>
  <si>
    <t>101/119</t>
  </si>
  <si>
    <t>19193.89730.130123.1.2.04-1018</t>
  </si>
  <si>
    <t>101/120</t>
  </si>
  <si>
    <t>14767.76981.130123.1.2.04-4596</t>
  </si>
  <si>
    <t>101/121</t>
  </si>
  <si>
    <t>32611.34293.130123.1.2.04-5770</t>
  </si>
  <si>
    <t>101/122</t>
  </si>
  <si>
    <t>00050.26287.130123.1.2.04-5723</t>
  </si>
  <si>
    <t>101/123</t>
  </si>
  <si>
    <t>05920.45060.130123.1.2.04-3385</t>
  </si>
  <si>
    <t>101/124</t>
  </si>
  <si>
    <t>30015.48045.130123.1.2.04-6646</t>
  </si>
  <si>
    <t>101/125</t>
  </si>
  <si>
    <t>41462.43371.130122.1.2.04-2404</t>
  </si>
  <si>
    <t>101/126</t>
  </si>
  <si>
    <t>31782.57871.130123.1.2.04-4157</t>
  </si>
  <si>
    <t>101/127</t>
  </si>
  <si>
    <t>34903.91525.130123.1.2.04-7030</t>
  </si>
  <si>
    <t>101/128</t>
  </si>
  <si>
    <t>24697.77474.130123.1.2.04-9263</t>
  </si>
  <si>
    <t>101/129</t>
  </si>
  <si>
    <t>10759.79928.130123.1.2.04-6242</t>
  </si>
  <si>
    <t>101/130</t>
  </si>
  <si>
    <t>13245.06304.130123.1.2.04-0865</t>
  </si>
  <si>
    <t>101/131</t>
  </si>
  <si>
    <t>15875.32138.130123.1.2.04-0708</t>
  </si>
  <si>
    <t>101/132</t>
  </si>
  <si>
    <t>16926.87236.130123.1.2.04-0871</t>
  </si>
  <si>
    <t>101/133</t>
  </si>
  <si>
    <t>40902.14417.130123.1.2.04-0541</t>
  </si>
  <si>
    <t>101/134</t>
  </si>
  <si>
    <t>11088.56244.130123.1.2.04-3332</t>
  </si>
  <si>
    <t>101/135</t>
  </si>
  <si>
    <t>08433.77270.190623.1.1.18-7428</t>
  </si>
  <si>
    <t>101/136</t>
  </si>
  <si>
    <t>37065.73926.190623.1.1.19-4118</t>
  </si>
  <si>
    <t>101/137</t>
  </si>
  <si>
    <t>10237.84107.190623.1.1.18-8685</t>
  </si>
  <si>
    <t>101/138</t>
  </si>
  <si>
    <t>08418.56686.190623.1.1.19-7466</t>
  </si>
  <si>
    <t>101/139</t>
  </si>
  <si>
    <t>26455.24900.190623.1.1.18-2226</t>
  </si>
  <si>
    <t>101/140</t>
  </si>
  <si>
    <t>05794.76740.190623.1.1.19-2337</t>
  </si>
  <si>
    <t>101/141</t>
  </si>
  <si>
    <t>31131.69750.190623.1.1.18-2115</t>
  </si>
  <si>
    <t>101/142</t>
  </si>
  <si>
    <t>13918.29312.190623.1.1.19-2716</t>
  </si>
  <si>
    <t>101/143</t>
  </si>
  <si>
    <t>36378.16137.200623.1.2.04-9165</t>
  </si>
  <si>
    <t>101/144</t>
  </si>
  <si>
    <t>15394.67047.200623.1.2.04-6362</t>
  </si>
  <si>
    <t>101/145</t>
  </si>
  <si>
    <t>15432.57836.200623.1.2.04-5374</t>
  </si>
  <si>
    <t>101/146</t>
  </si>
  <si>
    <t>07903.19145.200623.1.2.04-6363</t>
  </si>
  <si>
    <t>101/147</t>
  </si>
  <si>
    <t>14800.55053.200623.1.2.04-7252</t>
  </si>
  <si>
    <t>101/148</t>
  </si>
  <si>
    <t>18510.12082.200623.1.2.04-6407</t>
  </si>
  <si>
    <t>101/149</t>
  </si>
  <si>
    <t>18374.00790.200623.1.2.04-3207</t>
  </si>
  <si>
    <t>101/150</t>
  </si>
  <si>
    <t>03779.38497.200623.1.2.04-6270</t>
  </si>
  <si>
    <t>101/151</t>
  </si>
  <si>
    <t>01923.81930.200623.1.2.04-3974</t>
  </si>
  <si>
    <t>101/152</t>
  </si>
  <si>
    <t>06209.99413.200623.1.2.04-4019</t>
  </si>
  <si>
    <t>101/153</t>
  </si>
  <si>
    <t>36282.19385.200623.1.2.04-7437</t>
  </si>
  <si>
    <t>101/154</t>
  </si>
  <si>
    <t>04312.72565.200623.1.2.04-9001</t>
  </si>
  <si>
    <t>101/155</t>
  </si>
  <si>
    <t>20118.13724.200623.1.2.04-2868</t>
  </si>
  <si>
    <t>101/156</t>
  </si>
  <si>
    <t>28085.90851.200623.1.2.04-8080</t>
  </si>
  <si>
    <t>101/157</t>
  </si>
  <si>
    <t>15654.99109.200623.1.2.04-9009</t>
  </si>
  <si>
    <t>101/158</t>
  </si>
  <si>
    <t>24153.14499.200623.1.2.04-6256</t>
  </si>
  <si>
    <t>101/159</t>
  </si>
  <si>
    <t>10837.46403.200623.1.2.04-8713</t>
  </si>
  <si>
    <t>101/160</t>
  </si>
  <si>
    <t>25300.60957.200623.1.2.04-0780</t>
  </si>
  <si>
    <t>101/161</t>
  </si>
  <si>
    <t>01349.45840.200623.1.2.04-4268</t>
  </si>
  <si>
    <t>101/162</t>
  </si>
  <si>
    <t>31713.99144.200623.1.2.04-6603</t>
  </si>
  <si>
    <t>101/163</t>
  </si>
  <si>
    <t>26514.00628.200623.1.2.04-0321</t>
  </si>
  <si>
    <t>101/164</t>
  </si>
  <si>
    <t>34920.80488.200623.1.2.04-3058</t>
  </si>
  <si>
    <t>101/165</t>
  </si>
  <si>
    <t>23085.52007.200623.1.2.04-1968</t>
  </si>
  <si>
    <t>101/166</t>
  </si>
  <si>
    <t>39600.45081.200623.1.2.04-0949</t>
  </si>
  <si>
    <t>101/167</t>
  </si>
  <si>
    <t>16010.12089.200623.1.1.18-8637</t>
  </si>
  <si>
    <t>101/168</t>
  </si>
  <si>
    <t>14664.04394.200623.1.1.19-2300</t>
  </si>
  <si>
    <t>101/169</t>
  </si>
  <si>
    <t>41665.01358.200623.1.2.04-0794</t>
  </si>
  <si>
    <t>101/170</t>
  </si>
  <si>
    <t>20025.15083.200623.1.2.04-4141</t>
  </si>
  <si>
    <t>101/171</t>
  </si>
  <si>
    <t>41016.79232.200623.1.2.04-5213</t>
  </si>
  <si>
    <t>101/172</t>
  </si>
  <si>
    <t>15129.74139.200623.1.2.04-5300</t>
  </si>
  <si>
    <t>101/173</t>
  </si>
  <si>
    <t>10314.65961.200623.1.2.04-5368</t>
  </si>
  <si>
    <t>101/174</t>
  </si>
  <si>
    <t>20030.19448.200623.1.2.04-8369</t>
  </si>
  <si>
    <t>101/175</t>
  </si>
  <si>
    <t>10001.99474.200623.1.2.04-1622</t>
  </si>
  <si>
    <t>101/176</t>
  </si>
  <si>
    <t>31914.03360.200623.1.2.04-4304</t>
  </si>
  <si>
    <t>101/177</t>
  </si>
  <si>
    <t>11968.86119.260723.1.1.18-5406</t>
  </si>
  <si>
    <t>101/178</t>
  </si>
  <si>
    <t>18145.20742.260723.1.1.19-4138</t>
  </si>
  <si>
    <t>101/179</t>
  </si>
  <si>
    <t>07276.18175.260723.1.2.04-0280</t>
  </si>
  <si>
    <t>101/180</t>
  </si>
  <si>
    <t>38225.53960.260723.1.2.04-6946</t>
  </si>
  <si>
    <t>101/181</t>
  </si>
  <si>
    <t>42374.14737.231023.1.1.18-6769</t>
  </si>
  <si>
    <t>101/182</t>
  </si>
  <si>
    <t>32767.66175.231023.1.1.19-2208</t>
  </si>
  <si>
    <t>101/183</t>
  </si>
  <si>
    <t>28621.52187.230124.1.1.18-7899</t>
  </si>
  <si>
    <t>8874,33</t>
  </si>
  <si>
    <t>101/184</t>
  </si>
  <si>
    <t>27432.76285.230124.1.1.19-2419</t>
  </si>
  <si>
    <t>40875,64</t>
  </si>
  <si>
    <t>101/185</t>
  </si>
  <si>
    <t>11389.62115.020524.1.1.18-0654</t>
  </si>
  <si>
    <t>6880,67</t>
  </si>
  <si>
    <t>101/186</t>
  </si>
  <si>
    <t>01809.49251.020524.1.1.19-1084</t>
  </si>
  <si>
    <t>31692,85</t>
  </si>
  <si>
    <t>101/187</t>
  </si>
  <si>
    <t>15314.47438.290724.1.1.18-1396</t>
  </si>
  <si>
    <t>6093,85</t>
  </si>
  <si>
    <t>101/188</t>
  </si>
  <si>
    <t>12761.88196.290724.1.1.19-9739</t>
  </si>
  <si>
    <t>101/189</t>
  </si>
  <si>
    <t>15140.87829.300724.1.2.04-6063</t>
  </si>
  <si>
    <t>101/190</t>
  </si>
  <si>
    <t>02755.56357.300724.1.2.04-0963</t>
  </si>
  <si>
    <t>101/191</t>
  </si>
  <si>
    <t>18551.15761.300724.1.2.04-9015</t>
  </si>
  <si>
    <t>101/192</t>
  </si>
  <si>
    <t>33460.55541.300724.1.2.04-0559</t>
  </si>
  <si>
    <t>101/193</t>
  </si>
  <si>
    <t>11801.15285.300724.1.2.04-9068</t>
  </si>
  <si>
    <t>101/194</t>
  </si>
  <si>
    <t>35025.06719.300724.1.2.04-6919</t>
  </si>
  <si>
    <t>101/195</t>
  </si>
  <si>
    <t>42086.99281.300724.1.2.04-0394</t>
  </si>
  <si>
    <t>101/196</t>
  </si>
  <si>
    <t>09599.21890.300724.1.2.04-2643</t>
  </si>
  <si>
    <t>101/197</t>
  </si>
  <si>
    <t>18418.77362.300724.1.2.04-2317</t>
  </si>
  <si>
    <t>101/198</t>
  </si>
  <si>
    <t>06973.98736.300724.1.2.04-7572</t>
  </si>
  <si>
    <t>1938,88</t>
  </si>
  <si>
    <t>101/199</t>
  </si>
  <si>
    <t>18398.10864.021024.1.2.04-5283</t>
  </si>
  <si>
    <t>101/200</t>
  </si>
  <si>
    <t>18211.40573.021024.1.2.04-0381</t>
  </si>
  <si>
    <t>101/201</t>
  </si>
  <si>
    <t>17684.61648.021024.1.2.04-9806</t>
  </si>
  <si>
    <t>101/202</t>
  </si>
  <si>
    <t>02002.20637.021024.1.2.04-1858</t>
  </si>
  <si>
    <t>101/203</t>
  </si>
  <si>
    <t>31659.56021.161024.1.1.18-7196</t>
  </si>
  <si>
    <t>101/204</t>
  </si>
  <si>
    <t>38013.83357.161024.1.1.19-8423</t>
  </si>
  <si>
    <t>101/205</t>
  </si>
  <si>
    <t>01886.87246.281024.1.5.18-3900</t>
  </si>
  <si>
    <t xml:space="preserve">
RETIFICADORA DA 31659.56021.161024.1.1.18-7196</t>
  </si>
  <si>
    <t>101/206</t>
  </si>
  <si>
    <t>25249.58141.281024.1.5.19-4283</t>
  </si>
  <si>
    <t xml:space="preserve">
RETIFICADORA DA 38013.83357.161024.1.1.19-8423</t>
  </si>
  <si>
    <t>101/207</t>
  </si>
  <si>
    <t>02401.52896.281024.1.2.04-8729</t>
  </si>
  <si>
    <t>101/208</t>
  </si>
  <si>
    <t>26876.42160.281024.1.2.04-0858</t>
  </si>
  <si>
    <t>101/209</t>
  </si>
  <si>
    <t>14118.78574.170125.1.1.18-6995</t>
  </si>
  <si>
    <t>101/210</t>
  </si>
  <si>
    <t>24837.34990.170125.1.1.19-5876</t>
  </si>
  <si>
    <t>101/211</t>
  </si>
  <si>
    <t>03561.77158.050225.1.5.18-3397</t>
  </si>
  <si>
    <t>RETIFICADORA DA 14118.78574.170125.1.1.18-6995</t>
  </si>
  <si>
    <t>101/212</t>
  </si>
  <si>
    <t>34733.47509.050225.1.5.19-0892</t>
  </si>
  <si>
    <t>RETIFICADORA DA 24837.34990.170125.1.1.19-5876</t>
  </si>
  <si>
    <t>101/213</t>
  </si>
  <si>
    <t>33203.35129.100425.1.2.04-8800</t>
  </si>
  <si>
    <t>101/214</t>
  </si>
  <si>
    <t>33738.09030.100425.1.2.04-9904</t>
  </si>
  <si>
    <t>1173,04</t>
  </si>
  <si>
    <t>101/215</t>
  </si>
  <si>
    <t>39474.26428.100425.1.2.04-5931</t>
  </si>
  <si>
    <t>23,77</t>
  </si>
  <si>
    <t>101/216</t>
  </si>
  <si>
    <t>40388.63992.100425.1.2.04-0210</t>
  </si>
  <si>
    <t>145,19</t>
  </si>
  <si>
    <t>101/217</t>
  </si>
  <si>
    <t>33600.32659.100425.1.2.04-1883</t>
  </si>
  <si>
    <t>223,12</t>
  </si>
  <si>
    <t>101/218</t>
  </si>
  <si>
    <t>10252.26489.100425.1.2.04-2672</t>
  </si>
  <si>
    <t>1050,97</t>
  </si>
  <si>
    <t>101/219</t>
  </si>
  <si>
    <t>40615.76980.100425.1.2.04-2946</t>
  </si>
  <si>
    <t>430,98</t>
  </si>
  <si>
    <t>101/220</t>
  </si>
  <si>
    <t>18223.43677.100425.1.2.04-5089</t>
  </si>
  <si>
    <t>2032,25</t>
  </si>
  <si>
    <t>101/221</t>
  </si>
  <si>
    <t>26597.18990.160425.1.1.18-5057</t>
  </si>
  <si>
    <t>101/222</t>
  </si>
  <si>
    <t>28557.17297.160425.1.1.19-8086</t>
  </si>
  <si>
    <t>101/223</t>
  </si>
  <si>
    <t>39410.77813.020925.1.5.18-0819</t>
  </si>
  <si>
    <t xml:space="preserve">
RETIFICADA</t>
  </si>
  <si>
    <t>101/224</t>
  </si>
  <si>
    <t>21369.07585.020925.1.5.19-8104</t>
  </si>
  <si>
    <t>21037.52932.271125.1.1.18-7132</t>
  </si>
  <si>
    <t>101/225</t>
  </si>
  <si>
    <t>38861.54346.271125.1.1.19-5947</t>
  </si>
  <si>
    <t>101/226</t>
  </si>
  <si>
    <t>36920.50610.160126.1.1.18-2370</t>
  </si>
  <si>
    <t>101/227</t>
  </si>
  <si>
    <t>16567.84825.160126.1.1.19-3587</t>
  </si>
  <si>
    <t>P.L.R.</t>
  </si>
  <si>
    <t>100/01</t>
  </si>
  <si>
    <t>24.129.907/0001-13</t>
  </si>
  <si>
    <t>P.L.R. COMERCIO DE INSUMOS AGRICOLAS LTDA</t>
  </si>
  <si>
    <t>35870.99714.220422.1.1.18-4379</t>
  </si>
  <si>
    <t>100/02</t>
  </si>
  <si>
    <t>02742.31790.220422.1.1.19-0531</t>
  </si>
  <si>
    <t>100/03</t>
  </si>
  <si>
    <t>11917.86599.220422.1.1.18-3942</t>
  </si>
  <si>
    <t>100/04</t>
  </si>
  <si>
    <t>10244.37490.220422.1.1.19-2959</t>
  </si>
  <si>
    <t>100/05</t>
  </si>
  <si>
    <t>24427.87652.220422.1.1.18-4027</t>
  </si>
  <si>
    <t>100/06</t>
  </si>
  <si>
    <t>23046.10053.220422.1.1.19-0580</t>
  </si>
  <si>
    <t>100/07</t>
  </si>
  <si>
    <t>07178.03030.300522.1.1.18-9039</t>
  </si>
  <si>
    <t>100/08</t>
  </si>
  <si>
    <t>26700.33153.300522.1.1.19-7490</t>
  </si>
  <si>
    <t>100/09</t>
  </si>
  <si>
    <t>08177.36480.300522.1.1.18-5003</t>
  </si>
  <si>
    <t>100/10</t>
  </si>
  <si>
    <t>04554.67572.300522.1.1.19-8539</t>
  </si>
  <si>
    <t>100/11</t>
  </si>
  <si>
    <t>38978.66330.300522.1.1.18-6970</t>
  </si>
  <si>
    <t>100/12</t>
  </si>
  <si>
    <t>21208.01394.300522.1.1.19-1319</t>
  </si>
  <si>
    <t>100/13</t>
  </si>
  <si>
    <t>15954.83115.300522.1.1.18-3187</t>
  </si>
  <si>
    <t>100/14</t>
  </si>
  <si>
    <t>14338.15679.300522.1.1.19-0620</t>
  </si>
  <si>
    <t>100/15</t>
  </si>
  <si>
    <t>27258.38898.300522.1.1.18-0793</t>
  </si>
  <si>
    <t>100/16</t>
  </si>
  <si>
    <t>17285.02840.300522.1.1.19-2652</t>
  </si>
  <si>
    <t>100/17</t>
  </si>
  <si>
    <t>34781.93882.300522.1.1.18-9108</t>
  </si>
  <si>
    <t>100/18</t>
  </si>
  <si>
    <t>07383.36238.300522.1.1.19-5545</t>
  </si>
  <si>
    <t>100/19</t>
  </si>
  <si>
    <t>34185.50416.300522.1.1.18-4729</t>
  </si>
  <si>
    <t>100/20</t>
  </si>
  <si>
    <t>16947.52010.300522.1.1.19-3805</t>
  </si>
  <si>
    <t>100/21</t>
  </si>
  <si>
    <t>25222.71710.300522.1.1.18-4192</t>
  </si>
  <si>
    <t>100/22</t>
  </si>
  <si>
    <t>11827.16643.300522.1.1.19-3767</t>
  </si>
  <si>
    <t>100/23</t>
  </si>
  <si>
    <t>02048.89983.300522.1.1.18-5695</t>
  </si>
  <si>
    <t>100/24</t>
  </si>
  <si>
    <t>13459.54920.300522.1.1.19-5352</t>
  </si>
  <si>
    <t>100/25</t>
  </si>
  <si>
    <t>27787.87370.300522.1.1.18-0618</t>
  </si>
  <si>
    <t>100/26</t>
  </si>
  <si>
    <t>01940.30853.300522.1.1.19-4984</t>
  </si>
  <si>
    <t>100/27</t>
  </si>
  <si>
    <t>10709.63372.300522.1.1.18-6854</t>
  </si>
  <si>
    <t>100/28</t>
  </si>
  <si>
    <t>19360.52769.300522.1.1.19-1437</t>
  </si>
  <si>
    <t>100/29</t>
  </si>
  <si>
    <t>26831.69182.300522.1.1.18-0379</t>
  </si>
  <si>
    <t>100/30</t>
  </si>
  <si>
    <t>14686.05419.300522.1.1.19-1090</t>
  </si>
  <si>
    <t>100/31</t>
  </si>
  <si>
    <t>34792.36118.300522.1.1.18-8074</t>
  </si>
  <si>
    <t>100/32</t>
  </si>
  <si>
    <t>12977.88508.300522.1.1.19-5873</t>
  </si>
  <si>
    <t>100/33</t>
  </si>
  <si>
    <t>37662.87000.300522.1.1.18-1488</t>
  </si>
  <si>
    <t>100/34</t>
  </si>
  <si>
    <t>14265.63017.300522.1.1.19-0997</t>
  </si>
  <si>
    <t>100/35</t>
  </si>
  <si>
    <t>39794.23995.300522.1.1.18-0264</t>
  </si>
  <si>
    <t>100/36</t>
  </si>
  <si>
    <t>00228.87859.300522.1.1.19-7002</t>
  </si>
  <si>
    <t>100/37</t>
  </si>
  <si>
    <t>38588.55231.300522.1.1.18-3753</t>
  </si>
  <si>
    <t>100/38</t>
  </si>
  <si>
    <t>15170.41853.300522.1.1.19-8516</t>
  </si>
  <si>
    <t>100/39</t>
  </si>
  <si>
    <t>27332.06112.200323.1.1.18-9620</t>
  </si>
  <si>
    <t>100/40</t>
  </si>
  <si>
    <t>19081.19358.200323.1.1.19-4240</t>
  </si>
  <si>
    <t>100/41</t>
  </si>
  <si>
    <t>24812.07748.200323.1.1.18-2420</t>
  </si>
  <si>
    <t>100/42</t>
  </si>
  <si>
    <t>31126.90101.200323.1.1.19-8566</t>
  </si>
  <si>
    <t>100/43</t>
  </si>
  <si>
    <t>17167.36768.200323.1.1.18-1615</t>
  </si>
  <si>
    <t>100/44</t>
  </si>
  <si>
    <t>41698.55992.200323.1.1.19-4448</t>
  </si>
  <si>
    <t>100/45</t>
  </si>
  <si>
    <t>14865.18162.200323.1.1.18-7009</t>
  </si>
  <si>
    <t>100/46</t>
  </si>
  <si>
    <t>04237.05830.200323.1.1.19-3019</t>
  </si>
  <si>
    <t>100/47</t>
  </si>
  <si>
    <t>27630.39011.260523.1.1.18-2012</t>
  </si>
  <si>
    <t>100/48</t>
  </si>
  <si>
    <t>03200.77313.260523.1.1.19-2671</t>
  </si>
  <si>
    <t>100/49</t>
  </si>
  <si>
    <t>01675.79047.070723.1.1.18-7240</t>
  </si>
  <si>
    <t>100/50</t>
  </si>
  <si>
    <t>11638.40476.070723.1.1.19-0425</t>
  </si>
  <si>
    <t>100/51</t>
  </si>
  <si>
    <t>07982.11284.041023.1.1.18-0330</t>
  </si>
  <si>
    <t>100/52</t>
  </si>
  <si>
    <t>07905.67894.041023.1.1.19-0160</t>
  </si>
  <si>
    <t>100/53</t>
  </si>
  <si>
    <t>40032.37104.230124.1.1.18-9772</t>
  </si>
  <si>
    <t>3819,17</t>
  </si>
  <si>
    <t>100/54</t>
  </si>
  <si>
    <t>18858.65875.230124.1.1.19-0069</t>
  </si>
  <si>
    <t>17591,37</t>
  </si>
  <si>
    <t>100/55</t>
  </si>
  <si>
    <t>04667.63142.090424.1.1.18-4182</t>
  </si>
  <si>
    <t>2598,1</t>
  </si>
  <si>
    <t>100/56</t>
  </si>
  <si>
    <t>00980.45055.090424.1.1.19-4675</t>
  </si>
  <si>
    <t>11966,96</t>
  </si>
  <si>
    <t>100/57</t>
  </si>
  <si>
    <t>42053.71936.150724.1.1.18-9254</t>
  </si>
  <si>
    <t>2629,02</t>
  </si>
  <si>
    <t>100/58</t>
  </si>
  <si>
    <t>25466.07802.150724.1.1.19-0912</t>
  </si>
  <si>
    <t>12109,37</t>
  </si>
  <si>
    <t>100/59</t>
  </si>
  <si>
    <t>14338.09089.091024.1.1.18-7153</t>
  </si>
  <si>
    <t>100/60</t>
  </si>
  <si>
    <t>17529.39301.091024.1.1.19-5285</t>
  </si>
  <si>
    <t>100/61</t>
  </si>
  <si>
    <t>12781.48406.060625.1.1.18-1017</t>
  </si>
  <si>
    <t>5431,99</t>
  </si>
  <si>
    <t>100/62</t>
  </si>
  <si>
    <t>19621.91516.060625.1.1.19-9503</t>
  </si>
  <si>
    <t>25020,07</t>
  </si>
  <si>
    <t>100/63</t>
  </si>
  <si>
    <t>01939.55139.060625.1.1.18-0102</t>
  </si>
  <si>
    <t>3339,16</t>
  </si>
  <si>
    <t>100/64</t>
  </si>
  <si>
    <t>39749.59664.060625.1.1.19-1088</t>
  </si>
  <si>
    <t>15380,37</t>
  </si>
  <si>
    <t>100/65</t>
  </si>
  <si>
    <t>17551.58850.060825.1.1.18-8520</t>
  </si>
  <si>
    <t>4319,2</t>
  </si>
  <si>
    <t>100/66</t>
  </si>
  <si>
    <t>38977.61687.060825.1.1.19-8947</t>
  </si>
  <si>
    <t>19894,59</t>
  </si>
  <si>
    <t>100/67</t>
  </si>
  <si>
    <t>34804.87329.291025.1.1.18-9340</t>
  </si>
  <si>
    <t>100/68</t>
  </si>
  <si>
    <t>20612.53988.291025.1.1.19-9236</t>
  </si>
  <si>
    <t>100/69</t>
  </si>
  <si>
    <t>29822.68735.150126.1.1.18-7150</t>
  </si>
  <si>
    <t>100/70</t>
  </si>
  <si>
    <t>29475.51209.150126.1.1.19-0667</t>
  </si>
  <si>
    <t>NENAO TRANSP.</t>
  </si>
  <si>
    <t>099/01</t>
  </si>
  <si>
    <t>06.053.436/0001-25</t>
  </si>
  <si>
    <t>NENAO TRANSPORTES LTDA</t>
  </si>
  <si>
    <t>35803.74396.250422.1.1.18-2906</t>
  </si>
  <si>
    <t>099/02</t>
  </si>
  <si>
    <t>00598.10340.250422.1.1.19-2390</t>
  </si>
  <si>
    <t>099/03</t>
  </si>
  <si>
    <t>15605.72364.250422.1.1.18-2252</t>
  </si>
  <si>
    <t>099/04</t>
  </si>
  <si>
    <t>24397.90737.250422.1.1.19-4868</t>
  </si>
  <si>
    <t>099/05</t>
  </si>
  <si>
    <t>13889.44236.250422.1.1.18-1089</t>
  </si>
  <si>
    <t>099/06</t>
  </si>
  <si>
    <t>02757.03949.250422.1.1.19-1415</t>
  </si>
  <si>
    <t>COOPERBELOS</t>
  </si>
  <si>
    <t>098/01</t>
  </si>
  <si>
    <t>18.449.333/0001-68</t>
  </si>
  <si>
    <t>COOPERATIVA AGROPECUARIA DE SÃO LUIS DE MONTES BELOS - COOPERBELOS</t>
  </si>
  <si>
    <t>22098.12648.010422.1.1.18-6404</t>
  </si>
  <si>
    <t>098/02</t>
  </si>
  <si>
    <t>30987.17181.010422.1.1.19-4913</t>
  </si>
  <si>
    <t>098/03</t>
  </si>
  <si>
    <t>03583.52723.010422.1.1.19-7334</t>
  </si>
  <si>
    <t>098/04</t>
  </si>
  <si>
    <t>16611.48576.010422.1.1.18-0040</t>
  </si>
  <si>
    <t>098/05</t>
  </si>
  <si>
    <t>03878.58851.010422.1.1.18-2673</t>
  </si>
  <si>
    <t>098/06</t>
  </si>
  <si>
    <t>40588.87573.010422.1.1.19-4003</t>
  </si>
  <si>
    <t>098/07</t>
  </si>
  <si>
    <t>19693.19475.130622.1.1.18-1134</t>
  </si>
  <si>
    <t>098/08</t>
  </si>
  <si>
    <t>21541.16899.130622.1.1.19-7601</t>
  </si>
  <si>
    <t>098/09</t>
  </si>
  <si>
    <t>29454.18349.130622.1.1.18-7650</t>
  </si>
  <si>
    <t>098/10</t>
  </si>
  <si>
    <t>13179.02097.130622.1.1.19-2857</t>
  </si>
  <si>
    <t>098/11</t>
  </si>
  <si>
    <t>22928.70056.130622.1.1.18-2446</t>
  </si>
  <si>
    <t>098/12</t>
  </si>
  <si>
    <t>15897.38439.130622.1.1.19-4031</t>
  </si>
  <si>
    <t>098/13</t>
  </si>
  <si>
    <t>36831.63400.130622.1.1.18-0446</t>
  </si>
  <si>
    <t>098/14</t>
  </si>
  <si>
    <t>39066.97887.130622.1.1.19-2950</t>
  </si>
  <si>
    <t>098/15</t>
  </si>
  <si>
    <t>29490.95052.130622.1.1.18-4202</t>
  </si>
  <si>
    <t>098/16</t>
  </si>
  <si>
    <t>23050.34106.130622.1.1.19-7001</t>
  </si>
  <si>
    <t>098/17</t>
  </si>
  <si>
    <t>24340.68613.130622.1.1.18-8948</t>
  </si>
  <si>
    <t>098/18</t>
  </si>
  <si>
    <t>06605.56930.130622.1.1.19-6012</t>
  </si>
  <si>
    <t>098/19</t>
  </si>
  <si>
    <t>39344.02560.130622.1.1.18-6117</t>
  </si>
  <si>
    <t>098/20</t>
  </si>
  <si>
    <t>12793.05702.130622.1.1.19-3382</t>
  </si>
  <si>
    <t>098/21</t>
  </si>
  <si>
    <t>11782.03968.130622.1.1.18-3506</t>
  </si>
  <si>
    <t>098/22</t>
  </si>
  <si>
    <t>37276.85190.130622.1.1.19-2789</t>
  </si>
  <si>
    <t>098/23</t>
  </si>
  <si>
    <t>29370.61080.130622.1.1.18-7083</t>
  </si>
  <si>
    <t>098/24</t>
  </si>
  <si>
    <t>06603.82735.130622.1.1.19-9705</t>
  </si>
  <si>
    <t>098/25</t>
  </si>
  <si>
    <t>35181.82948.130622.1.1.18-2985</t>
  </si>
  <si>
    <t>098/26</t>
  </si>
  <si>
    <t>41896.40076.130622.1.1.19-0461</t>
  </si>
  <si>
    <t>098/27</t>
  </si>
  <si>
    <t>17712.68101.130622.1.1.18-6230</t>
  </si>
  <si>
    <t>098/28</t>
  </si>
  <si>
    <t>13686.75964.130622.1.1.19-2042</t>
  </si>
  <si>
    <t>098/29</t>
  </si>
  <si>
    <t>03324.73837.130622.1.1.18-1205</t>
  </si>
  <si>
    <t>098/30</t>
  </si>
  <si>
    <t>26596.39668.130622.1.1.19-2821</t>
  </si>
  <si>
    <t>098/31</t>
  </si>
  <si>
    <t>37697.05983.130622.1.1.18-0080</t>
  </si>
  <si>
    <t>098/32</t>
  </si>
  <si>
    <t>10618.60604.130622.1.1.19-1147</t>
  </si>
  <si>
    <t>098/33</t>
  </si>
  <si>
    <t>01179.37812.130622.1.1.18-1909</t>
  </si>
  <si>
    <t>098/34</t>
  </si>
  <si>
    <t>29472.91498.130622.1.1.19-8075</t>
  </si>
  <si>
    <t>098/35</t>
  </si>
  <si>
    <t>28032.34418.130622.1.1.18-2450</t>
  </si>
  <si>
    <t>098/36</t>
  </si>
  <si>
    <t>24790.80659.130622.1.1.19-2195</t>
  </si>
  <si>
    <t>098/37</t>
  </si>
  <si>
    <t>14472.74831.130622.1.1.18-1932</t>
  </si>
  <si>
    <t>098/38</t>
  </si>
  <si>
    <t>10672.66033.130622.1.1.19-4704</t>
  </si>
  <si>
    <t>098/39</t>
  </si>
  <si>
    <t>34087.97759.220223.1.1.18-9672</t>
  </si>
  <si>
    <t>098/40</t>
  </si>
  <si>
    <t>20768.92243.220223.1.1.19-4647</t>
  </si>
  <si>
    <t>098/41</t>
  </si>
  <si>
    <t>18230.96373.220223.1.1.18-6961</t>
  </si>
  <si>
    <t>098/42</t>
  </si>
  <si>
    <t>30207.77747.220223.1.1.19-5830</t>
  </si>
  <si>
    <t>098/43</t>
  </si>
  <si>
    <t>21188.20038.220223.1.1.18-5038</t>
  </si>
  <si>
    <t>098/44</t>
  </si>
  <si>
    <t>34669.72148.220223.1.1.19-1517</t>
  </si>
  <si>
    <t>15745,54</t>
  </si>
  <si>
    <t>098/45</t>
  </si>
  <si>
    <t>16147.81623.220223.1.1.18-7307</t>
  </si>
  <si>
    <t>3098,56</t>
  </si>
  <si>
    <t>098/46</t>
  </si>
  <si>
    <t>21946.15645.220223.1.1.19-5007</t>
  </si>
  <si>
    <t>098/47</t>
  </si>
  <si>
    <t>42388.40142.270224.1.1.18-5229</t>
  </si>
  <si>
    <t>098/48</t>
  </si>
  <si>
    <t>36981.48038.270224.1.1.19-5396</t>
  </si>
  <si>
    <t>098/49</t>
  </si>
  <si>
    <t>42583.99171.270224.1.1.18-6448</t>
  </si>
  <si>
    <t>098/50</t>
  </si>
  <si>
    <t>16308.71019.270224.1.1.19-2525</t>
  </si>
  <si>
    <t>098/51</t>
  </si>
  <si>
    <t>21028.61476.270224.1.1.18-9637</t>
  </si>
  <si>
    <t>098/52</t>
  </si>
  <si>
    <t>11676.68803.270224.1.1.19-7315</t>
  </si>
  <si>
    <t>098/53</t>
  </si>
  <si>
    <t>36669.38539.270224.1.1.18-9061</t>
  </si>
  <si>
    <t>098/54</t>
  </si>
  <si>
    <t>23872.28351.270224.1.1.19-0894</t>
  </si>
  <si>
    <t>098/55</t>
  </si>
  <si>
    <t>01241.29893.080824.1.1.18-9945</t>
  </si>
  <si>
    <t>1658,79</t>
  </si>
  <si>
    <t>098/56</t>
  </si>
  <si>
    <t>38595.37279.080824.1.1.19-1075</t>
  </si>
  <si>
    <t>7640,45</t>
  </si>
  <si>
    <t>098/57</t>
  </si>
  <si>
    <t>26380.15410.080824.1.1.18-9485</t>
  </si>
  <si>
    <t>2148,78</t>
  </si>
  <si>
    <t>098/58</t>
  </si>
  <si>
    <t>09997.20990.080824.1.1.19-5000</t>
  </si>
  <si>
    <t>098/59</t>
  </si>
  <si>
    <t>32512.82432.091024.1.1.18-1420</t>
  </si>
  <si>
    <t>098/60</t>
  </si>
  <si>
    <t>41037.97102.091024.1.1.19-6102</t>
  </si>
  <si>
    <t>098/61</t>
  </si>
  <si>
    <t>42668.73251.130125.1.1.18-0179</t>
  </si>
  <si>
    <t>098/62</t>
  </si>
  <si>
    <t>18103.74729.130125.1.1.19-5235</t>
  </si>
  <si>
    <t>LAT. CLENIO</t>
  </si>
  <si>
    <t>097/01</t>
  </si>
  <si>
    <t>17.021.167/0001-31</t>
  </si>
  <si>
    <t>CLENIO RODRIGUES DE AMORIM EIRELI</t>
  </si>
  <si>
    <t>40725.96252.310322.1.1.18-0000</t>
  </si>
  <si>
    <t>097/02</t>
  </si>
  <si>
    <t>05038.25852.310322.1.1.19-4011</t>
  </si>
  <si>
    <t>097/03</t>
  </si>
  <si>
    <t>29789.70881.310322.1.1.18-0580</t>
  </si>
  <si>
    <t>097/04</t>
  </si>
  <si>
    <t>10563.23299.310322.1.1.19-7194</t>
  </si>
  <si>
    <t>097/05</t>
  </si>
  <si>
    <t>28428.77045.310322.1.1.18-8700</t>
  </si>
  <si>
    <t>097/06</t>
  </si>
  <si>
    <t>21892.36879.310322.1.1.19-7000</t>
  </si>
  <si>
    <t>097/07</t>
  </si>
  <si>
    <t>29338.94043.310322.1.1.18-3632</t>
  </si>
  <si>
    <t>097/08</t>
  </si>
  <si>
    <t>20982.99195.310322.1.1.19-9625</t>
  </si>
  <si>
    <t>097/09</t>
  </si>
  <si>
    <t>16159.37237.140223.1.1.18-4100</t>
  </si>
  <si>
    <t>097/10</t>
  </si>
  <si>
    <t>40295.30416.140223.1.1.19-7584</t>
  </si>
  <si>
    <t>097/11</t>
  </si>
  <si>
    <t>14639.02994.140223.1.1.18-4526</t>
  </si>
  <si>
    <t>097/12</t>
  </si>
  <si>
    <t>24659.30767.140223.1.1.19-0621</t>
  </si>
  <si>
    <t>097/13</t>
  </si>
  <si>
    <t>28712.88803.140223.1.1.18-4287</t>
  </si>
  <si>
    <t>097/14</t>
  </si>
  <si>
    <t>39590.67328.140223.1.1.19-0600</t>
  </si>
  <si>
    <t>097/15</t>
  </si>
  <si>
    <t>33816.73825.140223.1.1.18-6947</t>
  </si>
  <si>
    <t>097/16</t>
  </si>
  <si>
    <t>25821.62921.140223.1.5.19-3972</t>
  </si>
  <si>
    <t xml:space="preserve">
RETIFICADORA DA 41861.50860.140223.1.1.19-5690 | 
recebido 20/07/2023</t>
  </si>
  <si>
    <t>BARONIO</t>
  </si>
  <si>
    <t>096/01</t>
  </si>
  <si>
    <t>00.536.783/0001-22</t>
  </si>
  <si>
    <t>CLAIR ANTONIO BARONIO &amp; CIA LTDA</t>
  </si>
  <si>
    <t>17131.59744.140422.1.1.18-0713</t>
  </si>
  <si>
    <t>096/02</t>
  </si>
  <si>
    <t>20657.91812.140422.1.1.19-0319</t>
  </si>
  <si>
    <t>096/03</t>
  </si>
  <si>
    <t>11635.70506.140422.1.1.18-0020</t>
  </si>
  <si>
    <t>096/04</t>
  </si>
  <si>
    <t>06557.59227.140422.1.1.19-8369</t>
  </si>
  <si>
    <t>096/05</t>
  </si>
  <si>
    <t>12155.63593.140422.1.1.18-7265</t>
  </si>
  <si>
    <t>096/06</t>
  </si>
  <si>
    <t>31136.31348.140422.1.1.19-9760</t>
  </si>
  <si>
    <t>096/07</t>
  </si>
  <si>
    <t>27334.16357.140422.1.1.18-4917</t>
  </si>
  <si>
    <t>096/08</t>
  </si>
  <si>
    <t>39748.74939.140422.1.1.19-9395</t>
  </si>
  <si>
    <t>096/09</t>
  </si>
  <si>
    <t>06246.92391.040522.1.1.18-4005</t>
  </si>
  <si>
    <t>096/10</t>
  </si>
  <si>
    <t>10821.74969.040522.1.1.19-3089</t>
  </si>
  <si>
    <t>096/11</t>
  </si>
  <si>
    <t>16687.39525.040522.1.1.18-9653</t>
  </si>
  <si>
    <t>096/12</t>
  </si>
  <si>
    <t>17086.82774.040522.1.1.19-8582</t>
  </si>
  <si>
    <t>096/13</t>
  </si>
  <si>
    <t>01474.58836.040522.1.1.18-1460</t>
  </si>
  <si>
    <t>096/14</t>
  </si>
  <si>
    <t>10911.39386.040522.1.1.19-3350</t>
  </si>
  <si>
    <t>096/15</t>
  </si>
  <si>
    <t>19168.51275.150822.1.1.18-5065</t>
  </si>
  <si>
    <t>096/16</t>
  </si>
  <si>
    <t>09956.98355.150822.1.1.19-0067</t>
  </si>
  <si>
    <t>096/17</t>
  </si>
  <si>
    <t>25263.48320.011222.1.1.18-6522</t>
  </si>
  <si>
    <t>096/18</t>
  </si>
  <si>
    <t>29660.40291.011222.1.1.19-4206</t>
  </si>
  <si>
    <t>J.C. OLIVEIRA</t>
  </si>
  <si>
    <t>095/01</t>
  </si>
  <si>
    <t>05.474.628/0001-42</t>
  </si>
  <si>
    <t>COMERCIO E TRANSPORTES J.C. OLIVEIRA LTDA</t>
  </si>
  <si>
    <t>25755.88492.060422.1.1.18-9001</t>
  </si>
  <si>
    <t>095/02</t>
  </si>
  <si>
    <t>25504.74629.060422.1.1.19-0317</t>
  </si>
  <si>
    <t>095/03</t>
  </si>
  <si>
    <t>32402.68963.060422.1.1.18-0723</t>
  </si>
  <si>
    <t>095/04</t>
  </si>
  <si>
    <t>33709.04619.060422.1.1.19-4668</t>
  </si>
  <si>
    <t>095/05</t>
  </si>
  <si>
    <t>06326.43578.060422.1.1.18-6370</t>
  </si>
  <si>
    <t>095/06</t>
  </si>
  <si>
    <t>01126.99625.060422.1.1.19-2502</t>
  </si>
  <si>
    <t>095/07</t>
  </si>
  <si>
    <t>34075.71789.130422.1.1.19-7403</t>
  </si>
  <si>
    <t>095/08</t>
  </si>
  <si>
    <t>06464.31000.130422.1.1.18-8705</t>
  </si>
  <si>
    <t>095/09</t>
  </si>
  <si>
    <t>16335.42467.130422.1.1.18-5792</t>
  </si>
  <si>
    <t>095/10</t>
  </si>
  <si>
    <t>03850.90956.130422.1.1.19-8763</t>
  </si>
  <si>
    <t>095/11</t>
  </si>
  <si>
    <t>14749.19597.130422.1.1.18-6176</t>
  </si>
  <si>
    <t>095/12</t>
  </si>
  <si>
    <t>34125.14227.130422.1.1.19-2490</t>
  </si>
  <si>
    <t>095/13</t>
  </si>
  <si>
    <t>36745.69195.130422.1.1.18-3567</t>
  </si>
  <si>
    <t>095/14</t>
  </si>
  <si>
    <t>31928.94646.130422.1.1.19-1429</t>
  </si>
  <si>
    <t>095/15</t>
  </si>
  <si>
    <t>06164.44408.020822.1.1.18-4762</t>
  </si>
  <si>
    <t>095/16</t>
  </si>
  <si>
    <t>07420.88277.020822.1.1.19-2378</t>
  </si>
  <si>
    <t>095/17</t>
  </si>
  <si>
    <t>11698.76656.020822.1.1.18-0098</t>
  </si>
  <si>
    <t>095/18</t>
  </si>
  <si>
    <t>11160.23246.020822.1.1.19-1072</t>
  </si>
  <si>
    <t>095/19</t>
  </si>
  <si>
    <t>37739.27142.020822.1.1.18-3489</t>
  </si>
  <si>
    <t>095/20</t>
  </si>
  <si>
    <t>03831.85249.020822.1.1.19-1568</t>
  </si>
  <si>
    <t>095/21</t>
  </si>
  <si>
    <t>17652.84578.020822.1.1.18-4984</t>
  </si>
  <si>
    <t>095/22</t>
  </si>
  <si>
    <t>04603.89956.020822.1.1.19-4107</t>
  </si>
  <si>
    <t>095/23</t>
  </si>
  <si>
    <t>34898.50909.230123.1.1.18-8838</t>
  </si>
  <si>
    <t>095/24</t>
  </si>
  <si>
    <t>29341.19838.230123.1.1.19-1420</t>
  </si>
  <si>
    <t>095/25</t>
  </si>
  <si>
    <t>05183.23667.230123.1.1.18-1640</t>
  </si>
  <si>
    <t>095/26</t>
  </si>
  <si>
    <t>28413.76195.230123.1.1.19-0368</t>
  </si>
  <si>
    <t>095/27</t>
  </si>
  <si>
    <t>09021.67232.230123.1.1.18-0891</t>
  </si>
  <si>
    <t>095/28</t>
  </si>
  <si>
    <t>36950.56787.230123.1.1.19-8433</t>
  </si>
  <si>
    <t>095/29</t>
  </si>
  <si>
    <t>26333.06390.230123.1.1.18-7000</t>
  </si>
  <si>
    <t>095/30</t>
  </si>
  <si>
    <t>04795.92905.230123.1.1.19-0149</t>
  </si>
  <si>
    <t>095/31</t>
  </si>
  <si>
    <t>00925.85411.230123.1.1.18-6519</t>
  </si>
  <si>
    <t>095/32</t>
  </si>
  <si>
    <t>29723.54152.230123.1.1.19-2050</t>
  </si>
  <si>
    <t>095/33</t>
  </si>
  <si>
    <t>33827.74981.230123.1.1.18-0855</t>
  </si>
  <si>
    <t>095/34</t>
  </si>
  <si>
    <t>02106.57411.230123.1.1.19-3710</t>
  </si>
  <si>
    <t>095/35</t>
  </si>
  <si>
    <t>36512.76122.230123.1.1.18-3942</t>
  </si>
  <si>
    <t>095/36</t>
  </si>
  <si>
    <t>33138.72154.230123.1.1.19-5641</t>
  </si>
  <si>
    <t>095/37</t>
  </si>
  <si>
    <t>29409.53140.230123.1.1.18-4975</t>
  </si>
  <si>
    <t>095/38</t>
  </si>
  <si>
    <t>24432.70957.230123.1.1.19-4381</t>
  </si>
  <si>
    <t>095/39</t>
  </si>
  <si>
    <t>27945.55490.250123.1.2.04-0649</t>
  </si>
  <si>
    <t>095/40</t>
  </si>
  <si>
    <t>09088.13833.250123.1.2.04-4430</t>
  </si>
  <si>
    <t>095/41</t>
  </si>
  <si>
    <t>21190.32232.250123.1.2.04-6626</t>
  </si>
  <si>
    <t>095/42</t>
  </si>
  <si>
    <t>29897.33717.250123.1.2.04-3169</t>
  </si>
  <si>
    <t>095/43</t>
  </si>
  <si>
    <t>08659.07254.250123.1.2.04-4526</t>
  </si>
  <si>
    <t>095/44</t>
  </si>
  <si>
    <t>32609.11830.250123.1.2.04-6578</t>
  </si>
  <si>
    <t>095/45</t>
  </si>
  <si>
    <t>29957.60647.250123.1.2.04-7632</t>
  </si>
  <si>
    <t>095/46</t>
  </si>
  <si>
    <t>20866.91858.250123.1.2.04-8045</t>
  </si>
  <si>
    <t>095/47</t>
  </si>
  <si>
    <t>18631.80010.250123.1.2.04-0507</t>
  </si>
  <si>
    <t>095/48</t>
  </si>
  <si>
    <t>11313.60863.250123.1.2.04-2809</t>
  </si>
  <si>
    <t>095/49</t>
  </si>
  <si>
    <t>18548.50895.250123.1.2.04-3296</t>
  </si>
  <si>
    <t>095/50</t>
  </si>
  <si>
    <t>01652.53922.250123.1.2.04-9081</t>
  </si>
  <si>
    <t>095/51</t>
  </si>
  <si>
    <t>25085.09026.250123.1.2.04-0261</t>
  </si>
  <si>
    <t>095/52</t>
  </si>
  <si>
    <t>08309.32266.250123.1.2.04-5921</t>
  </si>
  <si>
    <t>095/53</t>
  </si>
  <si>
    <t>21271.90871.250123.1.2.04-1689</t>
  </si>
  <si>
    <t>095/54</t>
  </si>
  <si>
    <t>04007.27481.250123.1.2.04-9939</t>
  </si>
  <si>
    <t>095/55</t>
  </si>
  <si>
    <t>06567.69868.250123.1.2.04-8091</t>
  </si>
  <si>
    <t>095/56</t>
  </si>
  <si>
    <t>16821.51039.250123.1.2.04-5828</t>
  </si>
  <si>
    <t>095/57</t>
  </si>
  <si>
    <t>30848.44317.250123.1.2.04-1600</t>
  </si>
  <si>
    <t>095/58</t>
  </si>
  <si>
    <t>11460.57837.250123.1.2.04-1720</t>
  </si>
  <si>
    <t>095/59</t>
  </si>
  <si>
    <t>15168.55391.250123.1.2.04-0300</t>
  </si>
  <si>
    <t>095/60</t>
  </si>
  <si>
    <t>31818.42167.250123.1.2.04-4406</t>
  </si>
  <si>
    <t>095/61</t>
  </si>
  <si>
    <t>16573.25243.061023.1.2.04-0858</t>
  </si>
  <si>
    <t>095/62</t>
  </si>
  <si>
    <t>33531.09554.061023.1.2.04-9065</t>
  </si>
  <si>
    <t>095/63</t>
  </si>
  <si>
    <t>17720.55250.061023.1.2.04-3407</t>
  </si>
  <si>
    <t>095/64</t>
  </si>
  <si>
    <t>10208.49645.061023.1.2.04-7020</t>
  </si>
  <si>
    <t>095/65</t>
  </si>
  <si>
    <t>36586.56522.061023.1.2.04-3772</t>
  </si>
  <si>
    <t>095/66</t>
  </si>
  <si>
    <t>21661.86385.061023.1.2.04-2748</t>
  </si>
  <si>
    <t>095/67</t>
  </si>
  <si>
    <t>17775.01054.061023.1.2.04-0417</t>
  </si>
  <si>
    <t>095/68</t>
  </si>
  <si>
    <t>40086.11600.061023.1.2.04-2145</t>
  </si>
  <si>
    <t>095/69</t>
  </si>
  <si>
    <t>15515.63833.061023.1.2.04-0707</t>
  </si>
  <si>
    <t>095/70</t>
  </si>
  <si>
    <t>09626.05539.061023.1.2.04-8250</t>
  </si>
  <si>
    <t>095/71</t>
  </si>
  <si>
    <t>42864.01866.061023.1.2.04-1356</t>
  </si>
  <si>
    <t>095/72</t>
  </si>
  <si>
    <t>08593.66286.061023.1.2.04-1409</t>
  </si>
  <si>
    <t>095/73</t>
  </si>
  <si>
    <t>28418.56441.061023.1.2.04-9970</t>
  </si>
  <si>
    <t>095/74</t>
  </si>
  <si>
    <t>38332.75826.061023.1.2.04-3324</t>
  </si>
  <si>
    <t>095/75</t>
  </si>
  <si>
    <t>34579.73336.061023.1.2.04-5325</t>
  </si>
  <si>
    <t>095/76</t>
  </si>
  <si>
    <t>28558.33446.061023.1.2.04-7352</t>
  </si>
  <si>
    <t>095/77</t>
  </si>
  <si>
    <t>38385.72149.061023.1.2.04-6850</t>
  </si>
  <si>
    <t>095/78</t>
  </si>
  <si>
    <t>19696.06176.061023.1.2.04-9657</t>
  </si>
  <si>
    <t>095/79</t>
  </si>
  <si>
    <t>09790.34064.061023.1.2.04-4628</t>
  </si>
  <si>
    <t>095/80</t>
  </si>
  <si>
    <t>41277.11974.061023.1.2.04-8596</t>
  </si>
  <si>
    <t>095/81</t>
  </si>
  <si>
    <t>17293.88403.061023.1.2.04-5614</t>
  </si>
  <si>
    <t>095/82</t>
  </si>
  <si>
    <t>01765.63903.061023.1.2.04-2001</t>
  </si>
  <si>
    <t>095/83</t>
  </si>
  <si>
    <t>23759.30381.280125.1.1.18-9275</t>
  </si>
  <si>
    <t>095/84</t>
  </si>
  <si>
    <t>29861.17524.280125.1.1.19-6931</t>
  </si>
  <si>
    <t>095/85</t>
  </si>
  <si>
    <t>22421.26001.280125.1.1.18-9089</t>
  </si>
  <si>
    <t>095/86</t>
  </si>
  <si>
    <t>03538.89210.280125.1.1.19-8065</t>
  </si>
  <si>
    <t>095/87</t>
  </si>
  <si>
    <t>04290.92536.280125.1.1.18-7920</t>
  </si>
  <si>
    <t>095/88</t>
  </si>
  <si>
    <t>41678.37041.280125.1.1.19-7781</t>
  </si>
  <si>
    <t>095/89</t>
  </si>
  <si>
    <t>16404.99467.280125.1.1.18-6536</t>
  </si>
  <si>
    <t>095/90</t>
  </si>
  <si>
    <t>24184.03193.280125.1.1.19-0125</t>
  </si>
  <si>
    <t>095/91</t>
  </si>
  <si>
    <t>23867.71632.280125.1.1.18-0448</t>
  </si>
  <si>
    <t>095/92</t>
  </si>
  <si>
    <t>06391.56884.280125.1.1.19-1212</t>
  </si>
  <si>
    <t>095/93</t>
  </si>
  <si>
    <t>35094.82357.280125.1.1.18-3280</t>
  </si>
  <si>
    <t>095/94</t>
  </si>
  <si>
    <t>13767.76598.280125.1.1.19-5003</t>
  </si>
  <si>
    <t>095/95</t>
  </si>
  <si>
    <t>39483.30783.121125.1.1.18-8581</t>
  </si>
  <si>
    <t>095/96</t>
  </si>
  <si>
    <t>07703.93667.121125.1.1.19-9680</t>
  </si>
  <si>
    <t>095/97</t>
  </si>
  <si>
    <t>42823.00680.121125.1.1.18-4100</t>
  </si>
  <si>
    <t>095/98</t>
  </si>
  <si>
    <t>26535.88013.121125.1.1.19-2445</t>
  </si>
  <si>
    <t>095/99</t>
  </si>
  <si>
    <t>34726.60179.121125.1.1.18-4316</t>
  </si>
  <si>
    <t>095/100</t>
  </si>
  <si>
    <t>19202.94949.121125.1.1.19-6157</t>
  </si>
  <si>
    <t>ALVER KLEIN</t>
  </si>
  <si>
    <t>094/01</t>
  </si>
  <si>
    <t>04.663.931/0001-20</t>
  </si>
  <si>
    <t>ALVER KLEIN INDUSTRIAL LTDA</t>
  </si>
  <si>
    <t>08256.58780.220322.1.1.18-9713</t>
  </si>
  <si>
    <t>094/02</t>
  </si>
  <si>
    <t>25519.44565.220322.1.1.19-1976</t>
  </si>
  <si>
    <t>094/03</t>
  </si>
  <si>
    <t>04024.06952.230322.1.1.18-0603</t>
  </si>
  <si>
    <t>094/04</t>
  </si>
  <si>
    <t>06198.74444.230322.1.1.19-0019</t>
  </si>
  <si>
    <t>094/05</t>
  </si>
  <si>
    <t>12946.99686.230322.1.1.18-3391</t>
  </si>
  <si>
    <t>094/06</t>
  </si>
  <si>
    <t>12024.79939.230322.1.1.19-2122</t>
  </si>
  <si>
    <t>094/07</t>
  </si>
  <si>
    <t>13223.85605.230322.1.5.18-0709</t>
  </si>
  <si>
    <t>094/08</t>
  </si>
  <si>
    <t>19305.39347.230322.1.1.19-8066</t>
  </si>
  <si>
    <t>094/09</t>
  </si>
  <si>
    <t>42610.55166.230322.1.1.18-3301</t>
  </si>
  <si>
    <t>094/10</t>
  </si>
  <si>
    <t>30671.76903.230322.1.1.19-7409</t>
  </si>
  <si>
    <t>094/11</t>
  </si>
  <si>
    <t>36065.64575.230322.1.1.18-3017</t>
  </si>
  <si>
    <t>094/12</t>
  </si>
  <si>
    <t>25363.43948.230322.1.1.19-0309</t>
  </si>
  <si>
    <t>094/13</t>
  </si>
  <si>
    <t>29538.68002.230322.1.1.18-7648</t>
  </si>
  <si>
    <t>094/14</t>
  </si>
  <si>
    <t>24960.57300.230322.1.1.19-5304</t>
  </si>
  <si>
    <t>094/15</t>
  </si>
  <si>
    <t>19721.67838.230322.1.1.18-1855</t>
  </si>
  <si>
    <t>094/16</t>
  </si>
  <si>
    <t>13816.28369.230322.1.1.19-5636</t>
  </si>
  <si>
    <t>094/17</t>
  </si>
  <si>
    <t>28755.76108.230322.1.1.18-6694</t>
  </si>
  <si>
    <t>094/18</t>
  </si>
  <si>
    <t>17504.86766.230322.1.1.19-0525</t>
  </si>
  <si>
    <t>094/19</t>
  </si>
  <si>
    <t>18363.00874.230322.1.1.18-2771</t>
  </si>
  <si>
    <t>094/20</t>
  </si>
  <si>
    <t>19491.08554.230322.1.1.19-6717</t>
  </si>
  <si>
    <t>094/21</t>
  </si>
  <si>
    <t>32885.32574.230322.1.1.18-8389</t>
  </si>
  <si>
    <t>094/22</t>
  </si>
  <si>
    <t>05947.97937.230322.1.1.19-4222</t>
  </si>
  <si>
    <t>094/23</t>
  </si>
  <si>
    <t>25400.68110.230322.1.1.18-2809</t>
  </si>
  <si>
    <t>094/24</t>
  </si>
  <si>
    <t>04920.19318.230322.1.1.19-5209</t>
  </si>
  <si>
    <t>094/25</t>
  </si>
  <si>
    <t>02846.32533.230322.1.1.18-1041</t>
  </si>
  <si>
    <t>094/26</t>
  </si>
  <si>
    <t>25111.10923.230322.1.1.18-0959</t>
  </si>
  <si>
    <t>094/27</t>
  </si>
  <si>
    <t>09714.42971.230322.1.1.19-4267</t>
  </si>
  <si>
    <t>094/28</t>
  </si>
  <si>
    <t>38038.83447.230322.1.1.18-4866</t>
  </si>
  <si>
    <t>094/29</t>
  </si>
  <si>
    <t>08155.84346.230322.1.1.19-0166</t>
  </si>
  <si>
    <t>094/30</t>
  </si>
  <si>
    <t>22486.49933.230322.1.1.18-8160</t>
  </si>
  <si>
    <t>094/31</t>
  </si>
  <si>
    <t>41587.64878.230322.1.1.19-5420</t>
  </si>
  <si>
    <t>094/32</t>
  </si>
  <si>
    <t>40133.52827.230322.1.1.18-1024</t>
  </si>
  <si>
    <t>094/33</t>
  </si>
  <si>
    <t>06334.18339.230322.1.1.19-5650</t>
  </si>
  <si>
    <t>094/34</t>
  </si>
  <si>
    <t>19236.55788.230322.1.1.18-8348</t>
  </si>
  <si>
    <t>094/35</t>
  </si>
  <si>
    <t>38289.36043.230322.1.1.19-0890</t>
  </si>
  <si>
    <t>094/36</t>
  </si>
  <si>
    <t>27510.77516.230322.1.1.18-7822</t>
  </si>
  <si>
    <t>094/37</t>
  </si>
  <si>
    <t>39846.78865.230322.1.1.19-9709</t>
  </si>
  <si>
    <t>094/38</t>
  </si>
  <si>
    <t>32981.81376.230322.1.1.18-6166</t>
  </si>
  <si>
    <t>094/39</t>
  </si>
  <si>
    <t>19811.11286.230322.1.1.19-7262</t>
  </si>
  <si>
    <t>094/40</t>
  </si>
  <si>
    <t>09440.33224.230322.1.1.19-7056</t>
  </si>
  <si>
    <t>PLANTIMAR</t>
  </si>
  <si>
    <t>093/01</t>
  </si>
  <si>
    <t>05.425.760/0001-64</t>
  </si>
  <si>
    <t>PLANTIMAR COMERCIO E REPRESENTACOES LTDA</t>
  </si>
  <si>
    <t>16321.98448.300322.1.1.18-2155</t>
  </si>
  <si>
    <t>093/02</t>
  </si>
  <si>
    <t>19356.98619.300322.1.1.19-2108</t>
  </si>
  <si>
    <t>093/03</t>
  </si>
  <si>
    <t>11032.88040.300322.1.1.18-7293</t>
  </si>
  <si>
    <t>093/04</t>
  </si>
  <si>
    <t>03278.69892.300322.1.1.19-2702</t>
  </si>
  <si>
    <t>093/05</t>
  </si>
  <si>
    <t>07762.08794.300322.1.1.18-7200</t>
  </si>
  <si>
    <t>093/06</t>
  </si>
  <si>
    <t>00329.15034.300322.1.1.19-7461</t>
  </si>
  <si>
    <t>093/07</t>
  </si>
  <si>
    <t>28084.88705.250522.1.1.18-9097</t>
  </si>
  <si>
    <t>093/08</t>
  </si>
  <si>
    <t>15840.68425.250522.1.1.19-2099</t>
  </si>
  <si>
    <t>093/09</t>
  </si>
  <si>
    <t>18273.52347.250522.1.1.18-2844</t>
  </si>
  <si>
    <t>093/10</t>
  </si>
  <si>
    <t>39053.27358.250522.1.1.19-5835</t>
  </si>
  <si>
    <t>093/11</t>
  </si>
  <si>
    <t>41815.74639.250522.1.1.18-7154</t>
  </si>
  <si>
    <t>093/12</t>
  </si>
  <si>
    <t>17708.05864.250522.1.1.19-8567</t>
  </si>
  <si>
    <t>093/13</t>
  </si>
  <si>
    <t>38184.72509.250522.1.1.18-0814</t>
  </si>
  <si>
    <t>093/14</t>
  </si>
  <si>
    <t>05979.82909.250522.1.1.19-4260</t>
  </si>
  <si>
    <t>093/15</t>
  </si>
  <si>
    <t>02473.47290.250522.1.1.18-5309</t>
  </si>
  <si>
    <t xml:space="preserve">
CANCELADA</t>
  </si>
  <si>
    <t>093/16</t>
  </si>
  <si>
    <t>15389.64968.250522.1.1.19-0104</t>
  </si>
  <si>
    <t>093/17</t>
  </si>
  <si>
    <t>12233.96275.250522.1.1.18-1080</t>
  </si>
  <si>
    <t>093/18</t>
  </si>
  <si>
    <t>25993.61408.250522.1.1.19-8927</t>
  </si>
  <si>
    <t>093/19</t>
  </si>
  <si>
    <t>01080.56152.250522.1.1.18-1700</t>
  </si>
  <si>
    <t>093/20</t>
  </si>
  <si>
    <t>20263.94291.250522.1.1.19-1200</t>
  </si>
  <si>
    <t>093/21</t>
  </si>
  <si>
    <t>36162.98669.250522.1.1.18-3709</t>
  </si>
  <si>
    <t>093/22</t>
  </si>
  <si>
    <t>27217.59237.250522.1.1.19-4308</t>
  </si>
  <si>
    <t>093/23</t>
  </si>
  <si>
    <t>41217.24464.260522.1.1.18-9875</t>
  </si>
  <si>
    <t>093/24</t>
  </si>
  <si>
    <t>27023.27644.260522.1.1.19-2825</t>
  </si>
  <si>
    <t>093/25</t>
  </si>
  <si>
    <t>00800.90159.260522.1.1.18-9418</t>
  </si>
  <si>
    <t>093/26</t>
  </si>
  <si>
    <t>27085.89018.260522.1.1.19-7348</t>
  </si>
  <si>
    <t>093/27</t>
  </si>
  <si>
    <t>39256.07771.260522.1.1.18-3221</t>
  </si>
  <si>
    <t>093/28</t>
  </si>
  <si>
    <t>04659.11033.260522.1.1.19-3564</t>
  </si>
  <si>
    <t>093/29</t>
  </si>
  <si>
    <t>15485.63720.260522.1.1.18-5073</t>
  </si>
  <si>
    <t>093/30</t>
  </si>
  <si>
    <t>33377.59706.260522.1.1.19-9146</t>
  </si>
  <si>
    <t>093/31</t>
  </si>
  <si>
    <t>12823.37520.260522.1.1.18-0038</t>
  </si>
  <si>
    <t>093/32</t>
  </si>
  <si>
    <t>34040.84741.260522.1.1.19-2004</t>
  </si>
  <si>
    <t>093/33</t>
  </si>
  <si>
    <t>20296.68867.260522.1.1.18-4529</t>
  </si>
  <si>
    <t>093/34</t>
  </si>
  <si>
    <t>38313.86196.260522.1.1.19-3971</t>
  </si>
  <si>
    <t>093/35</t>
  </si>
  <si>
    <t>23129.42286.260522.1.1.18-5031</t>
  </si>
  <si>
    <t>093/36</t>
  </si>
  <si>
    <t>27916.07367.260522.1.1.19-8875</t>
  </si>
  <si>
    <t>093/37</t>
  </si>
  <si>
    <t>38160.38085.060622.1.5.18-9404</t>
  </si>
  <si>
    <t xml:space="preserve">
RETIFICADORA DA 11032.88040.300322.1.1.18-7293</t>
  </si>
  <si>
    <t>093/38</t>
  </si>
  <si>
    <t>30182.66381.060622.1.5.19-5146</t>
  </si>
  <si>
    <t xml:space="preserve">
RETIFICADORA DA 00329.15034.300322.1.1.19-7461</t>
  </si>
  <si>
    <t>093/39</t>
  </si>
  <si>
    <t>28016.36513.060622.1.5.18-1071</t>
  </si>
  <si>
    <t xml:space="preserve">
RETIFICADORA DA 07762.08794.300322.1.1.18-7200</t>
  </si>
  <si>
    <t>093/40</t>
  </si>
  <si>
    <t>40043.51493.060622.1.5.19-1210</t>
  </si>
  <si>
    <t xml:space="preserve">
RETIFICADORA DA 03278.69892.300322.1.1.19-2702</t>
  </si>
  <si>
    <t>093/41</t>
  </si>
  <si>
    <t>27199.04083.140922.1.5.18-2095</t>
  </si>
  <si>
    <t xml:space="preserve">
RETIFICADORA DA 02989.54826.290719.1.1.18-3830</t>
  </si>
  <si>
    <t>093/42</t>
  </si>
  <si>
    <t>13435.44107.140922.1.5.18-6858</t>
  </si>
  <si>
    <t xml:space="preserve">
RETIFICADORA DA 33421.73040.200720.1.1.18-7104</t>
  </si>
  <si>
    <t>093/43</t>
  </si>
  <si>
    <t>16639.14537.140922.1.5.19-2407</t>
  </si>
  <si>
    <t xml:space="preserve">
RETIFICADORA DA 03990.42683.200720.1.1.19-2700</t>
  </si>
  <si>
    <t>093/44</t>
  </si>
  <si>
    <t>37982.87674.220323.1.1.18-8680</t>
  </si>
  <si>
    <t xml:space="preserve">
recebido</t>
  </si>
  <si>
    <t>093/45</t>
  </si>
  <si>
    <t>02564.02933.220323.1.1.19-8145</t>
  </si>
  <si>
    <t>093/46</t>
  </si>
  <si>
    <t>12543.52064.220323.1.1.18-1045</t>
  </si>
  <si>
    <t>093/47</t>
  </si>
  <si>
    <t>03961.85610.220323.1.1.19-7720</t>
  </si>
  <si>
    <t>093/48</t>
  </si>
  <si>
    <t>06080.27702.220323.1.1.18-6985</t>
  </si>
  <si>
    <t>093/49</t>
  </si>
  <si>
    <t>28520.90486.220323.1.1.19-5531</t>
  </si>
  <si>
    <t>093/50</t>
  </si>
  <si>
    <t>03792.59091.220323.1.1.18-1270</t>
  </si>
  <si>
    <t>093/51</t>
  </si>
  <si>
    <t>42461.39223.220323.1.1.19-4680</t>
  </si>
  <si>
    <t>093/52</t>
  </si>
  <si>
    <t>28585.12151.220323.1.1.18-2309</t>
  </si>
  <si>
    <t>093/53</t>
  </si>
  <si>
    <t>14726.60056.220323.1.1.19-0028</t>
  </si>
  <si>
    <t>093/54</t>
  </si>
  <si>
    <t>33307.05185.230523.1.1.18-7712</t>
  </si>
  <si>
    <t>093/55</t>
  </si>
  <si>
    <t>02290.24494.230523.1.1.19-6001</t>
  </si>
  <si>
    <t>093/56</t>
  </si>
  <si>
    <t>41871.16162.190723.1.1.18-5353</t>
  </si>
  <si>
    <t>093/57</t>
  </si>
  <si>
    <t>33794.77250.190723.1.1.19-4801</t>
  </si>
  <si>
    <t>093/58</t>
  </si>
  <si>
    <t>12160.06112.061023.1.1.18-1108</t>
  </si>
  <si>
    <t>45566,58</t>
  </si>
  <si>
    <t>093/59</t>
  </si>
  <si>
    <t>07557.94168.061023.1.1.19-0295</t>
  </si>
  <si>
    <t>209881,09</t>
  </si>
  <si>
    <t>093/60</t>
  </si>
  <si>
    <t>00292.05178.230124.1.1.18-2502</t>
  </si>
  <si>
    <t>41629,86</t>
  </si>
  <si>
    <t>093/61</t>
  </si>
  <si>
    <t>23490.86463.230124.1.1.19-0150</t>
  </si>
  <si>
    <t>191749,64</t>
  </si>
  <si>
    <t>093/62</t>
  </si>
  <si>
    <t>02983.44067.230524.1.1.18-3748</t>
  </si>
  <si>
    <t>52717,91</t>
  </si>
  <si>
    <t>093/63</t>
  </si>
  <si>
    <t>16118.00359.230524.1.1.19-6419</t>
  </si>
  <si>
    <t>242821,85</t>
  </si>
  <si>
    <t>093/64</t>
  </si>
  <si>
    <t>42739.95504.120824.1.1.18-9267</t>
  </si>
  <si>
    <t>64644,46</t>
  </si>
  <si>
    <t>093/65</t>
  </si>
  <si>
    <t>13561.77405.120824.1.1.19-4029</t>
  </si>
  <si>
    <t>297756,28</t>
  </si>
  <si>
    <t>093/66</t>
  </si>
  <si>
    <t>35766.41472.291124.1.1.18-7757</t>
  </si>
  <si>
    <t>26625,46</t>
  </si>
  <si>
    <t>093/67</t>
  </si>
  <si>
    <t>04024.08939.291124.1.1.19-6202</t>
  </si>
  <si>
    <t>122638,44</t>
  </si>
  <si>
    <t>093/68</t>
  </si>
  <si>
    <t>17194.01720.220125.1.1.18-7510</t>
  </si>
  <si>
    <t>38776,77</t>
  </si>
  <si>
    <t>093/69</t>
  </si>
  <si>
    <t>31320.22149.220125.1.1.19-7477</t>
  </si>
  <si>
    <t>178608,25</t>
  </si>
  <si>
    <t>093/70</t>
  </si>
  <si>
    <t>10018.14602.300625.1.1.18-7670</t>
  </si>
  <si>
    <t>46482,03</t>
  </si>
  <si>
    <t>093/71</t>
  </si>
  <si>
    <t>35497.62885.300625.1.1.19-5601</t>
  </si>
  <si>
    <t>214075,51</t>
  </si>
  <si>
    <t>093/72</t>
  </si>
  <si>
    <t>09082.53754.220725.1.1.18-2226</t>
  </si>
  <si>
    <t>37707,3</t>
  </si>
  <si>
    <t>093/73</t>
  </si>
  <si>
    <t>26686.78653.220725.1.1.19-0447</t>
  </si>
  <si>
    <t>173682,06</t>
  </si>
  <si>
    <t>093/74</t>
  </si>
  <si>
    <t>24952.75441.291025.1.1.18-3742</t>
  </si>
  <si>
    <t>093/75</t>
  </si>
  <si>
    <t>06410.98600.291025.1.1.19-9340</t>
  </si>
  <si>
    <t>COMPANYLOG</t>
  </si>
  <si>
    <t>092/01</t>
  </si>
  <si>
    <t>42.499.547/0001-23</t>
  </si>
  <si>
    <t>COMPANYLOG TRANSPORTES E LOGISTICA NACIONAL E INTERNACIONAL LTDA</t>
  </si>
  <si>
    <t>06929.56599.160222.1.1.18-0085</t>
  </si>
  <si>
    <t>16335,58</t>
  </si>
  <si>
    <t>092/02</t>
  </si>
  <si>
    <t>05002.41166.160222.1.1.19-0710</t>
  </si>
  <si>
    <t>75036,7</t>
  </si>
  <si>
    <t>092/03</t>
  </si>
  <si>
    <t>17112.48293.030522.1.1.18-0215</t>
  </si>
  <si>
    <t>40862,56</t>
  </si>
  <si>
    <t>092/04</t>
  </si>
  <si>
    <t>05119.32640.030522.1.1.19-0858</t>
  </si>
  <si>
    <t>357,69</t>
  </si>
  <si>
    <t>187857,77</t>
  </si>
  <si>
    <t>092/05</t>
  </si>
  <si>
    <t>03485.09384.300822.1.1.18-0945</t>
  </si>
  <si>
    <t>56478,28</t>
  </si>
  <si>
    <t>092/06</t>
  </si>
  <si>
    <t>02117.17111.300822.1.1.19-0732</t>
  </si>
  <si>
    <t>092/07</t>
  </si>
  <si>
    <t>36697.90799.031122.1.1.18-6913</t>
  </si>
  <si>
    <t>092/08</t>
  </si>
  <si>
    <t>05767.11376.031122.1.1.19-4803</t>
  </si>
  <si>
    <t>91455,06</t>
  </si>
  <si>
    <t>092/09</t>
  </si>
  <si>
    <t>31779.79952.080223.1.1.18-5261</t>
  </si>
  <si>
    <t>092/10</t>
  </si>
  <si>
    <t>38839.16978.080223.1.1.19-3970</t>
  </si>
  <si>
    <t>092/11</t>
  </si>
  <si>
    <t>23952.63824.230523.1.1.18-8808</t>
  </si>
  <si>
    <t>092/12</t>
  </si>
  <si>
    <t>11420.34933.230523.1.1.19-7500</t>
  </si>
  <si>
    <t>092/13</t>
  </si>
  <si>
    <t>20111.95821.200723.1.1.18-4667</t>
  </si>
  <si>
    <t>092/14</t>
  </si>
  <si>
    <t>01188.56630.200723.1.1.19-6709</t>
  </si>
  <si>
    <t>092/15</t>
  </si>
  <si>
    <t>38688.69557.191023.1.1.18-0486</t>
  </si>
  <si>
    <t>092/16</t>
  </si>
  <si>
    <t>34291.50899.191023.1.1.19-9005</t>
  </si>
  <si>
    <t>PACTUAL TRANSP.</t>
  </si>
  <si>
    <t>091/01</t>
  </si>
  <si>
    <t>27.616.948/0001-22</t>
  </si>
  <si>
    <t>PACTUAL TRANSPORTES LTDA</t>
  </si>
  <si>
    <t>05567.26393.010222.1.2.04-4604</t>
  </si>
  <si>
    <t xml:space="preserve">
ANALISE CONCLUIDA</t>
  </si>
  <si>
    <t>091/02</t>
  </si>
  <si>
    <t>42236.77479.070222.1.2.04-0381</t>
  </si>
  <si>
    <t>091/03</t>
  </si>
  <si>
    <t>39441.01107.070222.1.2.04-8009</t>
  </si>
  <si>
    <t>091/04</t>
  </si>
  <si>
    <t>32702.45713.070222.1.2.04-1407</t>
  </si>
  <si>
    <t>091/05</t>
  </si>
  <si>
    <t>17836.18186.070222.1.2.04-2749</t>
  </si>
  <si>
    <t>091/06</t>
  </si>
  <si>
    <t>03457.02972.070222.1.2.04-8162</t>
  </si>
  <si>
    <t>091/07</t>
  </si>
  <si>
    <t>09974.81438.070222.1.2.04-0160</t>
  </si>
  <si>
    <t>091/08</t>
  </si>
  <si>
    <t>14675.19685.070222.1.2.04-0150</t>
  </si>
  <si>
    <t>091/09</t>
  </si>
  <si>
    <t>11043.64031.070222.1.2.04-8710</t>
  </si>
  <si>
    <t>091/10</t>
  </si>
  <si>
    <t>27580.86167.070222.1.2.04-0682</t>
  </si>
  <si>
    <t>091/11</t>
  </si>
  <si>
    <t>00032.39175.070222.1.2.04-8026</t>
  </si>
  <si>
    <t>091/12</t>
  </si>
  <si>
    <t>19183.16544.070222.1.2.04-8727</t>
  </si>
  <si>
    <t>091/13</t>
  </si>
  <si>
    <t>12059.05291.070222.1.2.04-5071</t>
  </si>
  <si>
    <t>091/14</t>
  </si>
  <si>
    <t>32716.39467.070222.1.2.04-6734</t>
  </si>
  <si>
    <t>091/15</t>
  </si>
  <si>
    <t>34040.61008.070222.1.2.04-5746</t>
  </si>
  <si>
    <t>091/16</t>
  </si>
  <si>
    <t>06516.28873.070222.1.2.04-3740</t>
  </si>
  <si>
    <t>091/17</t>
  </si>
  <si>
    <t>27236.72158.070222.1.2.04-8320</t>
  </si>
  <si>
    <t>091/18</t>
  </si>
  <si>
    <t>21537.68045.070222.1.2.04-8740</t>
  </si>
  <si>
    <t>091/19</t>
  </si>
  <si>
    <t>21252.47422.070222.1.2.04-1081</t>
  </si>
  <si>
    <t>091/20</t>
  </si>
  <si>
    <t>12265.03982.080222.1.2.04-1418</t>
  </si>
  <si>
    <t>091/21</t>
  </si>
  <si>
    <t>09695.99366.090222.1.2.04-0220</t>
  </si>
  <si>
    <t>091/22</t>
  </si>
  <si>
    <t>29955.87775.090222.1.2.04-9406</t>
  </si>
  <si>
    <t>091/23</t>
  </si>
  <si>
    <t>26735.44230.090222.1.2.04-9527</t>
  </si>
  <si>
    <t>091/24</t>
  </si>
  <si>
    <t>12660.51701.090222.1.2.04-3030</t>
  </si>
  <si>
    <t>091/25</t>
  </si>
  <si>
    <t>08396.47846.090222.1.2.04-4382</t>
  </si>
  <si>
    <t>091/26</t>
  </si>
  <si>
    <t>19989.74253.090222.1.2.04-0978</t>
  </si>
  <si>
    <t>091/27</t>
  </si>
  <si>
    <t>37439.27307.090222.1.2.04-2120</t>
  </si>
  <si>
    <t>091/28</t>
  </si>
  <si>
    <t>26147.85445.090222.1.2.04-2991</t>
  </si>
  <si>
    <t>091/29</t>
  </si>
  <si>
    <t>15446.55027.090222.1.2.04-1808</t>
  </si>
  <si>
    <t>091/30</t>
  </si>
  <si>
    <t>16599.86852.090222.1.2.04-7171</t>
  </si>
  <si>
    <t>091/31</t>
  </si>
  <si>
    <t>29331.19397.090222.1.2.04-2204</t>
  </si>
  <si>
    <t>091/32</t>
  </si>
  <si>
    <t>26963.09845.100222.1.2.04-9553</t>
  </si>
  <si>
    <t>091/33</t>
  </si>
  <si>
    <t>32682.55294.100222.1.2.04-0710</t>
  </si>
  <si>
    <t>091/34</t>
  </si>
  <si>
    <t>28963.11288.100222.1.2.04-1609</t>
  </si>
  <si>
    <t>091/35</t>
  </si>
  <si>
    <t>31417.94228.100222.1.2.04-2507</t>
  </si>
  <si>
    <t>091/36</t>
  </si>
  <si>
    <t>28781.41513.100222.1.2.04-7304</t>
  </si>
  <si>
    <t>091/37</t>
  </si>
  <si>
    <t>41774.00327.100222.1.2.04-6952</t>
  </si>
  <si>
    <t>091/38</t>
  </si>
  <si>
    <t>22464.90568.100222.1.2.04-2054</t>
  </si>
  <si>
    <t>091/39</t>
  </si>
  <si>
    <t>37761.54407.100222.1.2.04-0660</t>
  </si>
  <si>
    <t>091/40</t>
  </si>
  <si>
    <t>09300.12635.100222.1.2.04-7429</t>
  </si>
  <si>
    <t>091/41</t>
  </si>
  <si>
    <t>41236.83694.100222.1.2.04-1750</t>
  </si>
  <si>
    <t>091/42</t>
  </si>
  <si>
    <t>29443.44234.100222.1.2.04-6307</t>
  </si>
  <si>
    <t>091/43</t>
  </si>
  <si>
    <t>37553.86303.100222.1.2.04-7614</t>
  </si>
  <si>
    <t>091/44</t>
  </si>
  <si>
    <t>18096.90642.100222.1.2.04-5007</t>
  </si>
  <si>
    <t>091/45</t>
  </si>
  <si>
    <t>20003.45352.100222.1.2.04-4059</t>
  </si>
  <si>
    <t>091/46</t>
  </si>
  <si>
    <t>02388.55284.100222.1.2.04-8994</t>
  </si>
  <si>
    <t>091/47</t>
  </si>
  <si>
    <t>02851.72792.100222.1.2.04-9687</t>
  </si>
  <si>
    <t>091/48</t>
  </si>
  <si>
    <t>09997.98701.100222.1.2.04-9992</t>
  </si>
  <si>
    <t>091/49</t>
  </si>
  <si>
    <t>36722.54983.100222.1.2.04-2032</t>
  </si>
  <si>
    <t>091/50</t>
  </si>
  <si>
    <t>10393.61713.100222.1.2.04-9877</t>
  </si>
  <si>
    <t>091/51</t>
  </si>
  <si>
    <t>25679.98586.100222.1.2.04-3701</t>
  </si>
  <si>
    <t>091/52</t>
  </si>
  <si>
    <t>17032.80700.100222.1.2.04-2835</t>
  </si>
  <si>
    <t>091/53</t>
  </si>
  <si>
    <t>41764.42788.100222.1.2.04-0994</t>
  </si>
  <si>
    <t>091/54</t>
  </si>
  <si>
    <t>05440.90231.100222.1.2.04-4545</t>
  </si>
  <si>
    <t>091/55</t>
  </si>
  <si>
    <t>11100.40782.100222.1.2.04-6583</t>
  </si>
  <si>
    <t>091/56</t>
  </si>
  <si>
    <t>06866.72239.100222.1.2.04-4504</t>
  </si>
  <si>
    <t>091/57</t>
  </si>
  <si>
    <t>11294.29279.100222.1.2.04-5309</t>
  </si>
  <si>
    <t>091/58</t>
  </si>
  <si>
    <t>29306.81239.100222.1.2.04-7112</t>
  </si>
  <si>
    <t>091/59</t>
  </si>
  <si>
    <t>32256.93926.100222.1.2.04-7050</t>
  </si>
  <si>
    <t>091/60</t>
  </si>
  <si>
    <t>05642.49659.100222.1.2.04-7782</t>
  </si>
  <si>
    <t>091/61</t>
  </si>
  <si>
    <t>02598.97955.110222.1.2.04-4410</t>
  </si>
  <si>
    <t>091/62</t>
  </si>
  <si>
    <t>04131.77119.110222.1.2.04-5774</t>
  </si>
  <si>
    <t>091/63</t>
  </si>
  <si>
    <t>29666.45244.110222.1.2.04-9719</t>
  </si>
  <si>
    <t>091/64</t>
  </si>
  <si>
    <t>42304.69577.110222.1.2.04-3110</t>
  </si>
  <si>
    <t>091/65</t>
  </si>
  <si>
    <t>34575.54503.110222.1.2.04-3191</t>
  </si>
  <si>
    <t>091/66</t>
  </si>
  <si>
    <t>13347.45561.110222.1.2.04-4820</t>
  </si>
  <si>
    <t>091/67</t>
  </si>
  <si>
    <t>22654.83437.110222.1.2.04-9060</t>
  </si>
  <si>
    <t>091/68</t>
  </si>
  <si>
    <t>36070.24047.110222.1.2.04-9715</t>
  </si>
  <si>
    <t>091/69</t>
  </si>
  <si>
    <t>32804.07909.110222.1.2.04-8800</t>
  </si>
  <si>
    <t>091/70</t>
  </si>
  <si>
    <t>16030.02293.110222.1.2.04-0011</t>
  </si>
  <si>
    <t>091/71</t>
  </si>
  <si>
    <t>40179.90874.110222.1.2.04-0729</t>
  </si>
  <si>
    <t>091/72</t>
  </si>
  <si>
    <t>12156.15006.110222.1.2.04-3570</t>
  </si>
  <si>
    <t>091/74</t>
  </si>
  <si>
    <t>31629.39945.140222.1.2.04-0206</t>
  </si>
  <si>
    <t>091/75</t>
  </si>
  <si>
    <t>17871.88957.140222.1.2.04-4422</t>
  </si>
  <si>
    <t>091/76</t>
  </si>
  <si>
    <t>28505.00729.140222.1.2.04-1662</t>
  </si>
  <si>
    <t>091/77</t>
  </si>
  <si>
    <t>23401.90469.140222.1.2.04-5504</t>
  </si>
  <si>
    <t>091/78</t>
  </si>
  <si>
    <t>10799.29883.140222.1.2.04-0581</t>
  </si>
  <si>
    <t>091/79</t>
  </si>
  <si>
    <t>27504.09138.140222.1.2.04-0587</t>
  </si>
  <si>
    <t>091/80</t>
  </si>
  <si>
    <t>41711.45647.140222.1.2.04-8255</t>
  </si>
  <si>
    <t>091/83</t>
  </si>
  <si>
    <t>42361.65313.140222.1.2.04-8963</t>
  </si>
  <si>
    <t>091/84</t>
  </si>
  <si>
    <t>05345.99984.140222.1.2.04-5126</t>
  </si>
  <si>
    <t>091/85</t>
  </si>
  <si>
    <t>03075.58282.140222.1.2.04-7267</t>
  </si>
  <si>
    <t>091/86</t>
  </si>
  <si>
    <t>39701.11035.140222.1.2.04-6347</t>
  </si>
  <si>
    <t>091/87</t>
  </si>
  <si>
    <t>23547.06941.140222.1.2.04-3148</t>
  </si>
  <si>
    <t>091/88</t>
  </si>
  <si>
    <t>32015.38035.140222.1.2.04-0867</t>
  </si>
  <si>
    <t>091/89</t>
  </si>
  <si>
    <t>22840.08401.140222.1.2.04-5231</t>
  </si>
  <si>
    <t>091/90</t>
  </si>
  <si>
    <t>07768.87047.140222.1.2.04-8040</t>
  </si>
  <si>
    <t>091/91</t>
  </si>
  <si>
    <t>30691.22231.140222.1.2.04-5860</t>
  </si>
  <si>
    <t>091/92</t>
  </si>
  <si>
    <t>21388.27182.140222.1.2.04-9086</t>
  </si>
  <si>
    <t>091/93</t>
  </si>
  <si>
    <t>31486.20902.140222.1.2.04-5897</t>
  </si>
  <si>
    <t>091/94</t>
  </si>
  <si>
    <t>26572.96349.140222.1.2.04-6839</t>
  </si>
  <si>
    <t>091/95</t>
  </si>
  <si>
    <t>28548.64222.140222.1.2.04-3005</t>
  </si>
  <si>
    <t>091/96</t>
  </si>
  <si>
    <t>10885.61431.140222.1.2.04-1986</t>
  </si>
  <si>
    <t>091/97</t>
  </si>
  <si>
    <t>05113.85781.140222.1.2.04-2540</t>
  </si>
  <si>
    <t>091/98</t>
  </si>
  <si>
    <t>23132.99212.140222.1.2.04-4885</t>
  </si>
  <si>
    <t>091/99</t>
  </si>
  <si>
    <t>32173.81509.140222.1.2.04-9987</t>
  </si>
  <si>
    <t>091/100</t>
  </si>
  <si>
    <t>40494.28601.140222.1.2.04-6468</t>
  </si>
  <si>
    <t>RJ PNEUS</t>
  </si>
  <si>
    <t>090/01</t>
  </si>
  <si>
    <t>02.570.797/0001-98</t>
  </si>
  <si>
    <t>JUNGBLUTH &amp; JUNGBLUTH LTDA</t>
  </si>
  <si>
    <t>27919.97278.260122.1.6.04-2105</t>
  </si>
  <si>
    <t>090/02</t>
  </si>
  <si>
    <t>38371.38389.260122.1.2.04-4310</t>
  </si>
  <si>
    <t>090/03</t>
  </si>
  <si>
    <t>00199.32764.260122.1.2.04-5901</t>
  </si>
  <si>
    <t>090/04</t>
  </si>
  <si>
    <t>27466.40732.260122.1.2.04-9723</t>
  </si>
  <si>
    <t>090/05</t>
  </si>
  <si>
    <t>09026.73507.260122.1.2.04-9060</t>
  </si>
  <si>
    <t>090/06</t>
  </si>
  <si>
    <t>17797.96636.260122.1.2.04-0906</t>
  </si>
  <si>
    <t>090/07</t>
  </si>
  <si>
    <t>37329.83229.260122.1.2.04-7596</t>
  </si>
  <si>
    <t>090/08</t>
  </si>
  <si>
    <t>33548.37322.260122.1.2.04-8608</t>
  </si>
  <si>
    <t>090/09</t>
  </si>
  <si>
    <t>09576.07784.260122.1.2.04-8418</t>
  </si>
  <si>
    <t>090/10</t>
  </si>
  <si>
    <t>25129.48363.260122.1.2.04-5732</t>
  </si>
  <si>
    <t>090/11</t>
  </si>
  <si>
    <t>03090.29357.260122.1.2.04-0900</t>
  </si>
  <si>
    <t>090/12</t>
  </si>
  <si>
    <t>02434.83636.260122.1.2.04-9999</t>
  </si>
  <si>
    <t>090/13</t>
  </si>
  <si>
    <t>40096.91509.300322.1.2.04-8703</t>
  </si>
  <si>
    <t>090/14</t>
  </si>
  <si>
    <t>02021.03611.300322.1.2.04-6363</t>
  </si>
  <si>
    <t>090/15</t>
  </si>
  <si>
    <t>32923.95993.300322.1.2.04-7317</t>
  </si>
  <si>
    <t>090/16</t>
  </si>
  <si>
    <t>36703.10079.300322.1.2.04-4860</t>
  </si>
  <si>
    <t>090/17</t>
  </si>
  <si>
    <t>32379.25300.300322.1.2.04-1301</t>
  </si>
  <si>
    <t>090/18</t>
  </si>
  <si>
    <t>39456.34814.300322.1.2.04-5507</t>
  </si>
  <si>
    <t>090/19</t>
  </si>
  <si>
    <t>27980.17684.300322.1.2.04-2075</t>
  </si>
  <si>
    <t>090/20</t>
  </si>
  <si>
    <t>16000.55508.300322.1.2.04-4259</t>
  </si>
  <si>
    <t>090/21</t>
  </si>
  <si>
    <t>16177.25550.310322.1.2.04-8888</t>
  </si>
  <si>
    <t>090/22</t>
  </si>
  <si>
    <t>20815.85765.310322.1.2.04-3687</t>
  </si>
  <si>
    <t>090/23</t>
  </si>
  <si>
    <t>39700.38538.310322.1.2.04-5877</t>
  </si>
  <si>
    <t>090/24</t>
  </si>
  <si>
    <t>14435.10320.310322.1.2.04-2024</t>
  </si>
  <si>
    <t>090/25</t>
  </si>
  <si>
    <t>11367.97827.310322.1.2.04-5450</t>
  </si>
  <si>
    <t>090/26</t>
  </si>
  <si>
    <t>32177.66963.310322.1.2.04-0576</t>
  </si>
  <si>
    <t>090/27</t>
  </si>
  <si>
    <t>29012.78597.310322.1.2.04-9002</t>
  </si>
  <si>
    <t>090/28</t>
  </si>
  <si>
    <t>35412.71974.310322.1.2.04-9550</t>
  </si>
  <si>
    <t>090/29</t>
  </si>
  <si>
    <t>36113.66345.010422.1.2.04-6087</t>
  </si>
  <si>
    <t>090/30</t>
  </si>
  <si>
    <t>11352.17349.010422.1.2.04-7625</t>
  </si>
  <si>
    <t>090/31</t>
  </si>
  <si>
    <t>41763.81614.010422.1.2.04-8086</t>
  </si>
  <si>
    <t>090/32</t>
  </si>
  <si>
    <t>34796.02759.010422.1.2.04-0667</t>
  </si>
  <si>
    <t>090/33</t>
  </si>
  <si>
    <t>03447.98800.010422.1.2.04-4089</t>
  </si>
  <si>
    <t>090/34</t>
  </si>
  <si>
    <t>02192.95899.010422.1.2.04-9316</t>
  </si>
  <si>
    <t>090/35</t>
  </si>
  <si>
    <t>32924.12866.010422.1.2.04-4699</t>
  </si>
  <si>
    <t>090/36</t>
  </si>
  <si>
    <t>24162.83402.010422.1.2.04-8420</t>
  </si>
  <si>
    <t>090/37</t>
  </si>
  <si>
    <t>02265.57250.010422.1.2.04-5213</t>
  </si>
  <si>
    <t>090/38</t>
  </si>
  <si>
    <t>07808.53646.010422.1.2.04-2065</t>
  </si>
  <si>
    <t>090/39</t>
  </si>
  <si>
    <t>28831.90939.010422.1.2.04-0437</t>
  </si>
  <si>
    <t>090/40</t>
  </si>
  <si>
    <t>14515.53180.010422.1.2.04-4659</t>
  </si>
  <si>
    <t>090/41</t>
  </si>
  <si>
    <t>00062.96728.010422.1.2.04-2520</t>
  </si>
  <si>
    <t>090/42</t>
  </si>
  <si>
    <t>34971.39088.010422.1.2.04-0117</t>
  </si>
  <si>
    <t>090/43</t>
  </si>
  <si>
    <t>26444.68321.010422.1.2.04-0526</t>
  </si>
  <si>
    <t>090/44</t>
  </si>
  <si>
    <t>22053.66112.010422.1.2.04-6220</t>
  </si>
  <si>
    <t>COOPER-LC</t>
  </si>
  <si>
    <t>089/01</t>
  </si>
  <si>
    <t>05.010.629/0001-36</t>
  </si>
  <si>
    <t>COOPERATIVA MISTA DOS AGRICULTORES DE CROMINIA - COOPER-LC</t>
  </si>
  <si>
    <t>33192.02976.190122.1.1.18-8146</t>
  </si>
  <si>
    <t>089/02</t>
  </si>
  <si>
    <t>02964.94513.190122.1.1.19-0455</t>
  </si>
  <si>
    <t>089/03</t>
  </si>
  <si>
    <t>32944.50297.170322.1.1.18-8799</t>
  </si>
  <si>
    <t>089/04</t>
  </si>
  <si>
    <t>33468.65248.170322.1.1.19-0454</t>
  </si>
  <si>
    <t>089/05</t>
  </si>
  <si>
    <t>14480.62235.170322.1.1.18-2508</t>
  </si>
  <si>
    <t>089/06</t>
  </si>
  <si>
    <t>19494.52868.170322.1.1.19-0880</t>
  </si>
  <si>
    <t>089/07</t>
  </si>
  <si>
    <t>17158.12747.170322.1.1.18-5382</t>
  </si>
  <si>
    <t>089/08</t>
  </si>
  <si>
    <t>37314.31665.170322.1.1.19-3334</t>
  </si>
  <si>
    <t>089/09</t>
  </si>
  <si>
    <t>06052.86985.290422.1.1.18-5085</t>
  </si>
  <si>
    <t>089/10</t>
  </si>
  <si>
    <t>23248.07334.290422.1.1.19-4813</t>
  </si>
  <si>
    <t>089/11</t>
  </si>
  <si>
    <t>01826.36746.290422.1.1.18-9013</t>
  </si>
  <si>
    <t>089/12</t>
  </si>
  <si>
    <t>22929.18254.290422.1.1.19-5065</t>
  </si>
  <si>
    <t>089/13</t>
  </si>
  <si>
    <t>24426.19496.290422.1.1.18-5197</t>
  </si>
  <si>
    <t>089/14</t>
  </si>
  <si>
    <t>31084.71679.290422.1.1.19-6297</t>
  </si>
  <si>
    <t>089/15</t>
  </si>
  <si>
    <t>27157.50528.290422.1.1.18-7284</t>
  </si>
  <si>
    <t>089/16</t>
  </si>
  <si>
    <t>07745.39639.290422.1.1.19-5849</t>
  </si>
  <si>
    <t>089/17</t>
  </si>
  <si>
    <t>42080.16655.190422.1.1.18-0513</t>
  </si>
  <si>
    <t>089/18</t>
  </si>
  <si>
    <t>25514.03475.190422.1.1.19-5931</t>
  </si>
  <si>
    <t>089/19</t>
  </si>
  <si>
    <t>10473.99270.190422.1.1.18-8351</t>
  </si>
  <si>
    <t>089/20</t>
  </si>
  <si>
    <t>23169.22769.190422.1.1.19-1305</t>
  </si>
  <si>
    <t>089/21</t>
  </si>
  <si>
    <t>34297.32387.190422.1.1.18-7491</t>
  </si>
  <si>
    <t>089/22</t>
  </si>
  <si>
    <t>26669.01154.190422.1.1.19-4311</t>
  </si>
  <si>
    <t>089/23</t>
  </si>
  <si>
    <t>21979.03877.290422.1.1.18-6123</t>
  </si>
  <si>
    <t>089/24</t>
  </si>
  <si>
    <t>33456.78105.290422.1.1.19-1089</t>
  </si>
  <si>
    <t>089/25</t>
  </si>
  <si>
    <t>18874.67217.290422.1.1.18-3901</t>
  </si>
  <si>
    <t>089/26</t>
  </si>
  <si>
    <t>13271.94689.290422.1.1.19-0920</t>
  </si>
  <si>
    <t>089/27</t>
  </si>
  <si>
    <t>25172.46391.290422.1.1.19-7496</t>
  </si>
  <si>
    <t>089/28</t>
  </si>
  <si>
    <t>39454.56951.290422.1.1.18-8586</t>
  </si>
  <si>
    <t>089/29</t>
  </si>
  <si>
    <t>39541.90958.290422.1.1.18-9057</t>
  </si>
  <si>
    <t>089/30</t>
  </si>
  <si>
    <t>32593.04543.290422.1.1.19-0075</t>
  </si>
  <si>
    <t>089/31</t>
  </si>
  <si>
    <t>36456.12707.100622.1.1.18-0157</t>
  </si>
  <si>
    <t>089/32</t>
  </si>
  <si>
    <t>34991.27896.100622.1.1.19-1147</t>
  </si>
  <si>
    <t>089/33</t>
  </si>
  <si>
    <t>18454.69868.100622.1.1.18-4149</t>
  </si>
  <si>
    <t>089/34</t>
  </si>
  <si>
    <t>25666.02625.100622.1.1.19-9998</t>
  </si>
  <si>
    <t>089/35</t>
  </si>
  <si>
    <t>22507.63530.100622.1.1.18-2400</t>
  </si>
  <si>
    <t>089/36</t>
  </si>
  <si>
    <t>26108.48860.100622.1.1.19-0805</t>
  </si>
  <si>
    <t>089/37</t>
  </si>
  <si>
    <t>09238.55661.100622.1.1.18-4006</t>
  </si>
  <si>
    <t>089/38</t>
  </si>
  <si>
    <t>35722.15362.100622.1.1.19-9064</t>
  </si>
  <si>
    <t>089/39</t>
  </si>
  <si>
    <t>15753.44087.190722.1.1.18-0032</t>
  </si>
  <si>
    <t>089/40</t>
  </si>
  <si>
    <t>11368.06784.190722.1.1.19-4835</t>
  </si>
  <si>
    <t>089/41</t>
  </si>
  <si>
    <t>37939.35047.140922.1.5.19-3798</t>
  </si>
  <si>
    <t xml:space="preserve">
RETIFICADORA DA 11368.06784.190722.1.1.19-4835</t>
  </si>
  <si>
    <t>089/42</t>
  </si>
  <si>
    <t>42253.87550.140922.1.1.18-6198</t>
  </si>
  <si>
    <t>089/43</t>
  </si>
  <si>
    <t>00134.75115.140922.1.1.19-8535</t>
  </si>
  <si>
    <t>089/44</t>
  </si>
  <si>
    <t>20201.39692.191222.1.1.18-4047</t>
  </si>
  <si>
    <t>089/45</t>
  </si>
  <si>
    <t>17526.93842.191222.1.1.19-4003</t>
  </si>
  <si>
    <t>089/46</t>
  </si>
  <si>
    <t>26956.70552.230323.1.1.18-1145</t>
  </si>
  <si>
    <t>089/47</t>
  </si>
  <si>
    <t>05344.34524.230323.1.1.19-6574</t>
  </si>
  <si>
    <t>089/48</t>
  </si>
  <si>
    <t>14071.40463.150623.1.1.18-4992</t>
  </si>
  <si>
    <t>089/49</t>
  </si>
  <si>
    <t>09597.39001.150623.1.1.19-3463</t>
  </si>
  <si>
    <t>089/50</t>
  </si>
  <si>
    <t>40088.94483.301023.1.1.18-0680</t>
  </si>
  <si>
    <t>089/51</t>
  </si>
  <si>
    <t>14137.39156.301023.1.1.19-0032</t>
  </si>
  <si>
    <t>089/52</t>
  </si>
  <si>
    <t>18162.52804.221123.1.1.18-5995</t>
  </si>
  <si>
    <t>089/53</t>
  </si>
  <si>
    <t>12958.68695.221123.1.1.19-8408</t>
  </si>
  <si>
    <t>089/54</t>
  </si>
  <si>
    <t>39949.92279.280224.1.1.18-4409</t>
  </si>
  <si>
    <t>089/55</t>
  </si>
  <si>
    <t>13996.40767.280224.1.1.19-8059</t>
  </si>
  <si>
    <t>089/56</t>
  </si>
  <si>
    <t>39987.63545.170624.1.1.18-4813</t>
  </si>
  <si>
    <t>089/57</t>
  </si>
  <si>
    <t>28686.67215.170624.1.1.19-0778</t>
  </si>
  <si>
    <t>089/58</t>
  </si>
  <si>
    <t>37660.51328.160824.1.1.18-3338</t>
  </si>
  <si>
    <t>089/59</t>
  </si>
  <si>
    <t>26773.30007.160824.1.1.19-7288</t>
  </si>
  <si>
    <t>089/60</t>
  </si>
  <si>
    <t>05069.64073.131124.1.1.18-4003</t>
  </si>
  <si>
    <t>089/61</t>
  </si>
  <si>
    <t>04703.27913.131124.1.1.19-2696</t>
  </si>
  <si>
    <t>089/62</t>
  </si>
  <si>
    <t>15040.63104.170225.1.1.18-1702</t>
  </si>
  <si>
    <t>089/63</t>
  </si>
  <si>
    <t>20073.09048.170225.1.1.19-8205</t>
  </si>
  <si>
    <t>089/64</t>
  </si>
  <si>
    <t>06891.44459.100625.1.1.18-7622</t>
  </si>
  <si>
    <t>089/65</t>
  </si>
  <si>
    <t>06254.02051.100625.1.1.19-6611</t>
  </si>
  <si>
    <t>MRF TRANSP.</t>
  </si>
  <si>
    <t>088/01</t>
  </si>
  <si>
    <t>02.618.731/0001-20</t>
  </si>
  <si>
    <t>MRF TRANSPORTES LTDA</t>
  </si>
  <si>
    <t>02664.63009.091221.1.1.18-0902</t>
  </si>
  <si>
    <t>088/02</t>
  </si>
  <si>
    <t>23772.65301.091221.1.1.19-4317</t>
  </si>
  <si>
    <t>088/03</t>
  </si>
  <si>
    <t>07332.25653.091221.1.1.18-8062</t>
  </si>
  <si>
    <t>088/04</t>
  </si>
  <si>
    <t>20595.00353.091221.1.1.19-0660</t>
  </si>
  <si>
    <t>088/05</t>
  </si>
  <si>
    <t>41031.69470.091221.1.1.18-6118</t>
  </si>
  <si>
    <t>088/06</t>
  </si>
  <si>
    <t>21339.80932.091221.1.1.19-5082</t>
  </si>
  <si>
    <t>088/07</t>
  </si>
  <si>
    <t>31013.49222.091221.1.1.18-9618</t>
  </si>
  <si>
    <t>088/08</t>
  </si>
  <si>
    <t>04434.07977.091221.1.1.19-0796</t>
  </si>
  <si>
    <t>TRANSP. FRANCISCO</t>
  </si>
  <si>
    <t>087/01</t>
  </si>
  <si>
    <t>85.138.345/0001-69</t>
  </si>
  <si>
    <t>TRANSPORTES FRANCISCO EIRELI</t>
  </si>
  <si>
    <t>24454.85400.061221.1.1.18-8307</t>
  </si>
  <si>
    <t>087/02</t>
  </si>
  <si>
    <t>13775.85328.061221.1.1.19-0023</t>
  </si>
  <si>
    <t>087/03</t>
  </si>
  <si>
    <t>16401.50238.061221.1.1.18-6001</t>
  </si>
  <si>
    <t>087/04</t>
  </si>
  <si>
    <t>02716.52703.061221.1.1.19-2330</t>
  </si>
  <si>
    <t>087/05</t>
  </si>
  <si>
    <t>20131.06513.061221.1.1.18-0125</t>
  </si>
  <si>
    <t>087/06</t>
  </si>
  <si>
    <t>22331.54040.061221.1.1.19-8770</t>
  </si>
  <si>
    <t>COOPERFAT</t>
  </si>
  <si>
    <t>086/01</t>
  </si>
  <si>
    <t>03.029.771/0001-08</t>
  </si>
  <si>
    <t>COOPERATIVA DOS AGRICULTORES FAMILIARES DO MUNICIPIO DE MORRINHOS - COOPERFAT</t>
  </si>
  <si>
    <t>34294.88979.261121.1.1.18-9330</t>
  </si>
  <si>
    <t>086/02</t>
  </si>
  <si>
    <t>22398.59089.261121.1.1.19-3349</t>
  </si>
  <si>
    <t>086/03</t>
  </si>
  <si>
    <t>06294.04104.261121.1.1.18-2030</t>
  </si>
  <si>
    <t>086/04</t>
  </si>
  <si>
    <t>39074.57658.261121.1.1.19-0456</t>
  </si>
  <si>
    <t>086/05</t>
  </si>
  <si>
    <t>14768.34402.261121.1.1.18-5517</t>
  </si>
  <si>
    <t>086/06</t>
  </si>
  <si>
    <t>27412.46191.261121.1.1.19-0913</t>
  </si>
  <si>
    <t>086/07</t>
  </si>
  <si>
    <t>02528.19987.261121.1.1.18-6909</t>
  </si>
  <si>
    <t>086/08</t>
  </si>
  <si>
    <t>10501.96142.261121.1.1.19-5088</t>
  </si>
  <si>
    <t>086/09</t>
  </si>
  <si>
    <t>01831.66299.150222.1.1.19-6605</t>
  </si>
  <si>
    <t>086/10</t>
  </si>
  <si>
    <t>16320.22669.150222.1.1.18-2012</t>
  </si>
  <si>
    <t>086/11</t>
  </si>
  <si>
    <t>12079.83301.150322.1.5.18-5908</t>
  </si>
  <si>
    <t xml:space="preserve">
RETIFICADORA DA 16320.22669.150222.1.1.18-2012</t>
  </si>
  <si>
    <t>086/12</t>
  </si>
  <si>
    <t>06486.23507.150322.1.5.19-4271</t>
  </si>
  <si>
    <t xml:space="preserve">
RETIFICADORA DA 01831.66299.150222.1.1.19-6605</t>
  </si>
  <si>
    <t>086/13</t>
  </si>
  <si>
    <t>41575.04208.170322.1.1.18-3583</t>
  </si>
  <si>
    <t>086/14</t>
  </si>
  <si>
    <t>12368.08031.170322.1.1.19-8094</t>
  </si>
  <si>
    <t>086/15</t>
  </si>
  <si>
    <t>36308.46545.170322.1.1.18-8982</t>
  </si>
  <si>
    <t>086/16</t>
  </si>
  <si>
    <t>37385.84065.170322.1.1.19-7504</t>
  </si>
  <si>
    <t>086/17</t>
  </si>
  <si>
    <t>25432.91952.170322.1.1.18-4198</t>
  </si>
  <si>
    <t>086/18</t>
  </si>
  <si>
    <t>39799.51332.170322.1.1.19-0921</t>
  </si>
  <si>
    <t>086/19</t>
  </si>
  <si>
    <t>23354.69707.170322.1.1.18-0466</t>
  </si>
  <si>
    <t>086/20</t>
  </si>
  <si>
    <t>21900.72914.170322.1.1.19-9097</t>
  </si>
  <si>
    <t>086/21</t>
  </si>
  <si>
    <t>06011.72251.310322.1.1.18-5751</t>
  </si>
  <si>
    <t>086/22</t>
  </si>
  <si>
    <t>18097.21053.310322.1.1.19-8471</t>
  </si>
  <si>
    <t>086/23</t>
  </si>
  <si>
    <t>32109.66176.310322.1.1.18-9626</t>
  </si>
  <si>
    <t>086/24</t>
  </si>
  <si>
    <t>31266.43493.310322.1.1.19-1090</t>
  </si>
  <si>
    <t>086/25</t>
  </si>
  <si>
    <t>03952.45656.310322.1.1.18-0985</t>
  </si>
  <si>
    <t>086/26</t>
  </si>
  <si>
    <t>36640.29976.310322.1.1.19-8376</t>
  </si>
  <si>
    <t>086/27</t>
  </si>
  <si>
    <t>32204.20705.310322.1.1.18-0699</t>
  </si>
  <si>
    <t>086/28</t>
  </si>
  <si>
    <t>37419.79275.310322.1.1.19-7880</t>
  </si>
  <si>
    <t>086/29</t>
  </si>
  <si>
    <t>28563.69649.030522.1.1.18-3555</t>
  </si>
  <si>
    <t>086/30</t>
  </si>
  <si>
    <t>36412.47295.030522.1.1.19-3184</t>
  </si>
  <si>
    <t>086/31</t>
  </si>
  <si>
    <t>31773.72357.030522.1.1.18-8769</t>
  </si>
  <si>
    <t>086/32</t>
  </si>
  <si>
    <t>37133.85473.030522.1.1.18-4890</t>
  </si>
  <si>
    <t>086/33</t>
  </si>
  <si>
    <t>20732.03596.030522.1.1.18-5766</t>
  </si>
  <si>
    <t>086/34</t>
  </si>
  <si>
    <t>24869.46659.030522.1.1.19-0889</t>
  </si>
  <si>
    <t>086/35</t>
  </si>
  <si>
    <t>34538.05151.030522.1.1.18-9083</t>
  </si>
  <si>
    <t>086/36</t>
  </si>
  <si>
    <t>15336.01975.030522.1.1.19-8250</t>
  </si>
  <si>
    <t>086/37</t>
  </si>
  <si>
    <t>22850.93433.180522.1.1.18-8062</t>
  </si>
  <si>
    <t>086/38</t>
  </si>
  <si>
    <t>09176.98750.180522.1.1.19-1304</t>
  </si>
  <si>
    <t>086/39</t>
  </si>
  <si>
    <t>07932.76167.180522.1.1.18-0602</t>
  </si>
  <si>
    <t>086/40</t>
  </si>
  <si>
    <t>31887.69739.180522.1.1.19-8038</t>
  </si>
  <si>
    <t>086/41</t>
  </si>
  <si>
    <t>27321.06778.180522.1.1.18-0680</t>
  </si>
  <si>
    <t>086/42</t>
  </si>
  <si>
    <t>04116.73524.180522.1.1.19-6663</t>
  </si>
  <si>
    <t>086/43</t>
  </si>
  <si>
    <t>35559.50618.180722.1.1.18-1780</t>
  </si>
  <si>
    <t>086/44</t>
  </si>
  <si>
    <t>30150.33091.180722.1.1.19-0934</t>
  </si>
  <si>
    <t>086/45</t>
  </si>
  <si>
    <t>19844.33509.140922.1.5.19-6550</t>
  </si>
  <si>
    <t xml:space="preserve">
RETIFICADORA DA 30150.33091.180722.1.1.19-0934</t>
  </si>
  <si>
    <t>086/46</t>
  </si>
  <si>
    <t>00609.89696.140922.1.1.18-1961</t>
  </si>
  <si>
    <t>086/47</t>
  </si>
  <si>
    <t>15225.42694.140922.1.1.19-0213</t>
  </si>
  <si>
    <t>086/48</t>
  </si>
  <si>
    <t>38418.26996.091222.1.1.18-0194</t>
  </si>
  <si>
    <t>086/49</t>
  </si>
  <si>
    <t>26153.07637.091222.1.1.19-5037</t>
  </si>
  <si>
    <t>086/50</t>
  </si>
  <si>
    <t>29618.48145.240323.1.1.18-9659</t>
  </si>
  <si>
    <t>086/51</t>
  </si>
  <si>
    <t>32436.80447.240323.1.1.19-3381</t>
  </si>
  <si>
    <t xml:space="preserve">
RECEBIDO 1.095,00</t>
  </si>
  <si>
    <t>086/52</t>
  </si>
  <si>
    <t>37276.91244.180823.1.1.18-4469</t>
  </si>
  <si>
    <t>086/53</t>
  </si>
  <si>
    <t>25396.56119.180823.1.1.19-7126</t>
  </si>
  <si>
    <t>086/54</t>
  </si>
  <si>
    <t>31920.90574.210823.1.1.18-8657</t>
  </si>
  <si>
    <t>086/55</t>
  </si>
  <si>
    <t>06881.78202.210823.1.1.19-3115</t>
  </si>
  <si>
    <t>086/56</t>
  </si>
  <si>
    <t>23699.51799.141123.1.1.18-9513</t>
  </si>
  <si>
    <t>4760,07</t>
  </si>
  <si>
    <t>086/57</t>
  </si>
  <si>
    <t>32803.20244.141123.1.1.19-7001</t>
  </si>
  <si>
    <t>086/58</t>
  </si>
  <si>
    <t>18571.45685.160224.1.1.18-7935</t>
  </si>
  <si>
    <t>4553,91</t>
  </si>
  <si>
    <t>086/59</t>
  </si>
  <si>
    <t>21807.28031.160224.1.1.19-5999</t>
  </si>
  <si>
    <t>086/60</t>
  </si>
  <si>
    <t>17411.72748.280524.1.1.18-0472</t>
  </si>
  <si>
    <t>4936,92</t>
  </si>
  <si>
    <t>086/61</t>
  </si>
  <si>
    <t>31629.46386.280524.1.1.19-6901</t>
  </si>
  <si>
    <t>22739,75</t>
  </si>
  <si>
    <t>086/62</t>
  </si>
  <si>
    <t>21242.50910.160824.1.1.18-1408</t>
  </si>
  <si>
    <t>5049,7</t>
  </si>
  <si>
    <t>086/63</t>
  </si>
  <si>
    <t>25993.44177.160824.1.1.19-1279</t>
  </si>
  <si>
    <t>23178,07</t>
  </si>
  <si>
    <t>086/64</t>
  </si>
  <si>
    <t>33308.28683.181124.1.1.18-4267</t>
  </si>
  <si>
    <t>3829,94</t>
  </si>
  <si>
    <t>086/65</t>
  </si>
  <si>
    <t>23470.35670.181124.1.1.19-5585</t>
  </si>
  <si>
    <t>644,01</t>
  </si>
  <si>
    <t>086/66</t>
  </si>
  <si>
    <t>22162.91950.180225.1.1.18-6288</t>
  </si>
  <si>
    <t>086/67</t>
  </si>
  <si>
    <t>42602.77122.180225.1.1.19-0875</t>
  </si>
  <si>
    <t>086/68</t>
  </si>
  <si>
    <t>37076.62612.190325.1.5.18-0788</t>
  </si>
  <si>
    <t>3374,42</t>
  </si>
  <si>
    <t>RETIFICADORA DA 22162.91950.180225.1.1.18-6288 | 
RECEBIDO</t>
  </si>
  <si>
    <t>086/69</t>
  </si>
  <si>
    <t>18149.40992.190325.1.5.19-5493</t>
  </si>
  <si>
    <t>166,45</t>
  </si>
  <si>
    <t>RETIFICADORA DA 42602.77122.180225.1.1.19-0875</t>
  </si>
  <si>
    <t>086/70</t>
  </si>
  <si>
    <t>28755.69760.220525.1.1.18-9766</t>
  </si>
  <si>
    <t>5878,45</t>
  </si>
  <si>
    <t>086/71</t>
  </si>
  <si>
    <t>28633.30167.220525.1.1.19-0285</t>
  </si>
  <si>
    <t>27076,53</t>
  </si>
  <si>
    <t>086/72</t>
  </si>
  <si>
    <t>05539.42967.180925.1.1.18-8852</t>
  </si>
  <si>
    <t>086/73</t>
  </si>
  <si>
    <t>01365.07189.180925.1.1.19-4680</t>
  </si>
  <si>
    <t>MOINHO CAMPO DOURADO</t>
  </si>
  <si>
    <t>085/01</t>
  </si>
  <si>
    <t>35.705.384/0001-22</t>
  </si>
  <si>
    <t>MOINHO DE TRIGO CAMPO DOURADO LTDA</t>
  </si>
  <si>
    <t>00340.31239.191121.1.1.18-0990</t>
  </si>
  <si>
    <t>085/02</t>
  </si>
  <si>
    <t>01921.12371.191121.1.1.19-4765</t>
  </si>
  <si>
    <t>085/03</t>
  </si>
  <si>
    <t>41118.27361.191121.1.1.18-6060</t>
  </si>
  <si>
    <t>085/04</t>
  </si>
  <si>
    <t>40986.83953.191121.1.1.19-7962</t>
  </si>
  <si>
    <t>085/05</t>
  </si>
  <si>
    <t>22645.49193.191121.1.1.18-1140</t>
  </si>
  <si>
    <t>085/06</t>
  </si>
  <si>
    <t>24262.17823.191121.1.1.19-4753</t>
  </si>
  <si>
    <t>085/07</t>
  </si>
  <si>
    <t>34888.96375.191121.1.1.18-1180</t>
  </si>
  <si>
    <t>085/08</t>
  </si>
  <si>
    <t>35964.99638.191121.1.1.19-2710</t>
  </si>
  <si>
    <t>085/09</t>
  </si>
  <si>
    <t>13781.35364.191121.1.1.18-3071</t>
  </si>
  <si>
    <t>085/10</t>
  </si>
  <si>
    <t>35337.15545.191121.1.1.19-2251</t>
  </si>
  <si>
    <t>085/11</t>
  </si>
  <si>
    <t>40717.04102.191121.1.1.18-1656</t>
  </si>
  <si>
    <t>085/12</t>
  </si>
  <si>
    <t>31252.94206.191121.1.1.19-6815</t>
  </si>
  <si>
    <t>085/13</t>
  </si>
  <si>
    <t>38128.23151.191121.1.1.18-7015</t>
  </si>
  <si>
    <t>085/14</t>
  </si>
  <si>
    <t>01506.05719.191121.1.1.19-9775</t>
  </si>
  <si>
    <t>085/15</t>
  </si>
  <si>
    <t>21440.79248.221121.1.2.04-6662</t>
  </si>
  <si>
    <t>085/16</t>
  </si>
  <si>
    <t>14900.08140.221121.1.2.04-2950</t>
  </si>
  <si>
    <t>085/17</t>
  </si>
  <si>
    <t>41832.14026.221121.1.2.04-4694</t>
  </si>
  <si>
    <t>085/18</t>
  </si>
  <si>
    <t>10019.09014.221121.1.2.04-9970</t>
  </si>
  <si>
    <t>085/19</t>
  </si>
  <si>
    <t>11165.67446.221121.1.2.04-8214</t>
  </si>
  <si>
    <t>085/20</t>
  </si>
  <si>
    <t>11646.28069.221121.1.2.04-6951</t>
  </si>
  <si>
    <t>085/21</t>
  </si>
  <si>
    <t>29366.48555.221121.1.2.04-0290</t>
  </si>
  <si>
    <t>085/22</t>
  </si>
  <si>
    <t>18889.17474.221121.1.2.04-0696</t>
  </si>
  <si>
    <t>085/23</t>
  </si>
  <si>
    <t>14720.94554.221121.1.2.04-9546</t>
  </si>
  <si>
    <t>085/24</t>
  </si>
  <si>
    <t>00815.95305.221121.1.2.04-0555</t>
  </si>
  <si>
    <t>085/25</t>
  </si>
  <si>
    <t>25469.81358.221121.1.2.04-1155</t>
  </si>
  <si>
    <t>085/26</t>
  </si>
  <si>
    <t>26728.24974.221121.1.2.04-0347</t>
  </si>
  <si>
    <t>085/27</t>
  </si>
  <si>
    <t>00153.10877.221121.1.2.04-7103</t>
  </si>
  <si>
    <t>085/28</t>
  </si>
  <si>
    <t>00878.64543.221121.1.2.04-4320</t>
  </si>
  <si>
    <t>085/29</t>
  </si>
  <si>
    <t>21493.15828.221121.1.2.04-5572</t>
  </si>
  <si>
    <t>085/30</t>
  </si>
  <si>
    <t>05322.42041.221121.1.2.04-2940</t>
  </si>
  <si>
    <t>085/31</t>
  </si>
  <si>
    <t>38519.78907.221121.1.2.04-9630</t>
  </si>
  <si>
    <t>085/32</t>
  </si>
  <si>
    <t>01291.12207.221121.1.2.04-2083</t>
  </si>
  <si>
    <t>085/33</t>
  </si>
  <si>
    <t>33116.51319.221121.1.2.04-8083</t>
  </si>
  <si>
    <t>085/34</t>
  </si>
  <si>
    <t>18697.00451.221121.1.2.04-0680</t>
  </si>
  <si>
    <t>085/35</t>
  </si>
  <si>
    <t>36823.30642.221121.1.2.04-6921</t>
  </si>
  <si>
    <t>085/36</t>
  </si>
  <si>
    <t>08112.39964.221121.1.2.04-0882</t>
  </si>
  <si>
    <t>085/37</t>
  </si>
  <si>
    <t>29887.81589.221121.1.2.04-2700</t>
  </si>
  <si>
    <t>085/38</t>
  </si>
  <si>
    <t>17416.29286.221121.1.2.04-1626</t>
  </si>
  <si>
    <t>085/39</t>
  </si>
  <si>
    <t>00204.91537.221121.1.2.04-2431</t>
  </si>
  <si>
    <t>085/40</t>
  </si>
  <si>
    <t>34165.61533.221121.1.2.04-9593</t>
  </si>
  <si>
    <t>085/41</t>
  </si>
  <si>
    <t>04875.29119.221121.1.2.04-7080</t>
  </si>
  <si>
    <t>085/42</t>
  </si>
  <si>
    <t>34154.05621.221121.1.2.04-0820</t>
  </si>
  <si>
    <t>085/43</t>
  </si>
  <si>
    <t>10659.96836.221121.1.2.04-7975</t>
  </si>
  <si>
    <t>085/44</t>
  </si>
  <si>
    <t>08540.60672.221121.1.2.04-5779</t>
  </si>
  <si>
    <t>085/45</t>
  </si>
  <si>
    <t>10127.77455.221121.1.2.04-0098</t>
  </si>
  <si>
    <t>085/46</t>
  </si>
  <si>
    <t>25063.21266.221121.1.2.04-0900</t>
  </si>
  <si>
    <t>085/47</t>
  </si>
  <si>
    <t>41950.41363.221121.1.2.04-5840</t>
  </si>
  <si>
    <t>085/48</t>
  </si>
  <si>
    <t>07593.98016.200722.1.1.18-0180</t>
  </si>
  <si>
    <t>085/49</t>
  </si>
  <si>
    <t>08017.31304.200722.1.1.19-1456</t>
  </si>
  <si>
    <t>085/50</t>
  </si>
  <si>
    <t>14332.26726.220822.1.1.18-8121</t>
  </si>
  <si>
    <t>085/51</t>
  </si>
  <si>
    <t>11777.55405.220822.1.1.19-6760</t>
  </si>
  <si>
    <t>085/52</t>
  </si>
  <si>
    <t>29550.21177.191022.1.1.18-7430</t>
  </si>
  <si>
    <t>085/53</t>
  </si>
  <si>
    <t>40661.27691.191022.1.1.19-6007</t>
  </si>
  <si>
    <t>L. DIAS</t>
  </si>
  <si>
    <t>084/01</t>
  </si>
  <si>
    <t>03.654.843/0001-08</t>
  </si>
  <si>
    <t>L. DIAS DISTRIBUIDORA DE ALIMENTOS LTDA</t>
  </si>
  <si>
    <t>26820.02843.171121.1.1.18-0015</t>
  </si>
  <si>
    <t>084/02</t>
  </si>
  <si>
    <t>27193.42456.171121.1.1.19-0260</t>
  </si>
  <si>
    <t>084/03</t>
  </si>
  <si>
    <t>15406.18461.171121.1.1.18-4754</t>
  </si>
  <si>
    <t>084/04</t>
  </si>
  <si>
    <t>35985.80603.171121.1.1.19-0687</t>
  </si>
  <si>
    <t>084/05</t>
  </si>
  <si>
    <t>33881.37338.171121.1.1.18-6420</t>
  </si>
  <si>
    <t>084/06</t>
  </si>
  <si>
    <t>31548.29554.171121.1.1.19-0881</t>
  </si>
  <si>
    <t>084/07</t>
  </si>
  <si>
    <t>36740.37640.171121.1.1.18-5464</t>
  </si>
  <si>
    <t>084/08</t>
  </si>
  <si>
    <t>41496.42183.171121.1.1.19-0587</t>
  </si>
  <si>
    <t>084/09</t>
  </si>
  <si>
    <t>23790.40772.200422.1.1.18-8093</t>
  </si>
  <si>
    <t>084/10</t>
  </si>
  <si>
    <t>10339.73856.200422.1.1.19-0411</t>
  </si>
  <si>
    <t>084/11</t>
  </si>
  <si>
    <t>15879.69896.200422.1.1.18-8382</t>
  </si>
  <si>
    <t>084/12</t>
  </si>
  <si>
    <t>06295.07513.200422.1.1.19-9644</t>
  </si>
  <si>
    <t>084/13</t>
  </si>
  <si>
    <t>41292.02286.200422.1.1.18-5101</t>
  </si>
  <si>
    <t>084/14</t>
  </si>
  <si>
    <t>22019.00300.200422.1.1.19-7284</t>
  </si>
  <si>
    <t>084/15</t>
  </si>
  <si>
    <t>36535.76315.200422.1.1.18-0019</t>
  </si>
  <si>
    <t>084/16</t>
  </si>
  <si>
    <t>40844.95111.200422.1.1.19-0946</t>
  </si>
  <si>
    <t>084/17</t>
  </si>
  <si>
    <t>07771.27479.200422.1.1.18-1894</t>
  </si>
  <si>
    <t>084/18</t>
  </si>
  <si>
    <t>20675.50102.200422.1.1.19-0163</t>
  </si>
  <si>
    <t>084/19</t>
  </si>
  <si>
    <t>32003.10364.200422.1.1.18-0494</t>
  </si>
  <si>
    <t>084/20</t>
  </si>
  <si>
    <t>31651.81644.200422.1.1.19-1132</t>
  </si>
  <si>
    <t>084/21</t>
  </si>
  <si>
    <t>33488.01627.200422.1.1.18-1400</t>
  </si>
  <si>
    <t>084/22</t>
  </si>
  <si>
    <t>20608.57527.200422.1.1.19-0090</t>
  </si>
  <si>
    <t>084/23</t>
  </si>
  <si>
    <t>08172.39857.200422.1.1.18-2492</t>
  </si>
  <si>
    <t>084/24</t>
  </si>
  <si>
    <t>01977.61519.200422.1.1.19-6221</t>
  </si>
  <si>
    <t>084/25</t>
  </si>
  <si>
    <t>15587.74107.200422.1.1.18-3714</t>
  </si>
  <si>
    <t>084/26</t>
  </si>
  <si>
    <t>14855.86399.200422.1.1.19-5534</t>
  </si>
  <si>
    <t>084/27</t>
  </si>
  <si>
    <t>17496.12226.200422.1.1.18-1644</t>
  </si>
  <si>
    <t>084/28</t>
  </si>
  <si>
    <t>30361.69556.200422.1.1.19-2497</t>
  </si>
  <si>
    <t>084/29</t>
  </si>
  <si>
    <t>11866.60939.200422.1.1.18-0741</t>
  </si>
  <si>
    <t>084/30</t>
  </si>
  <si>
    <t>34514.36818.200422.1.1.19-2080</t>
  </si>
  <si>
    <t>084/31</t>
  </si>
  <si>
    <t>11976.04508.200422.1.1.18-3023</t>
  </si>
  <si>
    <t>084/32</t>
  </si>
  <si>
    <t>04766.66042.200422.1.1.19-0813</t>
  </si>
  <si>
    <t>084/33</t>
  </si>
  <si>
    <t>36352.41431.200422.1.1.18-8080</t>
  </si>
  <si>
    <t>084/34</t>
  </si>
  <si>
    <t>00758.49756.200422.1.1.19-4560</t>
  </si>
  <si>
    <t>084/35</t>
  </si>
  <si>
    <t>32541.28880.200422.1.1.18-5903</t>
  </si>
  <si>
    <t>084/36</t>
  </si>
  <si>
    <t>14972.25497.200422.1.1.19-9601</t>
  </si>
  <si>
    <t>084/37</t>
  </si>
  <si>
    <t>30099.47184.200422.1.1.18-4067</t>
  </si>
  <si>
    <t>084/38</t>
  </si>
  <si>
    <t>33928.81643.200422.1.1.19-2568</t>
  </si>
  <si>
    <t>CEREAL FRANCISCO</t>
  </si>
  <si>
    <t>083/01</t>
  </si>
  <si>
    <t>06.078.780/0001-79</t>
  </si>
  <si>
    <t>CEREALISTA FRANCISCO LTDA</t>
  </si>
  <si>
    <t>18665.83004.041121.1.1.18-7853</t>
  </si>
  <si>
    <t>083/02</t>
  </si>
  <si>
    <t>29935.38363.041121.1.1.19-9939</t>
  </si>
  <si>
    <t>083/03</t>
  </si>
  <si>
    <t>26787.02118.041121.1.1.18-7477</t>
  </si>
  <si>
    <t>083/04</t>
  </si>
  <si>
    <t>15451.87541.041121.1.1.19-0901</t>
  </si>
  <si>
    <t>083/05</t>
  </si>
  <si>
    <t>29964.17900.041121.1.1.18-9241</t>
  </si>
  <si>
    <t>083/06</t>
  </si>
  <si>
    <t>14090.47436.041121.1.1.19-0373</t>
  </si>
  <si>
    <t>083/07</t>
  </si>
  <si>
    <t>39500.10032.041121.1.1.18-0340</t>
  </si>
  <si>
    <t>083/08</t>
  </si>
  <si>
    <t>21486.05817.041121.1.1.19-0899</t>
  </si>
  <si>
    <t>083/09</t>
  </si>
  <si>
    <t>39821.28463.041121.1.1.18-9609</t>
  </si>
  <si>
    <t>083/10</t>
  </si>
  <si>
    <t>17235.18065.041121.1.1.19-0830</t>
  </si>
  <si>
    <t>083/11</t>
  </si>
  <si>
    <t>22798.16728.041121.1.1.18-2093</t>
  </si>
  <si>
    <t>083/12</t>
  </si>
  <si>
    <t>22451.81527.041121.1.1.19-4051</t>
  </si>
  <si>
    <t>083/13</t>
  </si>
  <si>
    <t>32617.34921.290923.1.1.18-6192</t>
  </si>
  <si>
    <t>083/14</t>
  </si>
  <si>
    <t>36033.59164.290923.1.1.19-8455</t>
  </si>
  <si>
    <t>083/15</t>
  </si>
  <si>
    <t>07140.24535.290923.1.1.18-9916</t>
  </si>
  <si>
    <t>083/16</t>
  </si>
  <si>
    <t>22940.97284.290923.1.1.19-4719</t>
  </si>
  <si>
    <t>083/17</t>
  </si>
  <si>
    <t>01178.44006.290923.1.1.18-0761</t>
  </si>
  <si>
    <t>083/18</t>
  </si>
  <si>
    <t>16495.87802.290923.1.1.19-1089</t>
  </si>
  <si>
    <t>083/19</t>
  </si>
  <si>
    <t>35529.98176.290923.1.1.18-4007</t>
  </si>
  <si>
    <t>083/20</t>
  </si>
  <si>
    <t>10249.58527.290923.1.1.19-8662</t>
  </si>
  <si>
    <t>083/21</t>
  </si>
  <si>
    <t>37023.84105.290923.1.1.18-4469</t>
  </si>
  <si>
    <t>083/22</t>
  </si>
  <si>
    <t>39465.36654.290923.1.1.19-4781</t>
  </si>
  <si>
    <t>083/23</t>
  </si>
  <si>
    <t>39119.26550.290923.1.1.18-6275</t>
  </si>
  <si>
    <t>083/24</t>
  </si>
  <si>
    <t>36196.50817.290923.1.1.19-0325</t>
  </si>
  <si>
    <t>CAFÉ POÇOS</t>
  </si>
  <si>
    <t>082/01</t>
  </si>
  <si>
    <t>23.641.822/0001-57</t>
  </si>
  <si>
    <t>COOPERATIVA REGIONAL DOS CAFEICULTORES DE POCOS DE CALDAS</t>
  </si>
  <si>
    <t>30834.93509.261021.1.1.18-7055</t>
  </si>
  <si>
    <t>082/02</t>
  </si>
  <si>
    <t>07479.43290.261021.1.1.19-4380</t>
  </si>
  <si>
    <t>082/03</t>
  </si>
  <si>
    <t>26389.80330.261021.1.1.18-6704</t>
  </si>
  <si>
    <t>082/04</t>
  </si>
  <si>
    <t>13266.52717.261021.1.1.19-1604</t>
  </si>
  <si>
    <t>082/05</t>
  </si>
  <si>
    <t>28867.39545.261021.1.1.18-6001</t>
  </si>
  <si>
    <t>082/06</t>
  </si>
  <si>
    <t>12267.89813.261021.1.1.19-2960</t>
  </si>
  <si>
    <t>082/07</t>
  </si>
  <si>
    <t>20483.66230.261021.1.1.18-4300</t>
  </si>
  <si>
    <t>082/08</t>
  </si>
  <si>
    <t>36582.39060.261021.1.1.19-0750</t>
  </si>
  <si>
    <t>082/09</t>
  </si>
  <si>
    <t>12656.34679.261021.1.1.18-3566</t>
  </si>
  <si>
    <t>082/10</t>
  </si>
  <si>
    <t>16532.29265.261021.1.1.19-1731</t>
  </si>
  <si>
    <t>082/11</t>
  </si>
  <si>
    <t>39311.54326.261021.1.1.18-0603</t>
  </si>
  <si>
    <t>4694,83</t>
  </si>
  <si>
    <t>082/12</t>
  </si>
  <si>
    <t>27738.36855.261021.1.1.19-1043</t>
  </si>
  <si>
    <t>21624,59</t>
  </si>
  <si>
    <t>082/13</t>
  </si>
  <si>
    <t>02286.80919.261021.1.1.18-3092</t>
  </si>
  <si>
    <t>082/14</t>
  </si>
  <si>
    <t>20164.07604.261021.1.1.19-1845</t>
  </si>
  <si>
    <t>082/15</t>
  </si>
  <si>
    <t>14943.41302.261021.1.1.18-2453</t>
  </si>
  <si>
    <t>082/16</t>
  </si>
  <si>
    <t>21220.40336.261021.1.1.19-5800</t>
  </si>
  <si>
    <t>082/17</t>
  </si>
  <si>
    <t>08862.56475.261021.1.1.18-1092</t>
  </si>
  <si>
    <t>082/18</t>
  </si>
  <si>
    <t>23379.87165.261021.1.1.19-7831</t>
  </si>
  <si>
    <t>082/19</t>
  </si>
  <si>
    <t>00581.45731.261021.1.1.18-0343</t>
  </si>
  <si>
    <t>082/20</t>
  </si>
  <si>
    <t>05655.19086.261021.1.1.19-0090</t>
  </si>
  <si>
    <t>082/21</t>
  </si>
  <si>
    <t>33030.91876.261021.1.1.18-7612</t>
  </si>
  <si>
    <t>082/22</t>
  </si>
  <si>
    <t>16568.15582.261021.1.1.19-4905</t>
  </si>
  <si>
    <t>082/23</t>
  </si>
  <si>
    <t>27010.07503.261021.1.1.18-4299</t>
  </si>
  <si>
    <t>082/24</t>
  </si>
  <si>
    <t>37517.97753.261021.1.1.19-6028</t>
  </si>
  <si>
    <t>082/25</t>
  </si>
  <si>
    <t>32811.93027.261021.1.1.18-3137</t>
  </si>
  <si>
    <t>082/26</t>
  </si>
  <si>
    <t>09610.66629.261021.1.1.19-9397</t>
  </si>
  <si>
    <t>082/27</t>
  </si>
  <si>
    <t>16467.63725.261021.1.1.18-4109</t>
  </si>
  <si>
    <t>082/28</t>
  </si>
  <si>
    <t>09235.52714.261021.1.1.19-7241</t>
  </si>
  <si>
    <t>082/29</t>
  </si>
  <si>
    <t>38449.18858.261021.1.1.18-4141</t>
  </si>
  <si>
    <t>082/30</t>
  </si>
  <si>
    <t>32352.54795.261021.1.1.19-5576</t>
  </si>
  <si>
    <t>082/31</t>
  </si>
  <si>
    <t>01778.22192.261021.1.1.18-2291</t>
  </si>
  <si>
    <t>082/32</t>
  </si>
  <si>
    <t>21601.32312.261021.1.1.19-0216</t>
  </si>
  <si>
    <t>082/33</t>
  </si>
  <si>
    <t>41343.07867.271021.1.1.18-0050</t>
  </si>
  <si>
    <t>082/34</t>
  </si>
  <si>
    <t>32057.72174.271021.1.1.19-5071</t>
  </si>
  <si>
    <t>082/35</t>
  </si>
  <si>
    <t>00373.50091.271021.1.1.18-7902</t>
  </si>
  <si>
    <t>082/36</t>
  </si>
  <si>
    <t>42442.07816.271021.1.1.19-1251</t>
  </si>
  <si>
    <t>082/37</t>
  </si>
  <si>
    <t>13985.43816.261121.1.1.18-5666</t>
  </si>
  <si>
    <t>082/38</t>
  </si>
  <si>
    <t>02366.51468.261121.1.1.19-8691</t>
  </si>
  <si>
    <t>082/39</t>
  </si>
  <si>
    <t>25389.96224.270522.1.1.18-4167</t>
  </si>
  <si>
    <t>082/40</t>
  </si>
  <si>
    <t>20623.22850.270522.1.1.19-4192</t>
  </si>
  <si>
    <t>082/41</t>
  </si>
  <si>
    <t>21810.01237.270522.1.1.18-2237</t>
  </si>
  <si>
    <t>082/42</t>
  </si>
  <si>
    <t>11122.42245.270522.1.1.19-7834</t>
  </si>
  <si>
    <t>082/43</t>
  </si>
  <si>
    <t>24421.00664.150223.1.1.18-3905</t>
  </si>
  <si>
    <t>082/44</t>
  </si>
  <si>
    <t>10168.73584.150223.1.1.19-0736</t>
  </si>
  <si>
    <t>082/45</t>
  </si>
  <si>
    <t>22737.60501.150223.1.1.18-0960</t>
  </si>
  <si>
    <t>082/46</t>
  </si>
  <si>
    <t>09991.69011.150223.1.1.19-5950</t>
  </si>
  <si>
    <t>082/47</t>
  </si>
  <si>
    <t>31470.59420.150223.1.1.18-3348</t>
  </si>
  <si>
    <t>082/48</t>
  </si>
  <si>
    <t>05327.68446.150223.1.1.19-7310</t>
  </si>
  <si>
    <t>082/49</t>
  </si>
  <si>
    <t>39933.65133.140423.1.1.18-3004</t>
  </si>
  <si>
    <t>082/50</t>
  </si>
  <si>
    <t>29336.37971.140423.1.1.19-7902</t>
  </si>
  <si>
    <t>082/51</t>
  </si>
  <si>
    <t>05664.29424.140723.1.1.18-9612</t>
  </si>
  <si>
    <t>082/52</t>
  </si>
  <si>
    <t>10152.12171.140723.1.1.19-6135</t>
  </si>
  <si>
    <t>082/53</t>
  </si>
  <si>
    <t>03458.13205.161023.1.1.18-4635</t>
  </si>
  <si>
    <t>082/54</t>
  </si>
  <si>
    <t>27384.87835.161023.1.1.19-7477</t>
  </si>
  <si>
    <t>082/55</t>
  </si>
  <si>
    <t>12555.31585.120124.1.1.18-0819</t>
  </si>
  <si>
    <t>082/56</t>
  </si>
  <si>
    <t>01272.90690.120124.1.1.19-8320</t>
  </si>
  <si>
    <t>082/57</t>
  </si>
  <si>
    <t>30120.42051.180424.1.1.18-8216</t>
  </si>
  <si>
    <t>082/58</t>
  </si>
  <si>
    <t>36364.06108.180424.1.1.19-7083</t>
  </si>
  <si>
    <t>082/59</t>
  </si>
  <si>
    <t>24897.80462.091025.1.1.18-9312</t>
  </si>
  <si>
    <t>082/60</t>
  </si>
  <si>
    <t>28822.88379.091025.1.1.19-6064</t>
  </si>
  <si>
    <t>082/61</t>
  </si>
  <si>
    <t>23369.03350.160126.1.1.18-0000</t>
  </si>
  <si>
    <t>082/62</t>
  </si>
  <si>
    <t>29663.90278.160126.1.1.19-1453</t>
  </si>
  <si>
    <t>LAT. MARINHO</t>
  </si>
  <si>
    <t>081/01</t>
  </si>
  <si>
    <t>14.440.681/0001-13</t>
  </si>
  <si>
    <t>MARINHO INDUSTRIA E COMERCIO DE LATICINIOS EIRELI</t>
  </si>
  <si>
    <t>28144.14169.271021.1.1.18-3275</t>
  </si>
  <si>
    <t>081/02</t>
  </si>
  <si>
    <t>38322.92949.271021.1.1.19-3784</t>
  </si>
  <si>
    <t>081/03</t>
  </si>
  <si>
    <t>36631.02743.271021.1.1.18-9838</t>
  </si>
  <si>
    <t>081/04</t>
  </si>
  <si>
    <t>20401.23085.271021.1.1.19-6557</t>
  </si>
  <si>
    <t>081/05</t>
  </si>
  <si>
    <t>12839.47605.271021.1.1.18-0185</t>
  </si>
  <si>
    <t>081/06</t>
  </si>
  <si>
    <t>09519.71320.271021.1.1.19-5282</t>
  </si>
  <si>
    <t>081/07</t>
  </si>
  <si>
    <t>17822.61651.101121.1.5.18-3410</t>
  </si>
  <si>
    <t xml:space="preserve">
RETIFICADORA DA 29062.87211.300718.1.1.18-0052</t>
  </si>
  <si>
    <t>081/08</t>
  </si>
  <si>
    <t>40282.95975.101121.1.5.19-5859</t>
  </si>
  <si>
    <t xml:space="preserve">
RETIFICADORA DA 41394.78585.281118.1.1.19-4356</t>
  </si>
  <si>
    <t>081/09</t>
  </si>
  <si>
    <t>07359.52253.160322.1.1.18-2710</t>
  </si>
  <si>
    <t>081/10</t>
  </si>
  <si>
    <t>18374.33200.160322.1.1.19-0807</t>
  </si>
  <si>
    <t>081/11</t>
  </si>
  <si>
    <t>21941.04384.180522.1.1.18-1645</t>
  </si>
  <si>
    <t>081/12</t>
  </si>
  <si>
    <t>08540.42203.180522.1.1.19-8867</t>
  </si>
  <si>
    <t>081/13</t>
  </si>
  <si>
    <t>01991.75376.180522.1.1.18-7088</t>
  </si>
  <si>
    <t>081/14</t>
  </si>
  <si>
    <t>09086.02349.180522.1.1.19-6127</t>
  </si>
  <si>
    <t>081/15</t>
  </si>
  <si>
    <t>16897.26102.180522.1.1.18-1356</t>
  </si>
  <si>
    <t>081/16</t>
  </si>
  <si>
    <t>28253.30933.180522.1.1.19-1319</t>
  </si>
  <si>
    <t>081/17</t>
  </si>
  <si>
    <t>25694.52972.180522.1.1.18-0043</t>
  </si>
  <si>
    <t>081/18</t>
  </si>
  <si>
    <t>35895.28602.180522.1.5.19-3647</t>
  </si>
  <si>
    <t>081/19</t>
  </si>
  <si>
    <t>36966.91796.180522.1.1.18-7734</t>
  </si>
  <si>
    <t>081/20</t>
  </si>
  <si>
    <t>24902.64131.180522.1.1.19-2907</t>
  </si>
  <si>
    <t>081/21</t>
  </si>
  <si>
    <t>30782.27784.180522.1.1.18-2069</t>
  </si>
  <si>
    <t>081/22</t>
  </si>
  <si>
    <t>38141.87250.180522.1.1.19-3317</t>
  </si>
  <si>
    <t>081/23</t>
  </si>
  <si>
    <t>15685.04947.180522.1.1.18-0300</t>
  </si>
  <si>
    <t>081/24</t>
  </si>
  <si>
    <t>00144.53936.180522.1.1.19-0071</t>
  </si>
  <si>
    <t>081/25</t>
  </si>
  <si>
    <t>30439.69245.180522.1.1.18-5893</t>
  </si>
  <si>
    <t>081/26</t>
  </si>
  <si>
    <t>29112.31053.180522.1.1.19-6122</t>
  </si>
  <si>
    <t>081/27</t>
  </si>
  <si>
    <t>37377.45663.190522.1.1.18-7318</t>
  </si>
  <si>
    <t>081/28</t>
  </si>
  <si>
    <t>14781.50486.190522.1.1.19-0430</t>
  </si>
  <si>
    <t>081/29</t>
  </si>
  <si>
    <t>35029.68723.190522.1.1.18-1276</t>
  </si>
  <si>
    <t>081/30</t>
  </si>
  <si>
    <t>40256.12348.190522.1.1.19-3403</t>
  </si>
  <si>
    <t>081/31</t>
  </si>
  <si>
    <t>20549.77775.190522.1.1.18-0191</t>
  </si>
  <si>
    <t>081/32</t>
  </si>
  <si>
    <t>05466.67769.190522.1.1.19-0124</t>
  </si>
  <si>
    <t>081/33</t>
  </si>
  <si>
    <t>31150.24174.190522.1.1.18-2489</t>
  </si>
  <si>
    <t>081/34</t>
  </si>
  <si>
    <t>40841.24740.190522.1.1.19-9322</t>
  </si>
  <si>
    <t>081/35</t>
  </si>
  <si>
    <t>12658.25048.160223.1.1.18-4757</t>
  </si>
  <si>
    <t>081/36</t>
  </si>
  <si>
    <t>38741.82427.160223.1.1.19-5901</t>
  </si>
  <si>
    <t>081/37</t>
  </si>
  <si>
    <t>08801.85607.160223.1.1.18-9534</t>
  </si>
  <si>
    <t>081/38</t>
  </si>
  <si>
    <t>18103.52504.160223.1.1.19-0405</t>
  </si>
  <si>
    <t>081/39</t>
  </si>
  <si>
    <t>27325.91619.160223.1.1.18-2378</t>
  </si>
  <si>
    <t>081/40</t>
  </si>
  <si>
    <t>29986.04907.160223.1.1.19-0093</t>
  </si>
  <si>
    <t>081/41</t>
  </si>
  <si>
    <t>29821.02533.020823.1.1.18-7422</t>
  </si>
  <si>
    <t>081/42</t>
  </si>
  <si>
    <t>10586.00349.020823.1.1.19-8092</t>
  </si>
  <si>
    <t>081/43</t>
  </si>
  <si>
    <t>09964.84486.020823.1.1.18-8000</t>
  </si>
  <si>
    <t>081/44</t>
  </si>
  <si>
    <t>38216.00577.020823.1.1.19-1249</t>
  </si>
  <si>
    <t>081/45</t>
  </si>
  <si>
    <t>37523.43494.191023.1.1.18-9230</t>
  </si>
  <si>
    <t>081/46</t>
  </si>
  <si>
    <t>27934.21951.191023.1.1.19-3826</t>
  </si>
  <si>
    <t>081/47</t>
  </si>
  <si>
    <t>33107.73856.240124.1.1.18-4987</t>
  </si>
  <si>
    <t>081/48</t>
  </si>
  <si>
    <t>41369.92979.240124.1.1.19-1139</t>
  </si>
  <si>
    <t>081/49</t>
  </si>
  <si>
    <t>19725.21207.300424.1.1.18-8551</t>
  </si>
  <si>
    <t>081/50</t>
  </si>
  <si>
    <t>05562.57855.300424.1.1.19-9930</t>
  </si>
  <si>
    <t>081/51</t>
  </si>
  <si>
    <t>04385.77187.250724.1.1.18-6501</t>
  </si>
  <si>
    <t>081/52</t>
  </si>
  <si>
    <t>04124.67156.250724.1.1.19-8189</t>
  </si>
  <si>
    <t>081/53</t>
  </si>
  <si>
    <t>41839.18292.251024.1.1.18-1981</t>
  </si>
  <si>
    <t>081/54</t>
  </si>
  <si>
    <t>13215.17024.251024.1.1.19-2322</t>
  </si>
  <si>
    <t>081/55</t>
  </si>
  <si>
    <t>32218.82279.240125.1.1.18-4536</t>
  </si>
  <si>
    <t>081/56</t>
  </si>
  <si>
    <t>06037.58869.240125.1.1.19-3451</t>
  </si>
  <si>
    <t>081/57</t>
  </si>
  <si>
    <t>23357.08160.290425.1.1.18-3126</t>
  </si>
  <si>
    <t>081/58</t>
  </si>
  <si>
    <t>04976.80977.290425.1.1.19-8005</t>
  </si>
  <si>
    <t>081/59</t>
  </si>
  <si>
    <t>01962.14244.220925.1.1.18-5570</t>
  </si>
  <si>
    <t>081/60</t>
  </si>
  <si>
    <t>28739.05408.220925.1.1.19-8662</t>
  </si>
  <si>
    <t>BORTOLANZA</t>
  </si>
  <si>
    <t>080/01</t>
  </si>
  <si>
    <t>85.362.465/0001-45</t>
  </si>
  <si>
    <t>BORTOLANZA &amp; BORTOLANZA LTDA</t>
  </si>
  <si>
    <t>20028.91984.061021.1.1.18-5334</t>
  </si>
  <si>
    <t>080/02</t>
  </si>
  <si>
    <t>11188.05438.061021.1.1.19-0890</t>
  </si>
  <si>
    <t>080/03</t>
  </si>
  <si>
    <t>04333.62124.061021.1.1.18-0385</t>
  </si>
  <si>
    <t>080/04</t>
  </si>
  <si>
    <t>37326.02643.061021.1.1.19-6001</t>
  </si>
  <si>
    <t>080/05</t>
  </si>
  <si>
    <t>38829.61792.061021.1.1.18-0590</t>
  </si>
  <si>
    <t>080/06</t>
  </si>
  <si>
    <t>12734.98603.061021.1.1.19-8170</t>
  </si>
  <si>
    <t>080/07</t>
  </si>
  <si>
    <t>24778.15273.061021.1.1.18-0560</t>
  </si>
  <si>
    <t>080/08</t>
  </si>
  <si>
    <t>29129.08399.061021.1.1.19-1682</t>
  </si>
  <si>
    <t>080/09</t>
  </si>
  <si>
    <t>26531.76825.030522.1.1.18-7623</t>
  </si>
  <si>
    <t>080/10</t>
  </si>
  <si>
    <t>01871.59417.030522.1.1.19-9850</t>
  </si>
  <si>
    <t>080/11</t>
  </si>
  <si>
    <t>30839.00021.030522.1.1.18-1028</t>
  </si>
  <si>
    <t>080/12</t>
  </si>
  <si>
    <t>18037.01143.030522.1.1.19-3996</t>
  </si>
  <si>
    <t>080/13</t>
  </si>
  <si>
    <t>25274.31231.030522.1.1.18-6938</t>
  </si>
  <si>
    <t>080/14</t>
  </si>
  <si>
    <t>32603.46947.030522.1.1.19-6543</t>
  </si>
  <si>
    <t>080/15</t>
  </si>
  <si>
    <t>01496.34364.030522.1.1.18-4607</t>
  </si>
  <si>
    <t>080/16</t>
  </si>
  <si>
    <t>04777.77077.030522.1.1.19-0935</t>
  </si>
  <si>
    <t>080/17</t>
  </si>
  <si>
    <t>21711.44202.040522.1.1.18-2460</t>
  </si>
  <si>
    <t>080/18</t>
  </si>
  <si>
    <t>38766.08849.040522.1.1.19-7821</t>
  </si>
  <si>
    <t>080/19</t>
  </si>
  <si>
    <t>41782.69582.040522.1.1.18-3884</t>
  </si>
  <si>
    <t>080/20</t>
  </si>
  <si>
    <t>01513.90567.040522.1.1.19-6446</t>
  </si>
  <si>
    <t>080/21</t>
  </si>
  <si>
    <t>14488.47626.040522.1.1.18-8327</t>
  </si>
  <si>
    <t>080/22</t>
  </si>
  <si>
    <t>16149.58049.040522.1.1.19-2005</t>
  </si>
  <si>
    <t>080/23</t>
  </si>
  <si>
    <t>35506.36759.040522.1.1.18-6378</t>
  </si>
  <si>
    <t>080/24</t>
  </si>
  <si>
    <t>19448.88051.040522.1.1.19-4923</t>
  </si>
  <si>
    <t>080/25</t>
  </si>
  <si>
    <t>17362.77719.260522.1.1.18-0376</t>
  </si>
  <si>
    <t>080/26</t>
  </si>
  <si>
    <t>38569.90192.260522.1.1.19-6006</t>
  </si>
  <si>
    <t>080/27</t>
  </si>
  <si>
    <t>24570.09327.260522.1.1.18-7149</t>
  </si>
  <si>
    <t>080/28</t>
  </si>
  <si>
    <t>00983.28900.260522.1.1.19-0750</t>
  </si>
  <si>
    <t>080/29</t>
  </si>
  <si>
    <t>20065.99572.260522.1.1.18-0555</t>
  </si>
  <si>
    <t>080/30</t>
  </si>
  <si>
    <t>39442.99928.260522.1.1.19-0100</t>
  </si>
  <si>
    <t>080/31</t>
  </si>
  <si>
    <t>13243.79330.260522.1.1.18-0021</t>
  </si>
  <si>
    <t>080/32</t>
  </si>
  <si>
    <t>24899.20587.260522.1.1.19-7040</t>
  </si>
  <si>
    <t>080/33</t>
  </si>
  <si>
    <t>36487.65432.310522.1.2.04-5844</t>
  </si>
  <si>
    <t>080/34</t>
  </si>
  <si>
    <t>37090.48789.310522.1.2.04-3427</t>
  </si>
  <si>
    <t>080/35</t>
  </si>
  <si>
    <t>28922.36364.310522.1.2.04-2007</t>
  </si>
  <si>
    <t>080/36</t>
  </si>
  <si>
    <t>03994.72993.310522.1.2.04-1182</t>
  </si>
  <si>
    <t>080/37</t>
  </si>
  <si>
    <t>28600.81731.310522.1.2.04-9059</t>
  </si>
  <si>
    <t>080/38</t>
  </si>
  <si>
    <t>37782.94913.310522.1.2.04-4690</t>
  </si>
  <si>
    <t>080/39</t>
  </si>
  <si>
    <t>33669.38294.191022.1.1.18-6719</t>
  </si>
  <si>
    <t>080/40</t>
  </si>
  <si>
    <t>18133.06635.191022.1.1.19-9383</t>
  </si>
  <si>
    <t>080/41</t>
  </si>
  <si>
    <t>02159.54883.191022.1.1.18-4089</t>
  </si>
  <si>
    <t>080/42</t>
  </si>
  <si>
    <t>06709.16593.191022.1.1.19-5152</t>
  </si>
  <si>
    <t>080/43</t>
  </si>
  <si>
    <t>13572.54554.191022.1.1.18-4217</t>
  </si>
  <si>
    <t>080/44</t>
  </si>
  <si>
    <t>40222.83002.191022.1.1.19-6584</t>
  </si>
  <si>
    <t>080/45</t>
  </si>
  <si>
    <t>25103.28001.191022.1.1.19-0405</t>
  </si>
  <si>
    <t>080/46</t>
  </si>
  <si>
    <t>25050.77238.191022.1.1.19-0132</t>
  </si>
  <si>
    <t>080/47</t>
  </si>
  <si>
    <t>23679.61652.211022.1.2.04-7108</t>
  </si>
  <si>
    <t>080/48</t>
  </si>
  <si>
    <t>01696.38759.211022.1.2.04-9382</t>
  </si>
  <si>
    <t>080/49</t>
  </si>
  <si>
    <t>20628.09415.211022.1.2.04-4307</t>
  </si>
  <si>
    <t>080/50</t>
  </si>
  <si>
    <t>14231.41481.211022.1.2.04-2307</t>
  </si>
  <si>
    <t>080/51</t>
  </si>
  <si>
    <t>16005.55204.211022.1.2.04-1001</t>
  </si>
  <si>
    <t>080/52</t>
  </si>
  <si>
    <t>41817.98015.211022.1.2.04-4141</t>
  </si>
  <si>
    <t>080/53</t>
  </si>
  <si>
    <t>36517.00235.211022.1.2.04-5008</t>
  </si>
  <si>
    <t>080/54</t>
  </si>
  <si>
    <t>12788.05282.211022.1.2.04-3665</t>
  </si>
  <si>
    <t>080/55</t>
  </si>
  <si>
    <t>24937.75853.211022.1.2.04-0316</t>
  </si>
  <si>
    <t>080/56</t>
  </si>
  <si>
    <t>37780.86421.211022.1.2.04-2408</t>
  </si>
  <si>
    <t>080/57</t>
  </si>
  <si>
    <t>12388.81943.211022.1.2.04-4265</t>
  </si>
  <si>
    <t>080/58</t>
  </si>
  <si>
    <t>19708.87063.211022.1.2.04-7750</t>
  </si>
  <si>
    <t>080/59</t>
  </si>
  <si>
    <t>13207.81170.211022.1.2.04-1390</t>
  </si>
  <si>
    <t>080/60</t>
  </si>
  <si>
    <t>08320.57843.211022.1.2.04-3030</t>
  </si>
  <si>
    <t>080/61</t>
  </si>
  <si>
    <t>39349.30621.211022.1.2.04-0203</t>
  </si>
  <si>
    <t>080/62</t>
  </si>
  <si>
    <t>19086.61693.211022.1.2.04-7658</t>
  </si>
  <si>
    <t>080/63</t>
  </si>
  <si>
    <t>37768.85987.211022.1.6.04-5125</t>
  </si>
  <si>
    <t>080/64</t>
  </si>
  <si>
    <t>09194.53994.211022.1.2.04-0664</t>
  </si>
  <si>
    <t>080/65</t>
  </si>
  <si>
    <t>00908.87422.091122.1.1.18-8910</t>
  </si>
  <si>
    <t>080/66</t>
  </si>
  <si>
    <t>20615.91290.091122.1.1.19-2717</t>
  </si>
  <si>
    <t>080/67</t>
  </si>
  <si>
    <t>14563.62811.091122.1.1.18-2895</t>
  </si>
  <si>
    <t>080/68</t>
  </si>
  <si>
    <t>08053.62195.091122.1.1.19-2090</t>
  </si>
  <si>
    <t>080/69</t>
  </si>
  <si>
    <t>27632.62482.091122.1.1.18-8533</t>
  </si>
  <si>
    <t>080/70</t>
  </si>
  <si>
    <t>34726.33299.091122.1.1.19-8714</t>
  </si>
  <si>
    <t>080/71</t>
  </si>
  <si>
    <t>22990.84668.101122.1.2.04-9555</t>
  </si>
  <si>
    <t>080/72</t>
  </si>
  <si>
    <t>31843.77250.101122.1.2.04-7263</t>
  </si>
  <si>
    <t>080/73</t>
  </si>
  <si>
    <t>26583.38104.101122.1.2.04-3480</t>
  </si>
  <si>
    <t>080/74</t>
  </si>
  <si>
    <t>10763.79765.101122.1.2.04-9383</t>
  </si>
  <si>
    <t>080/75</t>
  </si>
  <si>
    <t>40839.28811.101122.1.2.04-5098</t>
  </si>
  <si>
    <t>080/76</t>
  </si>
  <si>
    <t>24805.11447.101122.1.2.04-3031</t>
  </si>
  <si>
    <t>080/77</t>
  </si>
  <si>
    <t>07961.99806.101122.1.2.04-5860</t>
  </si>
  <si>
    <t>080/78</t>
  </si>
  <si>
    <t>28424.76680.101122.1.2.04-0266</t>
  </si>
  <si>
    <t>080/79</t>
  </si>
  <si>
    <t>16828.79195.101122.1.2.04-0495</t>
  </si>
  <si>
    <t>080/80</t>
  </si>
  <si>
    <t>10806.16379.101122.1.2.04-6239</t>
  </si>
  <si>
    <t>080/81</t>
  </si>
  <si>
    <t>19871.04312.101122.1.2.04-4906</t>
  </si>
  <si>
    <t>080/82</t>
  </si>
  <si>
    <t>24558.34358.101122.1.2.04-7408</t>
  </si>
  <si>
    <t>080/83</t>
  </si>
  <si>
    <t>10567.11398.101122.1.2.04-0571</t>
  </si>
  <si>
    <t>080/84</t>
  </si>
  <si>
    <t>33207.63964.101122.1.2.04-4977</t>
  </si>
  <si>
    <t>080/85</t>
  </si>
  <si>
    <t>25316.88276.101122.1.2.04-0468</t>
  </si>
  <si>
    <t>080/86</t>
  </si>
  <si>
    <t>07577.60424.101122.1.2.04-2382</t>
  </si>
  <si>
    <t>FMJ TRANSP.</t>
  </si>
  <si>
    <t>079/01</t>
  </si>
  <si>
    <t>24.639.760/0001-01</t>
  </si>
  <si>
    <t>FMJ TRANSPORTES EIRELI</t>
  </si>
  <si>
    <t>40273.57092.201021.1.1.18-0907</t>
  </si>
  <si>
    <t>079/02</t>
  </si>
  <si>
    <t>22160.05800.201021.1.1.19-1553</t>
  </si>
  <si>
    <t>079/03</t>
  </si>
  <si>
    <t>00119.72831.201021.1.1.18-5443</t>
  </si>
  <si>
    <t>079/04</t>
  </si>
  <si>
    <t>29237.21183.201021.1.1.19-3866</t>
  </si>
  <si>
    <t>079/05</t>
  </si>
  <si>
    <t>05584.23102.201021.1.1.18-9179</t>
  </si>
  <si>
    <t>079/06</t>
  </si>
  <si>
    <t>29970.45989.201021.1.1.19-2846</t>
  </si>
  <si>
    <t>079/07</t>
  </si>
  <si>
    <t>09388.03751.201021.1.1.18-0110</t>
  </si>
  <si>
    <t>079/08</t>
  </si>
  <si>
    <t>37465.01800.201021.1.1.19-1816</t>
  </si>
  <si>
    <t>079/09</t>
  </si>
  <si>
    <t>01894.75225.211021.1.1.18-3716</t>
  </si>
  <si>
    <t>4279,19</t>
  </si>
  <si>
    <t>079/10</t>
  </si>
  <si>
    <t>37030.59555.211021.1.1.19-2003</t>
  </si>
  <si>
    <t>19710,19</t>
  </si>
  <si>
    <t>079/11</t>
  </si>
  <si>
    <t>04707.75269.211021.1.1.18-4587</t>
  </si>
  <si>
    <t>4641,99</t>
  </si>
  <si>
    <t>079/12</t>
  </si>
  <si>
    <t>11613.80309.211021.1.1.19-3240</t>
  </si>
  <si>
    <t>21381,37</t>
  </si>
  <si>
    <t>079/13</t>
  </si>
  <si>
    <t>42870.43298.211021.1.1.18-1594</t>
  </si>
  <si>
    <t>5030,46</t>
  </si>
  <si>
    <t>079/14</t>
  </si>
  <si>
    <t>02965.08640.211021.1.1.19-2800</t>
  </si>
  <si>
    <t>23170,61</t>
  </si>
  <si>
    <t>079/15</t>
  </si>
  <si>
    <t>23631.47780.211021.1.1.18-5224</t>
  </si>
  <si>
    <t>263,23</t>
  </si>
  <si>
    <t>079/16</t>
  </si>
  <si>
    <t>16717.20453.211021.1.1.19-7252</t>
  </si>
  <si>
    <t>1212,45</t>
  </si>
  <si>
    <t>079/17</t>
  </si>
  <si>
    <t>16983.97555.221021.1.1.18-8630</t>
  </si>
  <si>
    <t>804,28</t>
  </si>
  <si>
    <t>079/18</t>
  </si>
  <si>
    <t>19206.84288.221021.1.1.19-5757</t>
  </si>
  <si>
    <t>3704,52</t>
  </si>
  <si>
    <t>079/19</t>
  </si>
  <si>
    <t>16524.34987.221021.1.1.18-8592</t>
  </si>
  <si>
    <t>217,84</t>
  </si>
  <si>
    <t>079/20</t>
  </si>
  <si>
    <t>08455.76976.221021.1.1.19-0866</t>
  </si>
  <si>
    <t>1003,39</t>
  </si>
  <si>
    <t>079/21</t>
  </si>
  <si>
    <t>09044.41178.221021.1.1.18-0589</t>
  </si>
  <si>
    <t>8294,32</t>
  </si>
  <si>
    <t>079/22</t>
  </si>
  <si>
    <t>02948.06265.221021.1.1.19-7105</t>
  </si>
  <si>
    <t>38204,15</t>
  </si>
  <si>
    <t>079/23</t>
  </si>
  <si>
    <t>09119.01704.221021.1.1.18-8162</t>
  </si>
  <si>
    <t>7377,74</t>
  </si>
  <si>
    <t>079/24</t>
  </si>
  <si>
    <t>33822.59935.221021.1.1.19-0341</t>
  </si>
  <si>
    <t>33982,36</t>
  </si>
  <si>
    <t>079/25</t>
  </si>
  <si>
    <t>29431.66439.140122.1.1.19-2546</t>
  </si>
  <si>
    <t>079/26</t>
  </si>
  <si>
    <t>41547.38663.140122.1.1.18-0407</t>
  </si>
  <si>
    <t>079/27</t>
  </si>
  <si>
    <t>38983.70517.140122.1.1.19-9191</t>
  </si>
  <si>
    <t>079/28</t>
  </si>
  <si>
    <t>07348.91550.140122.1.1.18-1348</t>
  </si>
  <si>
    <t>079/29</t>
  </si>
  <si>
    <t>08979.17382.140122.1.1.19-4365</t>
  </si>
  <si>
    <t>079/30</t>
  </si>
  <si>
    <t>04001.61983.140122.1.1.18-3921</t>
  </si>
  <si>
    <t>079/31</t>
  </si>
  <si>
    <t>36675.68331.140122.1.1.19-3864</t>
  </si>
  <si>
    <t>079/32</t>
  </si>
  <si>
    <t>26598.15003.140122.1.1.18-7533</t>
  </si>
  <si>
    <t>079/33</t>
  </si>
  <si>
    <t>16969.85190.050522.1.1.18-1677</t>
  </si>
  <si>
    <t>079/34</t>
  </si>
  <si>
    <t>27733.30581.050522.1.1.19-0548</t>
  </si>
  <si>
    <t>079/35</t>
  </si>
  <si>
    <t>19997.19641.010822.1.1.18-0595</t>
  </si>
  <si>
    <t>079/36</t>
  </si>
  <si>
    <t>11755.57350.010822.1.1.19-0667</t>
  </si>
  <si>
    <t>079/37</t>
  </si>
  <si>
    <t>11260.45947.250723.1.1.18-9100</t>
  </si>
  <si>
    <t>079/38</t>
  </si>
  <si>
    <t>20009.86062.250723.1.1.19-0038</t>
  </si>
  <si>
    <t>079/39</t>
  </si>
  <si>
    <t>36920.13166.250723.1.1.18-7622</t>
  </si>
  <si>
    <t>079/40</t>
  </si>
  <si>
    <t>31197.00266.250723.1.1.19-1555</t>
  </si>
  <si>
    <t>079/41</t>
  </si>
  <si>
    <t>00755.83451.250723.1.1.18-1645</t>
  </si>
  <si>
    <t>079/42</t>
  </si>
  <si>
    <t>09933.60962.250723.1.1.19-8666</t>
  </si>
  <si>
    <t>SAT TRANSP.</t>
  </si>
  <si>
    <t>078/01</t>
  </si>
  <si>
    <t>05.138.166/0001-92</t>
  </si>
  <si>
    <t>SAT TRANSPORTES LTDA</t>
  </si>
  <si>
    <t>26265.09120.240821.1.1.18-8838</t>
  </si>
  <si>
    <t>950,03</t>
  </si>
  <si>
    <t>078/02</t>
  </si>
  <si>
    <t>08688.93489.240821.1.1.19-8060</t>
  </si>
  <si>
    <t>078/03</t>
  </si>
  <si>
    <t>39059.77321.240821.1.1.18-0884</t>
  </si>
  <si>
    <t>078/04</t>
  </si>
  <si>
    <t>15935.25773.240821.1.1.19-3064</t>
  </si>
  <si>
    <t>078/05</t>
  </si>
  <si>
    <t>35023.56104.240821.1.1.18-0396</t>
  </si>
  <si>
    <t>078/06</t>
  </si>
  <si>
    <t>22289.19140.240821.1.1.19-4719</t>
  </si>
  <si>
    <t>078/07</t>
  </si>
  <si>
    <t>14703.38662.240821.1.1.18-5080</t>
  </si>
  <si>
    <t>078/08</t>
  </si>
  <si>
    <t>11409.27042.240821.1.1.19-4900</t>
  </si>
  <si>
    <t>078/09</t>
  </si>
  <si>
    <t>27606.78682.240821.1.1.18-9940</t>
  </si>
  <si>
    <t>078/10</t>
  </si>
  <si>
    <t>02959.56484.240821.1.1.19-7225</t>
  </si>
  <si>
    <t>078/11</t>
  </si>
  <si>
    <t>25775.61523.240821.1.1.18-5805</t>
  </si>
  <si>
    <t>078/12</t>
  </si>
  <si>
    <t>10180.81423.240821.1.1.19-3008</t>
  </si>
  <si>
    <t>078/13</t>
  </si>
  <si>
    <t>22395.09427.240821.1.1.18-1202</t>
  </si>
  <si>
    <t>078/14</t>
  </si>
  <si>
    <t>13123.91427.240821.1.1.19-0709</t>
  </si>
  <si>
    <t>078/15</t>
  </si>
  <si>
    <t>42275.27440.240821.1.1.18-4889</t>
  </si>
  <si>
    <t>078/16</t>
  </si>
  <si>
    <t>17020.79044.240821.1.1.19-9187</t>
  </si>
  <si>
    <t>078/17</t>
  </si>
  <si>
    <t>22881.15311.240821.1.1.18-3744</t>
  </si>
  <si>
    <t>078/18</t>
  </si>
  <si>
    <t>13932.95904.240821.1.1.19-8891</t>
  </si>
  <si>
    <t>078/19</t>
  </si>
  <si>
    <t>01022.98570.240821.1.1.18-4608</t>
  </si>
  <si>
    <t>078/20</t>
  </si>
  <si>
    <t>26981.04144.240821.1.1.19-1010</t>
  </si>
  <si>
    <t>078/21</t>
  </si>
  <si>
    <t>00796.72872.240821.1.1.18-6202</t>
  </si>
  <si>
    <t>078/22</t>
  </si>
  <si>
    <t>16922.87772.240821.1.1.19-8231</t>
  </si>
  <si>
    <t>078/23</t>
  </si>
  <si>
    <t>13706.67798.250821.1.1.18-3008</t>
  </si>
  <si>
    <t>078/24</t>
  </si>
  <si>
    <t>04089.67173.250821.1.1.19-0044</t>
  </si>
  <si>
    <t>078/25</t>
  </si>
  <si>
    <t>23003.04183.250821.1.1.18-7226</t>
  </si>
  <si>
    <t>078/26</t>
  </si>
  <si>
    <t>04868.71777.250821.1.1.19-9052</t>
  </si>
  <si>
    <t>078/27</t>
  </si>
  <si>
    <t>42084.74193.031121.1.1.18-8525</t>
  </si>
  <si>
    <t>078/28</t>
  </si>
  <si>
    <t>39632.23814.031121.1.1.19-4304</t>
  </si>
  <si>
    <t>078/29</t>
  </si>
  <si>
    <t>25776.84365.170122.1.1.19-7792</t>
  </si>
  <si>
    <t>078/30</t>
  </si>
  <si>
    <t>29294.39532.170122.1.1.18-0023</t>
  </si>
  <si>
    <t>078/31</t>
  </si>
  <si>
    <t>00674.23322.050522.1.1.19-6264</t>
  </si>
  <si>
    <t>078/32</t>
  </si>
  <si>
    <t>03008.08857.050522.1.1.18-8892</t>
  </si>
  <si>
    <t>078/33</t>
  </si>
  <si>
    <t>37759.59647.061222.1.1.18-0553</t>
  </si>
  <si>
    <t>078/34</t>
  </si>
  <si>
    <t>27024.53343.061222.1.1.19-0069</t>
  </si>
  <si>
    <t>206,27</t>
  </si>
  <si>
    <t>078/35</t>
  </si>
  <si>
    <t>00547.83344.020523.1.1.18-5882</t>
  </si>
  <si>
    <t>078/36</t>
  </si>
  <si>
    <t>39624.84189.020523.1.1.19-9718</t>
  </si>
  <si>
    <t>078/37</t>
  </si>
  <si>
    <t>26327.92365.240723.1.1.18-1020</t>
  </si>
  <si>
    <t>078/38</t>
  </si>
  <si>
    <t>22204.85496.240723.1.1.19-9982</t>
  </si>
  <si>
    <t>078/39</t>
  </si>
  <si>
    <t>40856.50998.311023.1.1.18-6417</t>
  </si>
  <si>
    <t>2200,56</t>
  </si>
  <si>
    <t>078/40</t>
  </si>
  <si>
    <t>17593.56497.311023.1.1.19-9830</t>
  </si>
  <si>
    <t>10135,97</t>
  </si>
  <si>
    <t>078/41</t>
  </si>
  <si>
    <t>42240.97513.120625.1.1.18-9370</t>
  </si>
  <si>
    <t>078/42</t>
  </si>
  <si>
    <t>30493.19576.120625.1.1.19-6106</t>
  </si>
  <si>
    <t>078/43</t>
  </si>
  <si>
    <t>39245.82209.041225.1.5.18-8836</t>
  </si>
  <si>
    <t>078/44</t>
  </si>
  <si>
    <t>34174.80095.031225.1.1.19-9223</t>
  </si>
  <si>
    <t>KIMATRA</t>
  </si>
  <si>
    <t>077/01</t>
  </si>
  <si>
    <t>81.615.874/0001-55</t>
  </si>
  <si>
    <t>KIMATRA TRANSPORTES LTDA</t>
  </si>
  <si>
    <t>24613.02348.120821.1.1.18-5789</t>
  </si>
  <si>
    <t>077/02</t>
  </si>
  <si>
    <t>16052.65456.120821.1.1.19-1000</t>
  </si>
  <si>
    <t>077/03</t>
  </si>
  <si>
    <t>24897.63175.120821.1.1.18-2708</t>
  </si>
  <si>
    <t>077/04</t>
  </si>
  <si>
    <t>41250.25278.120821.1.1.19-9105</t>
  </si>
  <si>
    <t>077/05</t>
  </si>
  <si>
    <t>07106.44618.120821.1.1.18-0107</t>
  </si>
  <si>
    <t>077/06</t>
  </si>
  <si>
    <t>36674.08744.120821.1.1.19-4363</t>
  </si>
  <si>
    <t>077/07</t>
  </si>
  <si>
    <t>19242.78182.120821.1.1.18-8527</t>
  </si>
  <si>
    <t>077/08</t>
  </si>
  <si>
    <t>20570.73192.120821.1.1.19-8491</t>
  </si>
  <si>
    <t>077/09</t>
  </si>
  <si>
    <t>17227.03853.300821.1.1.18-6220</t>
  </si>
  <si>
    <t>077/10</t>
  </si>
  <si>
    <t>17358.62290.300821.1.1.19-8352</t>
  </si>
  <si>
    <t>077/11</t>
  </si>
  <si>
    <t>12269.63721.300821.1.1.18-6185</t>
  </si>
  <si>
    <t>077/12</t>
  </si>
  <si>
    <t>12437.82741.300821.1.1.19-2063</t>
  </si>
  <si>
    <t>077/13</t>
  </si>
  <si>
    <t>30085.02543.300821.1.1.18-7400</t>
  </si>
  <si>
    <t>077/14</t>
  </si>
  <si>
    <t>39795.71347.300821.1.1.19-2792</t>
  </si>
  <si>
    <t>077/15</t>
  </si>
  <si>
    <t>01119.86595.300821.1.1.18-1320</t>
  </si>
  <si>
    <t>077/16</t>
  </si>
  <si>
    <t>36129.52978.300821.1.1.19-7110</t>
  </si>
  <si>
    <t>077/17</t>
  </si>
  <si>
    <t>30487.54022.290921.1.1.18-0534</t>
  </si>
  <si>
    <t>077/18</t>
  </si>
  <si>
    <t>23497.91497.290921.1.1.19-0605</t>
  </si>
  <si>
    <t>077/19</t>
  </si>
  <si>
    <t>07140.19895.290921.1.1.18-0406</t>
  </si>
  <si>
    <t>077/20</t>
  </si>
  <si>
    <t>37872.88193.290921.1.1.19-5006</t>
  </si>
  <si>
    <t>077/21</t>
  </si>
  <si>
    <t>25345.59783.290921.1.1.18-8683</t>
  </si>
  <si>
    <t>077/22</t>
  </si>
  <si>
    <t>00004.72240.290921.1.1.19-8329</t>
  </si>
  <si>
    <t>077/23</t>
  </si>
  <si>
    <t>16951.65126.290921.1.1.18-3262</t>
  </si>
  <si>
    <t>077/24</t>
  </si>
  <si>
    <t>31083.59093.290921.1.1.19-3893</t>
  </si>
  <si>
    <t>077/25</t>
  </si>
  <si>
    <t>07878.17242.041022.1.1.18-0302</t>
  </si>
  <si>
    <t>077/26</t>
  </si>
  <si>
    <t>17884.60276.041022.1.1.19-4847</t>
  </si>
  <si>
    <t>077/27</t>
  </si>
  <si>
    <t>27755.41316.041022.1.1.18-4806</t>
  </si>
  <si>
    <t>077/28</t>
  </si>
  <si>
    <t>30852.56062.041022.1.1.19-1122</t>
  </si>
  <si>
    <t>077/29</t>
  </si>
  <si>
    <t>25922.24091.041022.1.1.18-8377</t>
  </si>
  <si>
    <t>077/30</t>
  </si>
  <si>
    <t>31090.62291.041022.1.1.19-8002</t>
  </si>
  <si>
    <t>077/31</t>
  </si>
  <si>
    <t>17494.27758.041022.1.1.18-3566</t>
  </si>
  <si>
    <t>077/32</t>
  </si>
  <si>
    <t>00696.96551.041022.1.1.19-6363</t>
  </si>
  <si>
    <t>077/33</t>
  </si>
  <si>
    <t>27446.98536.021222.1.1.18-8090</t>
  </si>
  <si>
    <t>077/34</t>
  </si>
  <si>
    <t>29562.02459.021222.1.1.19-6961</t>
  </si>
  <si>
    <t>077/35</t>
  </si>
  <si>
    <t>24300.14499.280423.1.1.18-2590</t>
  </si>
  <si>
    <t>27648,65</t>
  </si>
  <si>
    <t>077/36</t>
  </si>
  <si>
    <t>08420.91683.280423.1.1.19-4617</t>
  </si>
  <si>
    <t>077/37</t>
  </si>
  <si>
    <t>41285.22862.270623.1.5.18-0698</t>
  </si>
  <si>
    <t>39480,74</t>
  </si>
  <si>
    <t xml:space="preserve">
RETIFICADORA DA 27446.98536.021222.1.1.18-8090</t>
  </si>
  <si>
    <t>077/38</t>
  </si>
  <si>
    <t>26468.08458.270623.1.5.19-6531</t>
  </si>
  <si>
    <t>181850,64</t>
  </si>
  <si>
    <t xml:space="preserve">
RETIFICADORA DA 29562.02459.021222.1.1.19-6961</t>
  </si>
  <si>
    <t>077/39</t>
  </si>
  <si>
    <t>17337.64848.270623.1.1.18-7707</t>
  </si>
  <si>
    <t>107,56</t>
  </si>
  <si>
    <t>077/40</t>
  </si>
  <si>
    <t>04215.14126.270623.1.1.19-2740</t>
  </si>
  <si>
    <t>495,46</t>
  </si>
  <si>
    <t>077/41</t>
  </si>
  <si>
    <t>04345.50944.240723.1.1.18-8891</t>
  </si>
  <si>
    <t>25893,31</t>
  </si>
  <si>
    <t>077/42</t>
  </si>
  <si>
    <t>39707.72437.240723.1.1.19-0379</t>
  </si>
  <si>
    <t>107913,64</t>
  </si>
  <si>
    <t>077/43</t>
  </si>
  <si>
    <t>14406.72602.081123.1.1.18-5382</t>
  </si>
  <si>
    <t>27576,5</t>
  </si>
  <si>
    <t>077/44</t>
  </si>
  <si>
    <t>12445.88432.081123.1.1.19-2876</t>
  </si>
  <si>
    <t>077/45</t>
  </si>
  <si>
    <t>32746.25132.250124.1.1.18-3400</t>
  </si>
  <si>
    <t>22200,76</t>
  </si>
  <si>
    <t>077/46</t>
  </si>
  <si>
    <t>27352.55407.250124.1.1.19-0282</t>
  </si>
  <si>
    <t>102258,06</t>
  </si>
  <si>
    <t>077/47</t>
  </si>
  <si>
    <t>27841.12633.230424.1.1.18-0193</t>
  </si>
  <si>
    <t>31105,67</t>
  </si>
  <si>
    <t>077/48</t>
  </si>
  <si>
    <t>04178.85544.230424.1.1.19-9520</t>
  </si>
  <si>
    <t>143274,63</t>
  </si>
  <si>
    <t>077/49</t>
  </si>
  <si>
    <t>40509.36590.230424.1.2.04-3404</t>
  </si>
  <si>
    <t>1042,33</t>
  </si>
  <si>
    <t>077/50</t>
  </si>
  <si>
    <t>03339.23096.230424.1.2.04-0454</t>
  </si>
  <si>
    <t>4801</t>
  </si>
  <si>
    <t>077/51</t>
  </si>
  <si>
    <t>10235.24553.230424.1.2.04-0486</t>
  </si>
  <si>
    <t>758,1</t>
  </si>
  <si>
    <t>077/52</t>
  </si>
  <si>
    <t>22995.85730.230424.1.2.04-9053</t>
  </si>
  <si>
    <t>3491,8</t>
  </si>
  <si>
    <t>077/53</t>
  </si>
  <si>
    <t>02256.81816.230424.1.2.04-3465</t>
  </si>
  <si>
    <t>32,31</t>
  </si>
  <si>
    <t>077/54</t>
  </si>
  <si>
    <t>21432.60441.230424.1.2.04-4954</t>
  </si>
  <si>
    <t>148,84</t>
  </si>
  <si>
    <t>077/55</t>
  </si>
  <si>
    <t>30870.70403.160424.1.2.04-6126</t>
  </si>
  <si>
    <t>IRPJ_CSRF_RESTITUICAO</t>
  </si>
  <si>
    <t>132,99</t>
  </si>
  <si>
    <t>077/56</t>
  </si>
  <si>
    <t>08498.99988.240724.1.1.18-6606</t>
  </si>
  <si>
    <t>43542,82</t>
  </si>
  <si>
    <t>077/57</t>
  </si>
  <si>
    <t>08827.19042.240724.1.1.19-9070</t>
  </si>
  <si>
    <t>200560,85</t>
  </si>
  <si>
    <t>077/58</t>
  </si>
  <si>
    <t>00510.43002.071124.1.1.18-1081</t>
  </si>
  <si>
    <t>55619,07</t>
  </si>
  <si>
    <t>077/59</t>
  </si>
  <si>
    <t>09647.06400.071124.1.1.19-8140</t>
  </si>
  <si>
    <t>256184,74</t>
  </si>
  <si>
    <t>077/60</t>
  </si>
  <si>
    <t>01624.52965.040225.1.1.18-3252</t>
  </si>
  <si>
    <t>21252,45</t>
  </si>
  <si>
    <t>077/61</t>
  </si>
  <si>
    <t>10540.95502.040225.1.1.19-2404</t>
  </si>
  <si>
    <t>13585,66</t>
  </si>
  <si>
    <t>077/62</t>
  </si>
  <si>
    <t>12884.73751.240425.1.1.18-0451</t>
  </si>
  <si>
    <t>20134,21</t>
  </si>
  <si>
    <t>077/63</t>
  </si>
  <si>
    <t>28533.10315.240425.1.1.19-9832</t>
  </si>
  <si>
    <t>44077</t>
  </si>
  <si>
    <t>077/64</t>
  </si>
  <si>
    <t>41296.64368.290725.1.1.18-3546</t>
  </si>
  <si>
    <t>8692,56</t>
  </si>
  <si>
    <t>077/65</t>
  </si>
  <si>
    <t>18757.07711.290725.1.1.19-1887</t>
  </si>
  <si>
    <t>077/66</t>
  </si>
  <si>
    <t>26122.56766.171125.1.1.18-0564</t>
  </si>
  <si>
    <t>077/67</t>
  </si>
  <si>
    <t>11607.93082.171125.1.1.19-2673</t>
  </si>
  <si>
    <t>VALEMAR</t>
  </si>
  <si>
    <t>076/01</t>
  </si>
  <si>
    <t>79.972.246/0001-85</t>
  </si>
  <si>
    <t>VALEMAR DISTRIBUIDORA DE FRIOS E CARNES LTDA</t>
  </si>
  <si>
    <t>06950.96604.090821.1.1.18-0957</t>
  </si>
  <si>
    <t>076/02</t>
  </si>
  <si>
    <t>14947.04735.090821.1.1.19-9115</t>
  </si>
  <si>
    <t>076/03</t>
  </si>
  <si>
    <t>32711.48934.090821.1.1.18-8055</t>
  </si>
  <si>
    <t>076/04</t>
  </si>
  <si>
    <t>26735.19012.090821.1.1.19-7661</t>
  </si>
  <si>
    <t>076/05</t>
  </si>
  <si>
    <t>08143.60401.090821.1.1.18-7098</t>
  </si>
  <si>
    <t>076/06</t>
  </si>
  <si>
    <t>24408.67462.090821.1.1.19-1313</t>
  </si>
  <si>
    <t>076/07</t>
  </si>
  <si>
    <t>29297.24739.090821.1.1.18-0908</t>
  </si>
  <si>
    <t>076/08</t>
  </si>
  <si>
    <t>42713.30870.090821.1.1.19-4010</t>
  </si>
  <si>
    <t>076/09</t>
  </si>
  <si>
    <t>15672.09360.090821.1.1.18-4914</t>
  </si>
  <si>
    <t>076/10</t>
  </si>
  <si>
    <t>28710.08181.090821.1.1.19-9482</t>
  </si>
  <si>
    <t>076/11</t>
  </si>
  <si>
    <t>08582.71575.090821.1.1.18-1604</t>
  </si>
  <si>
    <t>076/12</t>
  </si>
  <si>
    <t>38442.08656.090821.1.1.19-7584</t>
  </si>
  <si>
    <t>076/13</t>
  </si>
  <si>
    <t>07444.68388.010921.1.1.18-0663</t>
  </si>
  <si>
    <t>076/14</t>
  </si>
  <si>
    <t>01570.79804.010921.1.1.19-8653</t>
  </si>
  <si>
    <t>076/15</t>
  </si>
  <si>
    <t>02557.76650.010921.1.1.18-0116</t>
  </si>
  <si>
    <t>076/16</t>
  </si>
  <si>
    <t>33268.77233.010921.1.1.19-1823</t>
  </si>
  <si>
    <t>076/17</t>
  </si>
  <si>
    <t>05562.69753.010921.1.1.18-2563</t>
  </si>
  <si>
    <t>076/18</t>
  </si>
  <si>
    <t>20278.23986.010921.1.1.19-3389</t>
  </si>
  <si>
    <t>076/19</t>
  </si>
  <si>
    <t>22671.23549.010921.1.1.18-1007</t>
  </si>
  <si>
    <t>076/20</t>
  </si>
  <si>
    <t>01561.16960.010921.1.1.19-2724</t>
  </si>
  <si>
    <t>076/21</t>
  </si>
  <si>
    <t>20324.60265.010921.1.1.18-1890</t>
  </si>
  <si>
    <t>076/22</t>
  </si>
  <si>
    <t>05539.13802.010921.1.1.19-6278</t>
  </si>
  <si>
    <t>076/23</t>
  </si>
  <si>
    <t>00629.85159.010921.1.1.18-6102</t>
  </si>
  <si>
    <t>076/24</t>
  </si>
  <si>
    <t>30800.64899.010921.1.1.19-2846</t>
  </si>
  <si>
    <t>076/25</t>
  </si>
  <si>
    <t>36458.18021.041021.1.1.18-9040</t>
  </si>
  <si>
    <t>076/26</t>
  </si>
  <si>
    <t>22795.37280.041021.1.1.19-6986</t>
  </si>
  <si>
    <t>076/27</t>
  </si>
  <si>
    <t>37552.83550.041021.1.1.18-7555</t>
  </si>
  <si>
    <t>076/28</t>
  </si>
  <si>
    <t>13616.14526.041021.1.1.19-6081</t>
  </si>
  <si>
    <t>076/29</t>
  </si>
  <si>
    <t>42368.01504.091122.1.1.18-3330</t>
  </si>
  <si>
    <t>076/30</t>
  </si>
  <si>
    <t>02229.73774.091122.1.1.19-1987</t>
  </si>
  <si>
    <t>076/31</t>
  </si>
  <si>
    <t>19983.04326.091122.1.1.18-1866</t>
  </si>
  <si>
    <t>076/32</t>
  </si>
  <si>
    <t>22847.20815.091122.1.1.19-7054</t>
  </si>
  <si>
    <t>076/33</t>
  </si>
  <si>
    <t>27688.36954.091122.1.1.18-3226</t>
  </si>
  <si>
    <t>076/34</t>
  </si>
  <si>
    <t>24857.18866.091122.1.1.19-0171</t>
  </si>
  <si>
    <t>076/35</t>
  </si>
  <si>
    <t>06731.18247.211122.1.1.18-8283</t>
  </si>
  <si>
    <t>076/36</t>
  </si>
  <si>
    <t>06513.07810.211122.1.1.19-5861</t>
  </si>
  <si>
    <t>076/37</t>
  </si>
  <si>
    <t>00325.65336.211122.1.1.18-0662</t>
  </si>
  <si>
    <t>076/38</t>
  </si>
  <si>
    <t>28740.94568.211122.1.1.19-4374</t>
  </si>
  <si>
    <t>BRUGNEROTTO</t>
  </si>
  <si>
    <t>075/01</t>
  </si>
  <si>
    <t>12.082.116/0001-04</t>
  </si>
  <si>
    <t>BRUGNEROTTO E CAPPELLARI TRANSPORTES LTDA</t>
  </si>
  <si>
    <t>25823.94737.280721.1.1.18-4007</t>
  </si>
  <si>
    <t>075/02</t>
  </si>
  <si>
    <t>31169.01600.280721.1.1.19-6979</t>
  </si>
  <si>
    <t>075/03</t>
  </si>
  <si>
    <t>26851.13430.280721.1.1.18-5500</t>
  </si>
  <si>
    <t>075/04</t>
  </si>
  <si>
    <t>27730.67037.280721.1.1.19-9623</t>
  </si>
  <si>
    <t>075/05</t>
  </si>
  <si>
    <t>40019.61860.280721.1.1.18-3703</t>
  </si>
  <si>
    <t>075/06</t>
  </si>
  <si>
    <t>17650.57827.280721.1.1.19-4867</t>
  </si>
  <si>
    <t>075/07</t>
  </si>
  <si>
    <t>16528.55852.280721.1.1.18-5051</t>
  </si>
  <si>
    <t>075/08</t>
  </si>
  <si>
    <t>09785.87981.280721.1.1.19-6032</t>
  </si>
  <si>
    <t>075/09</t>
  </si>
  <si>
    <t>00038.62452.280721.1.1.18-5055</t>
  </si>
  <si>
    <t>075/10</t>
  </si>
  <si>
    <t>15920.61090.280721.1.1.19-0680</t>
  </si>
  <si>
    <t>075/11</t>
  </si>
  <si>
    <t>42237.88746.280721.1.1.18-7319</t>
  </si>
  <si>
    <t>075/12</t>
  </si>
  <si>
    <t>32032.67532.280721.1.1.19-0142</t>
  </si>
  <si>
    <t>075/13</t>
  </si>
  <si>
    <t>28224.31015.280721.1.1.18-2981</t>
  </si>
  <si>
    <t>075/14</t>
  </si>
  <si>
    <t>31389.03700.280721.1.1.19-2041</t>
  </si>
  <si>
    <t>075/15</t>
  </si>
  <si>
    <t>18823.29576.280721.1.1.18-5986</t>
  </si>
  <si>
    <t>075/16</t>
  </si>
  <si>
    <t>41781.33483.280721.1.1.19-5023</t>
  </si>
  <si>
    <t>075/17</t>
  </si>
  <si>
    <t>03262.38967.280721.1.1.18-9609</t>
  </si>
  <si>
    <t>075/18</t>
  </si>
  <si>
    <t>34686.96874.280721.1.1.19-9179</t>
  </si>
  <si>
    <t>075/19</t>
  </si>
  <si>
    <t>02389.52440.280721.1.1.18-6490</t>
  </si>
  <si>
    <t>075/20</t>
  </si>
  <si>
    <t>21551.28641.280721.1.1.19-9825</t>
  </si>
  <si>
    <t>075/21</t>
  </si>
  <si>
    <t>26046.37012.050821.1.1.18-3047</t>
  </si>
  <si>
    <t>075/22</t>
  </si>
  <si>
    <t>12427.56681.050821.1.1.19-3076</t>
  </si>
  <si>
    <t>075/23</t>
  </si>
  <si>
    <t>28575.47531.031121.1.1.18-6065</t>
  </si>
  <si>
    <t>075/24</t>
  </si>
  <si>
    <t>19748.57893.031121.1.1.19-7015</t>
  </si>
  <si>
    <t>075/25</t>
  </si>
  <si>
    <t>23641.27501.170122.1.1.19-3472</t>
  </si>
  <si>
    <t>075/26</t>
  </si>
  <si>
    <t>25183.34447.170122.1.1.18-9303</t>
  </si>
  <si>
    <t>075/27</t>
  </si>
  <si>
    <t>12038.05948.050522.1.1.19-1480</t>
  </si>
  <si>
    <t>075/28</t>
  </si>
  <si>
    <t>08116.87329.050522.1.1.18-5341</t>
  </si>
  <si>
    <t>075/29</t>
  </si>
  <si>
    <t>31796.72942.061222.1.1.18-6115</t>
  </si>
  <si>
    <t>075/30</t>
  </si>
  <si>
    <t>03380.11962.061222.1.1.19-0334</t>
  </si>
  <si>
    <t>STAMPA FOOD</t>
  </si>
  <si>
    <t>074/01</t>
  </si>
  <si>
    <t>11.330.623/0001-49</t>
  </si>
  <si>
    <t>STAMPA FOOD DISTRIBUIDORA DE ALIMENTOS LTDA</t>
  </si>
  <si>
    <t>37644.52174.270721.1.1.18-6413</t>
  </si>
  <si>
    <t>24860,49</t>
  </si>
  <si>
    <t>074/02</t>
  </si>
  <si>
    <t>34449.36300.270721.1.1.19-8470</t>
  </si>
  <si>
    <t>114508,97</t>
  </si>
  <si>
    <t>074/03</t>
  </si>
  <si>
    <t>16277.90359.270721.1.1.18-1427</t>
  </si>
  <si>
    <t>9505,39</t>
  </si>
  <si>
    <t>074/04</t>
  </si>
  <si>
    <t>32166.77508.270721.1.1.19-2023</t>
  </si>
  <si>
    <t>43782,44</t>
  </si>
  <si>
    <t>074/05</t>
  </si>
  <si>
    <t>16460.29684.270721.1.1.18-4946</t>
  </si>
  <si>
    <t>16875,2</t>
  </si>
  <si>
    <t>074/06</t>
  </si>
  <si>
    <t>42805.89360.270721.1.1.19-3081</t>
  </si>
  <si>
    <t>77728,21</t>
  </si>
  <si>
    <t>074/07</t>
  </si>
  <si>
    <t>39632.82571.280721.1.1.18-7021</t>
  </si>
  <si>
    <t>12456,21</t>
  </si>
  <si>
    <t>074/08</t>
  </si>
  <si>
    <t>32826.78172.280721.1.1.19-6693</t>
  </si>
  <si>
    <t>57373,83</t>
  </si>
  <si>
    <t>074/09</t>
  </si>
  <si>
    <t>07667.48595.280721.1.1.18-7016</t>
  </si>
  <si>
    <t>11286,91</t>
  </si>
  <si>
    <t>4004,11</t>
  </si>
  <si>
    <t>074/10</t>
  </si>
  <si>
    <t>39131.97686.280721.1.1.19-0423</t>
  </si>
  <si>
    <t>70431,5</t>
  </si>
  <si>
    <t>074/11</t>
  </si>
  <si>
    <t>26901.79204.280721.1.1.18-7858</t>
  </si>
  <si>
    <t>17278,55</t>
  </si>
  <si>
    <t>074/12</t>
  </si>
  <si>
    <t>05380.91964.280721.1.1.19-5116</t>
  </si>
  <si>
    <t>79585,97</t>
  </si>
  <si>
    <t>074/13</t>
  </si>
  <si>
    <t>35705.54988.280721.1.1.18-6192</t>
  </si>
  <si>
    <t>18146,86</t>
  </si>
  <si>
    <t>074/14</t>
  </si>
  <si>
    <t>17908.76412.280721.1.1.19-0018</t>
  </si>
  <si>
    <t>83585,65</t>
  </si>
  <si>
    <t>074/15</t>
  </si>
  <si>
    <t>02927.62007.290721.1.1.18-6310</t>
  </si>
  <si>
    <t>074/16</t>
  </si>
  <si>
    <t>10545.87941.290721.1.1.19-1050</t>
  </si>
  <si>
    <t>72041,88</t>
  </si>
  <si>
    <t>074/17</t>
  </si>
  <si>
    <t>36613.82722.290721.1.1.18-5820</t>
  </si>
  <si>
    <t>16508,65</t>
  </si>
  <si>
    <t>074/18</t>
  </si>
  <si>
    <t>20336.07029.290721.1.1.19-3537</t>
  </si>
  <si>
    <t>76039,86</t>
  </si>
  <si>
    <t>074/19</t>
  </si>
  <si>
    <t>08185.79713.290721.1.1.18-1700</t>
  </si>
  <si>
    <t>17697,1</t>
  </si>
  <si>
    <t>074/20</t>
  </si>
  <si>
    <t>33425.06212.290721.1.1.19-3697</t>
  </si>
  <si>
    <t>81513,85</t>
  </si>
  <si>
    <t>COOPAFANA</t>
  </si>
  <si>
    <t>073/01</t>
  </si>
  <si>
    <t>04.688.020/0001-58</t>
  </si>
  <si>
    <t>COOPERATIVA MISTA DOS AGRICULTORES FAMILIARES DO ASSENTAMENTO NOVA AURORA-COOPAFANA</t>
  </si>
  <si>
    <t>11610.44638.240621.1.1.18-0163</t>
  </si>
  <si>
    <t>073/02</t>
  </si>
  <si>
    <t>35894.18669.240621.1.1.19-6885</t>
  </si>
  <si>
    <t>073/03</t>
  </si>
  <si>
    <t>06324.75275.240621.1.1.18-4016</t>
  </si>
  <si>
    <t>073/04</t>
  </si>
  <si>
    <t>25823.45844.240621.1.1.19-0674</t>
  </si>
  <si>
    <t>073/05</t>
  </si>
  <si>
    <t>38542.48920.090821.1.1.18-4074</t>
  </si>
  <si>
    <t>073/06</t>
  </si>
  <si>
    <t>24161.01692.090821.1.1.19-0744</t>
  </si>
  <si>
    <t>073/07</t>
  </si>
  <si>
    <t>30581.23100.090821.1.1.18-4040</t>
  </si>
  <si>
    <t>073/08</t>
  </si>
  <si>
    <t>16337.58655.090821.1.1.19-3378</t>
  </si>
  <si>
    <t>073/09</t>
  </si>
  <si>
    <t>28204.81682.100821.1.1.18-9890</t>
  </si>
  <si>
    <t>073/10</t>
  </si>
  <si>
    <t>00587.69706.100821.1.1.19-2040</t>
  </si>
  <si>
    <t>073/11</t>
  </si>
  <si>
    <t>22224.72181.100821.1.1.18-6023</t>
  </si>
  <si>
    <t>073/12</t>
  </si>
  <si>
    <t>05668.53162.100821.1.1.19-9659</t>
  </si>
  <si>
    <t>073/13</t>
  </si>
  <si>
    <t>23545.37114.081021.1.1.18-1256</t>
  </si>
  <si>
    <t>073/14</t>
  </si>
  <si>
    <t>19558.61731.081021.1.1.19-6824</t>
  </si>
  <si>
    <t>073/15</t>
  </si>
  <si>
    <t>01590.64354.081021.1.1.18-5736</t>
  </si>
  <si>
    <t>073/16</t>
  </si>
  <si>
    <t>02359.20613.081021.1.1.19-3002</t>
  </si>
  <si>
    <t>073/17</t>
  </si>
  <si>
    <t>07252.31896.081021.1.1.18-2281</t>
  </si>
  <si>
    <t>073/18</t>
  </si>
  <si>
    <t>23344.61006.081021.1.1.19-8710</t>
  </si>
  <si>
    <t>073/19</t>
  </si>
  <si>
    <t>00447.80868.081021.1.1.18-6152</t>
  </si>
  <si>
    <t>073/20</t>
  </si>
  <si>
    <t>17667.61222.081021.1.1.19-0573</t>
  </si>
  <si>
    <t>073/21</t>
  </si>
  <si>
    <t>16425.57825.281021.1.1.18-0751</t>
  </si>
  <si>
    <t>073/22</t>
  </si>
  <si>
    <t>37930.03859.281021.1.1.19-7564</t>
  </si>
  <si>
    <t>073/23</t>
  </si>
  <si>
    <t>14410.77927.281021.1.1.18-5515</t>
  </si>
  <si>
    <t>073/24</t>
  </si>
  <si>
    <t>30706.82948.281021.1.1.19-1607</t>
  </si>
  <si>
    <t>073/25</t>
  </si>
  <si>
    <t>10617.61613.281021.1.1.18-5990</t>
  </si>
  <si>
    <t>073/26</t>
  </si>
  <si>
    <t>08893.09003.281021.1.1.19-5610</t>
  </si>
  <si>
    <t>073/27</t>
  </si>
  <si>
    <t>31085.09677.281021.1.1.18-1609</t>
  </si>
  <si>
    <t>073/28</t>
  </si>
  <si>
    <t>04224.39314.281021.1.1.19-4087</t>
  </si>
  <si>
    <t>073/29</t>
  </si>
  <si>
    <t>21538.26972.040522.1.1.18-1358</t>
  </si>
  <si>
    <t>073/30</t>
  </si>
  <si>
    <t>00858.41894.040522.1.1.19-6959</t>
  </si>
  <si>
    <t>073/31</t>
  </si>
  <si>
    <t>35813.52972.040522.1.1.18-5148</t>
  </si>
  <si>
    <t>073/32</t>
  </si>
  <si>
    <t>00421.92166.040522.1.1.19-5219</t>
  </si>
  <si>
    <t>073/33</t>
  </si>
  <si>
    <t>13499.84776.040522.1.1.18-5032</t>
  </si>
  <si>
    <t>073/34</t>
  </si>
  <si>
    <t>06690.43115.040522.1.1.19-0011</t>
  </si>
  <si>
    <t>073/35</t>
  </si>
  <si>
    <t>01981.60943.040522.1.1.18-4382</t>
  </si>
  <si>
    <t>073/36</t>
  </si>
  <si>
    <t>41997.40724.040522.1.1.19-0000</t>
  </si>
  <si>
    <t>073/37</t>
  </si>
  <si>
    <t>35321.60091.060522.1.1.18-4092</t>
  </si>
  <si>
    <t>073/38</t>
  </si>
  <si>
    <t>36469.34699.060522.1.1.19-6920</t>
  </si>
  <si>
    <t>073/39</t>
  </si>
  <si>
    <t>07661.20901.060522.1.1.18-9555</t>
  </si>
  <si>
    <t>073/40</t>
  </si>
  <si>
    <t>16452.27329.060522.1.1.19-5603</t>
  </si>
  <si>
    <t>073/41</t>
  </si>
  <si>
    <t>23522.24427.161222.1.1.18-5070</t>
  </si>
  <si>
    <t>073/42</t>
  </si>
  <si>
    <t>21858.36270.161222.1.1.19-6381</t>
  </si>
  <si>
    <t>073/43</t>
  </si>
  <si>
    <t>03162.08294.161222.1.1.18-0479</t>
  </si>
  <si>
    <t>073/44</t>
  </si>
  <si>
    <t>26885.75460.161222.1.1.19-2901</t>
  </si>
  <si>
    <t>TRANSWEIDE</t>
  </si>
  <si>
    <t>072/01</t>
  </si>
  <si>
    <t>10.782.641/0001-07</t>
  </si>
  <si>
    <t>TRANSWEIDE TRANSPORTE DE CARGAS LTDA</t>
  </si>
  <si>
    <t>03822.94208.110621.1.1.18-8166</t>
  </si>
  <si>
    <t>072/02</t>
  </si>
  <si>
    <t>31862.01423.110621.1.1.19-3309</t>
  </si>
  <si>
    <t>072/03</t>
  </si>
  <si>
    <t>11250.38983.110621.1.1.18-5903</t>
  </si>
  <si>
    <t>072/04</t>
  </si>
  <si>
    <t>00931.72001.110621.1.1.19-4681</t>
  </si>
  <si>
    <t>072/05</t>
  </si>
  <si>
    <t>32468.16774.110621.1.1.18-1003</t>
  </si>
  <si>
    <t>072/06</t>
  </si>
  <si>
    <t>33126.72628.110621.1.1.19-1543</t>
  </si>
  <si>
    <t>072/07</t>
  </si>
  <si>
    <t>33024.06123.110621.1.1.18-0204</t>
  </si>
  <si>
    <t>072/08</t>
  </si>
  <si>
    <t>16725.55148.110621.1.1.19-9814</t>
  </si>
  <si>
    <t>072/09</t>
  </si>
  <si>
    <t>31041.82833.210921.1.1.18-4139</t>
  </si>
  <si>
    <t>072/10</t>
  </si>
  <si>
    <t>22299.91502.210921.1.1.19-1127</t>
  </si>
  <si>
    <t>072/11</t>
  </si>
  <si>
    <t>17289.46336.210921.1.1.18-9789</t>
  </si>
  <si>
    <t>072/12</t>
  </si>
  <si>
    <t>17159.78037.210921.1.1.19-2734</t>
  </si>
  <si>
    <t>072/13</t>
  </si>
  <si>
    <t>01358.74698.210921.1.1.18-4703</t>
  </si>
  <si>
    <t>072/14</t>
  </si>
  <si>
    <t>11149.49797.210921.1.1.19-0578</t>
  </si>
  <si>
    <t>072/15</t>
  </si>
  <si>
    <t>18396.93789.210921.1.1.18-3770</t>
  </si>
  <si>
    <t>250</t>
  </si>
  <si>
    <t>072/16</t>
  </si>
  <si>
    <t>28219.54152.210921.1.1.19-8792</t>
  </si>
  <si>
    <t>072/17</t>
  </si>
  <si>
    <t>37595.52679.030322.1.1.18-2700</t>
  </si>
  <si>
    <t>072/18</t>
  </si>
  <si>
    <t>08120.44124.030322.1.1.19-1801</t>
  </si>
  <si>
    <t>072/19</t>
  </si>
  <si>
    <t>37225.96607.030322.1.1.18-0700</t>
  </si>
  <si>
    <t>072/20</t>
  </si>
  <si>
    <t>16860.20943.030322.1.1.19-2601</t>
  </si>
  <si>
    <t>072/21</t>
  </si>
  <si>
    <t>27730.74302.120422.1.1.19-7862</t>
  </si>
  <si>
    <t>072/22</t>
  </si>
  <si>
    <t>06687.44041.120422.1.1.18-0143</t>
  </si>
  <si>
    <t>072/23</t>
  </si>
  <si>
    <t>09467.77923.120422.1.1.18-4101</t>
  </si>
  <si>
    <t>072/24</t>
  </si>
  <si>
    <t>13571.00898.120422.1.1.19-0330</t>
  </si>
  <si>
    <t>072/25</t>
  </si>
  <si>
    <t>17527.89921.020522.1.1.18-5091</t>
  </si>
  <si>
    <t>072/26</t>
  </si>
  <si>
    <t>36661.36462.020522.1.1.19-9119</t>
  </si>
  <si>
    <t>072/27</t>
  </si>
  <si>
    <t>07381.13367.030822.1.1.18-4852</t>
  </si>
  <si>
    <t>072/28</t>
  </si>
  <si>
    <t>18178.35635.030822.1.1.19-0906</t>
  </si>
  <si>
    <t>072/29</t>
  </si>
  <si>
    <t>15856.39709.030822.1.1.18-4122</t>
  </si>
  <si>
    <t>072/30</t>
  </si>
  <si>
    <t>30007.56804.030822.1.1.19-1491</t>
  </si>
  <si>
    <t>072/31</t>
  </si>
  <si>
    <t>19580.15652.121222.1.1.18-0267</t>
  </si>
  <si>
    <t>072/32</t>
  </si>
  <si>
    <t>29831.40939.121222.1.1.19-0000</t>
  </si>
  <si>
    <t>072/33</t>
  </si>
  <si>
    <t>12723.15219.121222.1.1.18-3352</t>
  </si>
  <si>
    <t>072/34</t>
  </si>
  <si>
    <t>04359.95437.121222.1.1.19-2050</t>
  </si>
  <si>
    <t>1487893,01</t>
  </si>
  <si>
    <t>072/35</t>
  </si>
  <si>
    <t>07098.49362.260123.1.1.18-2049</t>
  </si>
  <si>
    <t>302447,63</t>
  </si>
  <si>
    <t>072/36</t>
  </si>
  <si>
    <t>18407.34111.260123.1.1.19-8042</t>
  </si>
  <si>
    <t>1180829,26</t>
  </si>
  <si>
    <t>072/37</t>
  </si>
  <si>
    <t>17181.20325.230323.1.1.18-0566</t>
  </si>
  <si>
    <t>248950,26</t>
  </si>
  <si>
    <t>072/38</t>
  </si>
  <si>
    <t>10650.71078.230323.1.1.19-0748</t>
  </si>
  <si>
    <t>1146706,24</t>
  </si>
  <si>
    <t>072/39</t>
  </si>
  <si>
    <t>14512.21585.050423.1.1.18-0054</t>
  </si>
  <si>
    <t>76632</t>
  </si>
  <si>
    <t>072/40</t>
  </si>
  <si>
    <t>05700.40914.050423.1.1.19-4589</t>
  </si>
  <si>
    <t>352971,64</t>
  </si>
  <si>
    <t>072/41</t>
  </si>
  <si>
    <t>08132.43432.050423.1.1.18-6000</t>
  </si>
  <si>
    <t>88400,67</t>
  </si>
  <si>
    <t>072/42</t>
  </si>
  <si>
    <t>31174.78374.050423.1.1.19-9362</t>
  </si>
  <si>
    <t>407178,85</t>
  </si>
  <si>
    <t>072/43</t>
  </si>
  <si>
    <t>21596.71646.050423.1.1.18-7263</t>
  </si>
  <si>
    <t>91183,9</t>
  </si>
  <si>
    <t>072/44</t>
  </si>
  <si>
    <t>25979.63604.050423.1.1.19-3168</t>
  </si>
  <si>
    <t>419998,58</t>
  </si>
  <si>
    <t>072/45</t>
  </si>
  <si>
    <t>29918.86065.230823.1.1.18-5794</t>
  </si>
  <si>
    <t>219699,48</t>
  </si>
  <si>
    <t>072/46</t>
  </si>
  <si>
    <t>37365.30761.230823.1.1.19-4601</t>
  </si>
  <si>
    <t>85531,44</t>
  </si>
  <si>
    <t>072/47</t>
  </si>
  <si>
    <t>36944.18809.230823.1.1.18-0343</t>
  </si>
  <si>
    <t>208060,39</t>
  </si>
  <si>
    <t>072/48</t>
  </si>
  <si>
    <t>01194.44114.230823.1.1.19-0697</t>
  </si>
  <si>
    <t>958338,75</t>
  </si>
  <si>
    <t>072/49</t>
  </si>
  <si>
    <t>38629.02231.071223.1.1.18-5126</t>
  </si>
  <si>
    <t>171547,11</t>
  </si>
  <si>
    <t>072/50</t>
  </si>
  <si>
    <t>30786.14022.071223.1.1.19-0669</t>
  </si>
  <si>
    <t>790156,39</t>
  </si>
  <si>
    <t>072/51</t>
  </si>
  <si>
    <t>07921.87621.220324.1.1.18-3904</t>
  </si>
  <si>
    <t>173163,25</t>
  </si>
  <si>
    <t>072/52</t>
  </si>
  <si>
    <t>40000.26927.220324.1.1.19-5301</t>
  </si>
  <si>
    <t>797600,4</t>
  </si>
  <si>
    <t>072/53</t>
  </si>
  <si>
    <t>30657.10689.240624.1.1.18-1700</t>
  </si>
  <si>
    <t>072/54</t>
  </si>
  <si>
    <t>33994.44583.240624.1.1.19-1216</t>
  </si>
  <si>
    <t>072/55</t>
  </si>
  <si>
    <t>32822.28775.130824.1.1.18-0097</t>
  </si>
  <si>
    <t>072/56</t>
  </si>
  <si>
    <t>05540.94603.130824.1.1.19-1851</t>
  </si>
  <si>
    <t>072/57</t>
  </si>
  <si>
    <t>39588.33406.091224.1.1.18-5209</t>
  </si>
  <si>
    <t>072/58</t>
  </si>
  <si>
    <t>25910.92965.091224.1.1.19-3430</t>
  </si>
  <si>
    <t>072/59</t>
  </si>
  <si>
    <t>34271.29532.130225.1.1.18-4191</t>
  </si>
  <si>
    <t>072/60</t>
  </si>
  <si>
    <t>36977.77166.130225.1.1.19-6168</t>
  </si>
  <si>
    <t>072/61</t>
  </si>
  <si>
    <t>27383.91995.240725.1.1.18-5144</t>
  </si>
  <si>
    <t>072/62</t>
  </si>
  <si>
    <t>22874.68329.240725.1.1.19-2510</t>
  </si>
  <si>
    <t>072/63</t>
  </si>
  <si>
    <t>41991.86974.030925.1.1.18-7110</t>
  </si>
  <si>
    <t>072/64</t>
  </si>
  <si>
    <t>19221.61899.030925.1.1.19-1514</t>
  </si>
  <si>
    <t>072/65</t>
  </si>
  <si>
    <t>19454.19832.161025.1.5.18-4982</t>
  </si>
  <si>
    <t xml:space="preserve">
RETFICADORA DA 41991.86974.030925.1.1.18-7110</t>
  </si>
  <si>
    <t>072/66</t>
  </si>
  <si>
    <t>08693.34848.161025.1.5.19-8335</t>
  </si>
  <si>
    <t xml:space="preserve">
RETIFICADORA DA 19221.61899.030925.1.1.19-1514</t>
  </si>
  <si>
    <t>072/67</t>
  </si>
  <si>
    <t>23444.46124.141125.1.1.18-1211</t>
  </si>
  <si>
    <t>072/68</t>
  </si>
  <si>
    <t>20492.14933.141125.1.1.19-9225</t>
  </si>
  <si>
    <t>ABLG</t>
  </si>
  <si>
    <t>071/01</t>
  </si>
  <si>
    <t>01.562.539/0001-05</t>
  </si>
  <si>
    <t>ABATEDOURO DE BOVINOS LAGOA GRANDE LTDA</t>
  </si>
  <si>
    <t>14080.32067.210721.1.1.18-5664</t>
  </si>
  <si>
    <t>071/02</t>
  </si>
  <si>
    <t>25595.68765.210721.1.1.19-5824</t>
  </si>
  <si>
    <t>071/03</t>
  </si>
  <si>
    <t>41141.87902.210721.1.1.18-0137</t>
  </si>
  <si>
    <t>071/04</t>
  </si>
  <si>
    <t>07432.10340.210721.1.1.19-0604</t>
  </si>
  <si>
    <t>071/05</t>
  </si>
  <si>
    <t>25979.12026.050821.1.1.18-0557</t>
  </si>
  <si>
    <t>071/06</t>
  </si>
  <si>
    <t>05106.91354.050821.1.1.19-7910</t>
  </si>
  <si>
    <t>071/07</t>
  </si>
  <si>
    <t>27860.00633.050821.1.1.18-5078</t>
  </si>
  <si>
    <t>071/08</t>
  </si>
  <si>
    <t>39924.93747.050821.1.1.19-8517</t>
  </si>
  <si>
    <t>071/09</t>
  </si>
  <si>
    <t>26208.69961.050821.1.1.18-0840</t>
  </si>
  <si>
    <t>071/10</t>
  </si>
  <si>
    <t>22248.71977.050821.1.1.19-5469</t>
  </si>
  <si>
    <t>071/11</t>
  </si>
  <si>
    <t>30905.41834.050821.1.1.18-3887</t>
  </si>
  <si>
    <t>071/12</t>
  </si>
  <si>
    <t>33684.93207.050821.1.1.19-9391</t>
  </si>
  <si>
    <t>071/13</t>
  </si>
  <si>
    <t>11411.79876.200821.1.1.18-9993</t>
  </si>
  <si>
    <t>071/14</t>
  </si>
  <si>
    <t>10241.60950.200821.1.1.19-4455</t>
  </si>
  <si>
    <t>071/15</t>
  </si>
  <si>
    <t>10770.35578.200821.1.1.18-6583</t>
  </si>
  <si>
    <t>071/16</t>
  </si>
  <si>
    <t>38844.76814.200821.1.1.19-0955</t>
  </si>
  <si>
    <t>071/17</t>
  </si>
  <si>
    <t>18494.21453.200821.1.1.18-8302</t>
  </si>
  <si>
    <t>071/18</t>
  </si>
  <si>
    <t>29154.97217.200821.1.1.19-2190</t>
  </si>
  <si>
    <t>071/19</t>
  </si>
  <si>
    <t>21837.47199.200821.1.1.18-0053</t>
  </si>
  <si>
    <t>071/20</t>
  </si>
  <si>
    <t>12684.46551.200821.1.1.19-6978</t>
  </si>
  <si>
    <t>071/21</t>
  </si>
  <si>
    <t>23107.05995.310821.1.1.18-5458</t>
  </si>
  <si>
    <t>071/22</t>
  </si>
  <si>
    <t>24873.10143.310821.1.1.19-4340</t>
  </si>
  <si>
    <t>071/23</t>
  </si>
  <si>
    <t>01050.19588.310821.1.1.18-9727</t>
  </si>
  <si>
    <t>071/24</t>
  </si>
  <si>
    <t>01038.20408.310821.1.1.19-3201</t>
  </si>
  <si>
    <t>071/25</t>
  </si>
  <si>
    <t>20350.36273.310821.1.1.18-6760</t>
  </si>
  <si>
    <t>071/26</t>
  </si>
  <si>
    <t>28623.10354.310821.1.1.19-8409</t>
  </si>
  <si>
    <t>071/27</t>
  </si>
  <si>
    <t>32220.90432.310821.1.1.18-0837</t>
  </si>
  <si>
    <t>071/28</t>
  </si>
  <si>
    <t>26304.63401.310821.1.1.19-9602</t>
  </si>
  <si>
    <t>071/29</t>
  </si>
  <si>
    <t>20495.33544.030921.1.1.18-6742</t>
  </si>
  <si>
    <t>071/30</t>
  </si>
  <si>
    <t>24428.45288.030921.1.1.19-9746</t>
  </si>
  <si>
    <t>071/31</t>
  </si>
  <si>
    <t>37832.17412.030921.1.1.18-9470</t>
  </si>
  <si>
    <t>071/32</t>
  </si>
  <si>
    <t>23015.60382.030921.1.1.19-9301</t>
  </si>
  <si>
    <t>071/33</t>
  </si>
  <si>
    <t>11062.31356.030921.1.1.18-0300</t>
  </si>
  <si>
    <t>071/34</t>
  </si>
  <si>
    <t>36183.08073.030921.1.1.19-2995</t>
  </si>
  <si>
    <t>071/35</t>
  </si>
  <si>
    <t>17869.39296.030921.1.1.18-6747</t>
  </si>
  <si>
    <t>071/36</t>
  </si>
  <si>
    <t>27518.89596.030921.1.1.19-2957</t>
  </si>
  <si>
    <t>071/37</t>
  </si>
  <si>
    <t>33182.86152.030921.1.1.18-3837</t>
  </si>
  <si>
    <t>071/38</t>
  </si>
  <si>
    <t>26105.08278.030921.1.1.19-4759</t>
  </si>
  <si>
    <t>071/39</t>
  </si>
  <si>
    <t>41155.47690.030921.1.1.18-9070</t>
  </si>
  <si>
    <t>071/40</t>
  </si>
  <si>
    <t>18937.35133.030921.1.1.19-4186</t>
  </si>
  <si>
    <t>071/41</t>
  </si>
  <si>
    <t>14652.22270.241121.1.1.18-3153</t>
  </si>
  <si>
    <t>071/42</t>
  </si>
  <si>
    <t>18808.23502.241121.1.1.19-8637</t>
  </si>
  <si>
    <t>071/43</t>
  </si>
  <si>
    <t>07406.83415.030522.1.1.18-0345</t>
  </si>
  <si>
    <t>071/44</t>
  </si>
  <si>
    <t>23682.31027.030522.1.1.19-8463</t>
  </si>
  <si>
    <t>071/45</t>
  </si>
  <si>
    <t>39376.69152.030522.1.1.18-5027</t>
  </si>
  <si>
    <t>071/46</t>
  </si>
  <si>
    <t>05753.88452.030522.1.1.19-4376</t>
  </si>
  <si>
    <t>071/47</t>
  </si>
  <si>
    <t>21239.95681.260922.1.1.18-8482</t>
  </si>
  <si>
    <t>071/48</t>
  </si>
  <si>
    <t>21972.65189.260922.1.1.19-6326</t>
  </si>
  <si>
    <t>071/49</t>
  </si>
  <si>
    <t>01008.20994.140223.1.1.18-0843</t>
  </si>
  <si>
    <t>071/50</t>
  </si>
  <si>
    <t>02941.07717.140223.1.1.19-2892</t>
  </si>
  <si>
    <t>071/51</t>
  </si>
  <si>
    <t>25267.24205.140223.1.1.18-3910</t>
  </si>
  <si>
    <t>071/52</t>
  </si>
  <si>
    <t>10578.02782.140223.1.1.19-2777</t>
  </si>
  <si>
    <t>071/53</t>
  </si>
  <si>
    <t>35949.70755.270923.1.1.18-4147</t>
  </si>
  <si>
    <t>15585,99</t>
  </si>
  <si>
    <t>071/54</t>
  </si>
  <si>
    <t>04900.98726.270923.1.1.19-0281</t>
  </si>
  <si>
    <t>71790,01</t>
  </si>
  <si>
    <t>071/55</t>
  </si>
  <si>
    <t>32337.49776.270923.1.1.18-7809</t>
  </si>
  <si>
    <t>14178,75</t>
  </si>
  <si>
    <t>071/56</t>
  </si>
  <si>
    <t>38921.20340.270923.1.1.19-8819</t>
  </si>
  <si>
    <t>65308,21</t>
  </si>
  <si>
    <t>071/57</t>
  </si>
  <si>
    <t>11993.42290.230824.1.1.18-2608</t>
  </si>
  <si>
    <t>29588,5</t>
  </si>
  <si>
    <t>071/58</t>
  </si>
  <si>
    <t>06019.72509.230824.1.1.19-0303</t>
  </si>
  <si>
    <t>136286,42</t>
  </si>
  <si>
    <t xml:space="preserve">
RECEBIDO EM 20/01/2025</t>
  </si>
  <si>
    <t>071/59</t>
  </si>
  <si>
    <t>34589.32207.230824.1.1.18-0626</t>
  </si>
  <si>
    <t>70731,87</t>
  </si>
  <si>
    <t>071/60</t>
  </si>
  <si>
    <t>36582.83733.230824.1.1.19-0150</t>
  </si>
  <si>
    <t>325795,29</t>
  </si>
  <si>
    <t>071/61</t>
  </si>
  <si>
    <t>01277.66073.230824.1.1.18-0728</t>
  </si>
  <si>
    <t>16059,83</t>
  </si>
  <si>
    <t>071/62</t>
  </si>
  <si>
    <t>08553.55696.230824.1.1.19-0728</t>
  </si>
  <si>
    <t>73972,53</t>
  </si>
  <si>
    <t>071/63</t>
  </si>
  <si>
    <t>05878.18224.230824.1.1.18-0592</t>
  </si>
  <si>
    <t>29044,2</t>
  </si>
  <si>
    <t>071/64</t>
  </si>
  <si>
    <t>10670.46037.230824.1.1.19-5727</t>
  </si>
  <si>
    <t>133779,29</t>
  </si>
  <si>
    <t>071/65</t>
  </si>
  <si>
    <t>06148.95118.241024.1.1.18-6178</t>
  </si>
  <si>
    <t>071/66</t>
  </si>
  <si>
    <t>01113.49598.241024.1.1.19-1820</t>
  </si>
  <si>
    <t>135607,51</t>
  </si>
  <si>
    <t>071/67</t>
  </si>
  <si>
    <t>25369.76180.110225.1.1.18-7108</t>
  </si>
  <si>
    <t>071/68</t>
  </si>
  <si>
    <t>27232.46037.110225.1.1.19-9297</t>
  </si>
  <si>
    <t>071/69</t>
  </si>
  <si>
    <t>07611.33499.090725.1.1.18-7787</t>
  </si>
  <si>
    <t>071/70</t>
  </si>
  <si>
    <t>20347.29890.090725.1.1.19-9227</t>
  </si>
  <si>
    <t>DUNICK</t>
  </si>
  <si>
    <t>070/01</t>
  </si>
  <si>
    <t>79.665.436/0001-50</t>
  </si>
  <si>
    <t>DUNICK MULTFORM METAIS &amp; PRODUTOS MANUFATURADOS LTDA</t>
  </si>
  <si>
    <t>33607.10207.170621.1.1.18-0040</t>
  </si>
  <si>
    <t>070/02</t>
  </si>
  <si>
    <t>34572.84288.170621.1.1.19-8555</t>
  </si>
  <si>
    <t>070/03</t>
  </si>
  <si>
    <t>30766.16631.200721.1.1.18-1760</t>
  </si>
  <si>
    <t>070/04</t>
  </si>
  <si>
    <t>06605.33112.200721.1.1.19-1055</t>
  </si>
  <si>
    <t>070/05</t>
  </si>
  <si>
    <t>16952.57496.110821.1.1.18-8161</t>
  </si>
  <si>
    <t>070/06</t>
  </si>
  <si>
    <t>28341.67766.110821.1.1.19-6364</t>
  </si>
  <si>
    <t>070/07</t>
  </si>
  <si>
    <t>07245.63139.200821.1.1.18-9236</t>
  </si>
  <si>
    <t>070/08</t>
  </si>
  <si>
    <t>00181.70040.200821.1.1.19-1076</t>
  </si>
  <si>
    <t>070/09</t>
  </si>
  <si>
    <t>19829.71648.200821.1.1.18-7447</t>
  </si>
  <si>
    <t>070/10</t>
  </si>
  <si>
    <t>20195.80659.200821.1.1.19-7295</t>
  </si>
  <si>
    <t>070/11</t>
  </si>
  <si>
    <t>20626.89231.200821.1.1.18-4730</t>
  </si>
  <si>
    <t>070/12</t>
  </si>
  <si>
    <t>33158.29720.200821.1.1.19-1272</t>
  </si>
  <si>
    <t>070/13</t>
  </si>
  <si>
    <t>14573.23092.200821.1.1.18-0580</t>
  </si>
  <si>
    <t>070/14</t>
  </si>
  <si>
    <t>25534.19576.200821.1.1.19-6046</t>
  </si>
  <si>
    <t>070/15</t>
  </si>
  <si>
    <t>03683.18054.181021.1.5.18-9311</t>
  </si>
  <si>
    <t xml:space="preserve">
RETIFICADORA DA 07245.63139.200821.1.1.18-9236</t>
  </si>
  <si>
    <t>070/16</t>
  </si>
  <si>
    <t>07195.43952.181021.1.5.19-0867</t>
  </si>
  <si>
    <t xml:space="preserve">
RETIFICADORA DA 00181.70040.200821.1.1.19-1076</t>
  </si>
  <si>
    <t>070/17</t>
  </si>
  <si>
    <t>40478.02028.230821.1.1.18-9178</t>
  </si>
  <si>
    <t>070/18</t>
  </si>
  <si>
    <t>26752.73511.230821.1.1.19-6272</t>
  </si>
  <si>
    <t>070/19</t>
  </si>
  <si>
    <t>06250.26347.171221.1.1.18-7919</t>
  </si>
  <si>
    <t>070/20</t>
  </si>
  <si>
    <t>23999.62570.171221.1.1.19-7408</t>
  </si>
  <si>
    <t>BUFFON</t>
  </si>
  <si>
    <t>069/01</t>
  </si>
  <si>
    <t>07745.42643.040621.1.2.04-5333</t>
  </si>
  <si>
    <t>069/02</t>
  </si>
  <si>
    <t>09922.31759.040621.1.2.04-1769</t>
  </si>
  <si>
    <t>069/03</t>
  </si>
  <si>
    <t>35340.72150.040621.1.1.18-0976</t>
  </si>
  <si>
    <t>069/04</t>
  </si>
  <si>
    <t>21936.28181.040621.1.1.19-0200</t>
  </si>
  <si>
    <t>069/05</t>
  </si>
  <si>
    <t>30336.81448.040621.1.1.18-4713</t>
  </si>
  <si>
    <t>069/06</t>
  </si>
  <si>
    <t>09096.68130.040621.1.1.19-4351</t>
  </si>
  <si>
    <t>069/07</t>
  </si>
  <si>
    <t>08279.15697.040621.1.1.18-9238</t>
  </si>
  <si>
    <t>069/08</t>
  </si>
  <si>
    <t>13194.71421.040621.1.1.19-3052</t>
  </si>
  <si>
    <t>069/09</t>
  </si>
  <si>
    <t>30155.88720.040621.1.1.18-0665</t>
  </si>
  <si>
    <t>069/10</t>
  </si>
  <si>
    <t>42083.64973.040621.1.1.19-5999</t>
  </si>
  <si>
    <t>069/11</t>
  </si>
  <si>
    <t>01395.16316.040621.1.1.18-4165</t>
  </si>
  <si>
    <t>069/12</t>
  </si>
  <si>
    <t>00094.17578.040621.1.1.19-5363</t>
  </si>
  <si>
    <t>069/13</t>
  </si>
  <si>
    <t>38705.08628.040621.1.1.18-5924</t>
  </si>
  <si>
    <t>069/14</t>
  </si>
  <si>
    <t>09211.02458.040621.1.1.19-7408</t>
  </si>
  <si>
    <t>069/15</t>
  </si>
  <si>
    <t>01597.78467.040621.1.1.18-4956</t>
  </si>
  <si>
    <t>069/16</t>
  </si>
  <si>
    <t>19592.67669.040621.1.1.19-8057</t>
  </si>
  <si>
    <t>069/17</t>
  </si>
  <si>
    <t>20515.95758.040621.1.1.18-4508</t>
  </si>
  <si>
    <t>069/18</t>
  </si>
  <si>
    <t>22379.03347.040621.1.1.19-5608</t>
  </si>
  <si>
    <t>069/19</t>
  </si>
  <si>
    <t>18677.03938.100821.1.1.18-4826</t>
  </si>
  <si>
    <t>069/20</t>
  </si>
  <si>
    <t>25650.61530.100821.1.1.19-1811</t>
  </si>
  <si>
    <t>069/21</t>
  </si>
  <si>
    <t>15703.84053.100821.1.1.18-6826</t>
  </si>
  <si>
    <t>069/22</t>
  </si>
  <si>
    <t>38765.01753.100821.1.1.19-0523</t>
  </si>
  <si>
    <t>069/25</t>
  </si>
  <si>
    <t>11812.19027.081221.1.5.18-0439</t>
  </si>
  <si>
    <t>Status: RECEBIDO | 0 | 
RETIFICADORA DA 14600.62596.031121.1.1.18-0313</t>
  </si>
  <si>
    <t>069/26</t>
  </si>
  <si>
    <t>18527.68755.081221.1.5.19-0214</t>
  </si>
  <si>
    <t>Status: RECEBIDO | 0 | 
RETIFICADORA DA 04810.92901.031121.1.1.19-2018</t>
  </si>
  <si>
    <t>069/27</t>
  </si>
  <si>
    <t>23390.53011.100122.1.1.18-9450</t>
  </si>
  <si>
    <t>069/28</t>
  </si>
  <si>
    <t>00732.02868.100122.1.1.19-4099</t>
  </si>
  <si>
    <t xml:space="preserve">Status: ANÁLISES CONCLUIDA | </t>
  </si>
  <si>
    <t>069/29</t>
  </si>
  <si>
    <t>04814.52356.130422.1.1.18-8133</t>
  </si>
  <si>
    <t>069/30</t>
  </si>
  <si>
    <t>13028.70066.130422.1.1.19-6062</t>
  </si>
  <si>
    <t>069/31</t>
  </si>
  <si>
    <t>39855.21062.130722.1.1.18-1570</t>
  </si>
  <si>
    <t xml:space="preserve">Status: EM ANÁLISE | </t>
  </si>
  <si>
    <t>069/32</t>
  </si>
  <si>
    <t>12713.99987.130722.1.5.19-8899</t>
  </si>
  <si>
    <t>Status: EM ANÁLISE | 0 | 
RETIFICADORA DA 25527.18314.120722.1.1.19-8080</t>
  </si>
  <si>
    <t>069/33</t>
  </si>
  <si>
    <t>22656.04330.211022.1.1.18-5654</t>
  </si>
  <si>
    <t>069/34</t>
  </si>
  <si>
    <t>15320.84227.211022.1.1.19-7090</t>
  </si>
  <si>
    <t>069/35</t>
  </si>
  <si>
    <t>21399.48734.140223.1.1.18-1089</t>
  </si>
  <si>
    <t>069/36</t>
  </si>
  <si>
    <t>00496.23629.140223.1.1.19-0775</t>
  </si>
  <si>
    <t>069/37</t>
  </si>
  <si>
    <t>01098.68926.240523.1.1.18-9296</t>
  </si>
  <si>
    <t>069/38</t>
  </si>
  <si>
    <t>25986.79618.240523.1.1.19-2332</t>
  </si>
  <si>
    <t>069/39</t>
  </si>
  <si>
    <t>22584.45098.300823.1.1.18-8105</t>
  </si>
  <si>
    <t>069/40</t>
  </si>
  <si>
    <t>16684.83781.300823.1.1.19-2076</t>
  </si>
  <si>
    <t>069/41</t>
  </si>
  <si>
    <t>28033.03461.301023.1.1.18-8069</t>
  </si>
  <si>
    <t>069/42</t>
  </si>
  <si>
    <t>31088.14380.301023.1.1.19-0120</t>
  </si>
  <si>
    <t>069/43</t>
  </si>
  <si>
    <t>04118.77029.060224.1.1.18-0601</t>
  </si>
  <si>
    <t>069/44</t>
  </si>
  <si>
    <t>25608.25928.060224.1.1.19-4200</t>
  </si>
  <si>
    <t>069/45</t>
  </si>
  <si>
    <t>13857.56389.300424.1.1.18-7704</t>
  </si>
  <si>
    <t>97858,91</t>
  </si>
  <si>
    <t>069/46</t>
  </si>
  <si>
    <t>30888.29945.300424.1.1.19-8523</t>
  </si>
  <si>
    <t>450744,03</t>
  </si>
  <si>
    <t xml:space="preserve">Status: RECEBIDO 351.976,32 | </t>
  </si>
  <si>
    <t>069/47</t>
  </si>
  <si>
    <t>02955.47900.260724.1.1.18-3043</t>
  </si>
  <si>
    <t>069/48</t>
  </si>
  <si>
    <t>08741.92988.260724.1.1.19-0587</t>
  </si>
  <si>
    <t>069/49</t>
  </si>
  <si>
    <t>14720.31967.081124.1.1.18-0039</t>
  </si>
  <si>
    <t>069/50</t>
  </si>
  <si>
    <t>13015.74123.081124.1.1.19-7440</t>
  </si>
  <si>
    <t>069/51</t>
  </si>
  <si>
    <t>08994.14751.050225.1.1.18-1666</t>
  </si>
  <si>
    <t>069/52</t>
  </si>
  <si>
    <t>19033.03524.050225.1.1.19-0827</t>
  </si>
  <si>
    <t>069/53</t>
  </si>
  <si>
    <t>13029.58626.230425.1.1.18-3413</t>
  </si>
  <si>
    <t>069/54</t>
  </si>
  <si>
    <t>30730.60701.230425.1.1.19-8431</t>
  </si>
  <si>
    <t>CLAIR</t>
  </si>
  <si>
    <t>068/01</t>
  </si>
  <si>
    <t>08.877.769/0001-02</t>
  </si>
  <si>
    <t>CLAIR FRANCISCO BUFFON</t>
  </si>
  <si>
    <t>04401.91398.250521.1.1.18-7908</t>
  </si>
  <si>
    <t>068/02</t>
  </si>
  <si>
    <t>21311.69518.250521.1.1.19-2821</t>
  </si>
  <si>
    <t>068/03</t>
  </si>
  <si>
    <t>39727.14143.250521.1.1.18-2345</t>
  </si>
  <si>
    <t>068/04</t>
  </si>
  <si>
    <t>40528.50109.250521.1.1.19-2540</t>
  </si>
  <si>
    <t>068/05</t>
  </si>
  <si>
    <t>11597.72758.250521.1.1.18-0036</t>
  </si>
  <si>
    <t>068/06</t>
  </si>
  <si>
    <t>01146.13910.250521.1.1.19-5096</t>
  </si>
  <si>
    <t>068/07</t>
  </si>
  <si>
    <t>37342.52662.250521.1.1.18-1621</t>
  </si>
  <si>
    <t>068/08</t>
  </si>
  <si>
    <t>17686.19544.250521.1.1.19-3666</t>
  </si>
  <si>
    <t>068/09</t>
  </si>
  <si>
    <t>21421.49073.250521.1.2.04-9229</t>
  </si>
  <si>
    <t>068/10</t>
  </si>
  <si>
    <t>33131.02697.250521.1.2.04-9993</t>
  </si>
  <si>
    <t>068/11</t>
  </si>
  <si>
    <t>21670.45384.250521.1.2.04-5443</t>
  </si>
  <si>
    <t>068/12</t>
  </si>
  <si>
    <t>41259.40146.250521.1.2.04-7719</t>
  </si>
  <si>
    <t>068/13</t>
  </si>
  <si>
    <t>08429.11951.250521.1.2.04-0377</t>
  </si>
  <si>
    <t>068/14</t>
  </si>
  <si>
    <t>30341.63280.250521.1.2.04-3340</t>
  </si>
  <si>
    <t>068/15</t>
  </si>
  <si>
    <t>05457.94260.250521.1.2.04-3068</t>
  </si>
  <si>
    <t>068/16</t>
  </si>
  <si>
    <t>01938.79013.250521.1.2.04-1913</t>
  </si>
  <si>
    <t>068/17</t>
  </si>
  <si>
    <t>08492.70817.080621.1.1.18-9019</t>
  </si>
  <si>
    <t>068/18</t>
  </si>
  <si>
    <t>23371.26034.080621.1.1.19-0546</t>
  </si>
  <si>
    <t>068/19</t>
  </si>
  <si>
    <t>05119.00454.080621.1.1.18-0176</t>
  </si>
  <si>
    <t>068/20</t>
  </si>
  <si>
    <t>30883.78197.080621.1.1.19-0044</t>
  </si>
  <si>
    <t>068/21</t>
  </si>
  <si>
    <t>25847.79515.080621.1.1.18-4805</t>
  </si>
  <si>
    <t>068/22</t>
  </si>
  <si>
    <t>03654.81530.080621.1.1.19-6866</t>
  </si>
  <si>
    <t>068/23</t>
  </si>
  <si>
    <t>11545.65702.080621.1.1.18-6090</t>
  </si>
  <si>
    <t>068/24</t>
  </si>
  <si>
    <t>20241.97111.080621.1.1.19-0069</t>
  </si>
  <si>
    <t>068/25</t>
  </si>
  <si>
    <t>03978.83116.080621.1.1.18-1414</t>
  </si>
  <si>
    <t>068/26</t>
  </si>
  <si>
    <t>42513.09014.080621.1.1.19-4806</t>
  </si>
  <si>
    <t>068/27</t>
  </si>
  <si>
    <t>34410.70827.080621.1.1.18-6273</t>
  </si>
  <si>
    <t>068/28</t>
  </si>
  <si>
    <t>39740.57236.080621.1.1.19-0008</t>
  </si>
  <si>
    <t>068/29</t>
  </si>
  <si>
    <t>08830.60712.080621.1.1.18-0874</t>
  </si>
  <si>
    <t>068/30</t>
  </si>
  <si>
    <t>42085.84726.080621.1.1.19-9199</t>
  </si>
  <si>
    <t>068/31</t>
  </si>
  <si>
    <t>12538.87295.080621.1.1.18-0240</t>
  </si>
  <si>
    <t>068/32</t>
  </si>
  <si>
    <t>09398.84368.080621.1.1.19-6541</t>
  </si>
  <si>
    <t>068/33</t>
  </si>
  <si>
    <t>27497.01153.100821.1.1.18-9701</t>
  </si>
  <si>
    <t>068/34</t>
  </si>
  <si>
    <t>21403.46898.100821.1.1.19-0098</t>
  </si>
  <si>
    <t>068/35</t>
  </si>
  <si>
    <t>02998.68247.100821.1.1.18-3460</t>
  </si>
  <si>
    <t>068/36</t>
  </si>
  <si>
    <t>04560.22763.100821.1.1.19-8992</t>
  </si>
  <si>
    <t>068/37</t>
  </si>
  <si>
    <t>20231.23036.031121.1.1.18-3378</t>
  </si>
  <si>
    <t>068/38</t>
  </si>
  <si>
    <t>34084.61226.031121.1.1.19-7202</t>
  </si>
  <si>
    <t>068/39</t>
  </si>
  <si>
    <t>01471.68271.100122.1.1.18-8034</t>
  </si>
  <si>
    <t>068/40</t>
  </si>
  <si>
    <t>15227.64186.100122.1.1.19-2649</t>
  </si>
  <si>
    <t>Status: ANÁLISE CONCLUIDA | 0 | 
RECEBIDO saldo (149.978,51)</t>
  </si>
  <si>
    <t>068/41</t>
  </si>
  <si>
    <t>27857.43168.133422.1.1.18-2199</t>
  </si>
  <si>
    <t>068/42</t>
  </si>
  <si>
    <t>18043.92448.130422.1.1.19-3060</t>
  </si>
  <si>
    <t>068/43</t>
  </si>
  <si>
    <t>15486.38267.130722.1.1.18-7919</t>
  </si>
  <si>
    <t>068/44</t>
  </si>
  <si>
    <t>40388.33508.130722.1.1.19-0456</t>
  </si>
  <si>
    <t>068/45</t>
  </si>
  <si>
    <t>42366.81326.211022.1.1.18-0601</t>
  </si>
  <si>
    <t>068/46</t>
  </si>
  <si>
    <t>32838.07913.211022.1.1.19-4690</t>
  </si>
  <si>
    <t>068/47</t>
  </si>
  <si>
    <t>22600.42397.140223.1.1.18-0297</t>
  </si>
  <si>
    <t>068/48</t>
  </si>
  <si>
    <t>23500.90614.140223.1.1.19-4770</t>
  </si>
  <si>
    <t>068/49</t>
  </si>
  <si>
    <t>10759.81969.250523.1.1.18-0124</t>
  </si>
  <si>
    <t>068/50</t>
  </si>
  <si>
    <t>42808.46127.250523.1.1.19-5712</t>
  </si>
  <si>
    <t>068/51</t>
  </si>
  <si>
    <t>21435.26692.300823.1.1.18-5002</t>
  </si>
  <si>
    <t>068/52</t>
  </si>
  <si>
    <t>42863.65769.300823.1.1.19-0961</t>
  </si>
  <si>
    <t>068/53</t>
  </si>
  <si>
    <t>21330.93960.061123.1.1.18-1001</t>
  </si>
  <si>
    <t>068/54</t>
  </si>
  <si>
    <t>03174.23306.061123.1.1.19-0233</t>
  </si>
  <si>
    <t>068/55</t>
  </si>
  <si>
    <t>32299.22485.060224.1.1.18-0439</t>
  </si>
  <si>
    <t>068/56</t>
  </si>
  <si>
    <t>00324.62790.060224.1.1.19-0386</t>
  </si>
  <si>
    <t>068/57</t>
  </si>
  <si>
    <t>21181.11955.030524.1.1.18-1757</t>
  </si>
  <si>
    <t>068/58</t>
  </si>
  <si>
    <t>04919.76913.030524.1.1.19-5872</t>
  </si>
  <si>
    <t>068/59</t>
  </si>
  <si>
    <t>22172.30897.260724.1.1.18-3935</t>
  </si>
  <si>
    <t>068/60</t>
  </si>
  <si>
    <t>16149.19186.260724.1.1.19-6158</t>
  </si>
  <si>
    <t>068/61</t>
  </si>
  <si>
    <t>13945.74975.081124.1.1.18-7103</t>
  </si>
  <si>
    <t>068/62</t>
  </si>
  <si>
    <t>36403.03414.081124.1.1.19-8866</t>
  </si>
  <si>
    <t>068/63</t>
  </si>
  <si>
    <t>09091.89717.040225.1.1.18-3244</t>
  </si>
  <si>
    <t>068/64</t>
  </si>
  <si>
    <t>38032.46128.040225.1.1.19-7105</t>
  </si>
  <si>
    <t>068/65</t>
  </si>
  <si>
    <t>38145.81017.240425.1.1.18-1309</t>
  </si>
  <si>
    <t>068/66</t>
  </si>
  <si>
    <t>19064.29980.240425.1.1.19-2602</t>
  </si>
  <si>
    <t>LACTUS</t>
  </si>
  <si>
    <t>067/01</t>
  </si>
  <si>
    <t>33.361.488/0001-31</t>
  </si>
  <si>
    <t>COOPERATIVA MISTA AGROPECUARIA DOS AGRICULTORES DE ORIZONA - LACTUS</t>
  </si>
  <si>
    <t>17903.20293.120521.1.1.18-9438</t>
  </si>
  <si>
    <t>067/02</t>
  </si>
  <si>
    <t>33758.69294.120521.1.1.19-4609</t>
  </si>
  <si>
    <t>067/03</t>
  </si>
  <si>
    <t>24433.10021.120521.1.1.18-6534</t>
  </si>
  <si>
    <t>067/04</t>
  </si>
  <si>
    <t>26502.18119.120521.1.1.19-0461</t>
  </si>
  <si>
    <t>067/05</t>
  </si>
  <si>
    <t>01330.23294.120521.1.1.18-3433</t>
  </si>
  <si>
    <t>067/06</t>
  </si>
  <si>
    <t>20296.99598.120521.1.1.19-2970</t>
  </si>
  <si>
    <t>067/07</t>
  </si>
  <si>
    <t>35162.40066.180521.1.1.18-4368</t>
  </si>
  <si>
    <t>067/08</t>
  </si>
  <si>
    <t>01159.70523.180521.1.1.19-4385</t>
  </si>
  <si>
    <t>067/09</t>
  </si>
  <si>
    <t>01556.76575.180521.1.1.18-6853</t>
  </si>
  <si>
    <t>067/10</t>
  </si>
  <si>
    <t>12923.67372.180521.1.1.19-3405</t>
  </si>
  <si>
    <t>067/11</t>
  </si>
  <si>
    <t>23498.66563.180521.1.1.18-5704</t>
  </si>
  <si>
    <t>067/12</t>
  </si>
  <si>
    <t>05953.29047.180521.1.1.19-1409</t>
  </si>
  <si>
    <t>067/14</t>
  </si>
  <si>
    <t>09376.93030.180521.1.1.19-4182</t>
  </si>
  <si>
    <t>067/15</t>
  </si>
  <si>
    <t>01564.13805.251121.1.1.18-6000</t>
  </si>
  <si>
    <t>067/16</t>
  </si>
  <si>
    <t>07271.51222.251121.1.1.19-0807</t>
  </si>
  <si>
    <t>067/17</t>
  </si>
  <si>
    <t>30833.22676.251121.1.1.18-9348</t>
  </si>
  <si>
    <t>067/18</t>
  </si>
  <si>
    <t>33138.38101.251121.1.1.19-2714</t>
  </si>
  <si>
    <t>067/19</t>
  </si>
  <si>
    <t>20039.08773.251121.1.1.18-4030</t>
  </si>
  <si>
    <t>067/20</t>
  </si>
  <si>
    <t>36127.09869.251121.1.1.19-6594</t>
  </si>
  <si>
    <t>067/21</t>
  </si>
  <si>
    <t>18910.43953.020822.1.1.18-0538</t>
  </si>
  <si>
    <t>067/22</t>
  </si>
  <si>
    <t>15292.56164.020822.1.1.19-7039</t>
  </si>
  <si>
    <t>067/23</t>
  </si>
  <si>
    <t>31456.46201.020822.1.1.18-0927</t>
  </si>
  <si>
    <t>067/24</t>
  </si>
  <si>
    <t>17884.53939.020822.1.1.19-2489</t>
  </si>
  <si>
    <t>067/25</t>
  </si>
  <si>
    <t>39517.30875.111223.1.1.18-4965</t>
  </si>
  <si>
    <t>067/26</t>
  </si>
  <si>
    <t>26320.62347.111223.1.1.19-3790</t>
  </si>
  <si>
    <t>067/27</t>
  </si>
  <si>
    <t>03607.13273.111223.1.1.18-5040</t>
  </si>
  <si>
    <t>067/28</t>
  </si>
  <si>
    <t>01007.95868.111223.1.1.19-7320</t>
  </si>
  <si>
    <t>067/29</t>
  </si>
  <si>
    <t>29013.11730.111223.1.1.18-3278</t>
  </si>
  <si>
    <t>067/30</t>
  </si>
  <si>
    <t>24933.66624.111223.1.1.19-3169</t>
  </si>
  <si>
    <t>067/31</t>
  </si>
  <si>
    <t>09113.89672.111223.1.1.18-5060</t>
  </si>
  <si>
    <t>067/32</t>
  </si>
  <si>
    <t>36729.66321.111223.1.1.19-9172</t>
  </si>
  <si>
    <t>067/33</t>
  </si>
  <si>
    <t>04861.13172.111223.1.1.18-7100</t>
  </si>
  <si>
    <t>16301,07</t>
  </si>
  <si>
    <t>067/34</t>
  </si>
  <si>
    <t>38325.36330.111223.1.1.19-9017</t>
  </si>
  <si>
    <t>75083,75</t>
  </si>
  <si>
    <t>067/35</t>
  </si>
  <si>
    <t>12652.89595.111223.1.1.18-4209</t>
  </si>
  <si>
    <t>13901,78</t>
  </si>
  <si>
    <t>067/36</t>
  </si>
  <si>
    <t>16409.85896.111223.1.1.19-0895</t>
  </si>
  <si>
    <t>067/37</t>
  </si>
  <si>
    <t>37621.11129.190224.1.1.18-9512</t>
  </si>
  <si>
    <t>067/38</t>
  </si>
  <si>
    <t>05705.65250.190224.1.1.19-0987</t>
  </si>
  <si>
    <t>067/39</t>
  </si>
  <si>
    <t>37947.81936.210524.1.1.18-7741</t>
  </si>
  <si>
    <t>15592,48</t>
  </si>
  <si>
    <t>067/40</t>
  </si>
  <si>
    <t>05861.83789.210524.1.1.19-0734</t>
  </si>
  <si>
    <t>71819,88</t>
  </si>
  <si>
    <t>067/41</t>
  </si>
  <si>
    <t>14965.60729.210824.1.1.18-6597</t>
  </si>
  <si>
    <t>17472,89</t>
  </si>
  <si>
    <t>067/42</t>
  </si>
  <si>
    <t>32571.76846.210824.1.1.19-9306</t>
  </si>
  <si>
    <t>067/43</t>
  </si>
  <si>
    <t>42647.39996.111124.1.1.18-2854</t>
  </si>
  <si>
    <t>067/44</t>
  </si>
  <si>
    <t>08649.83478.111124.1.1.19-0079</t>
  </si>
  <si>
    <t>067/45</t>
  </si>
  <si>
    <t>08279.65621.060225.1.1.18-1169</t>
  </si>
  <si>
    <t>067/46</t>
  </si>
  <si>
    <t>06570.70313.060225.1.1.19-5288</t>
  </si>
  <si>
    <t>067/47</t>
  </si>
  <si>
    <t>28355.74102.210525.1.1.18-9009</t>
  </si>
  <si>
    <t>067/48</t>
  </si>
  <si>
    <t>08800.40250.210525.1.1.19-2168</t>
  </si>
  <si>
    <t>067/49</t>
  </si>
  <si>
    <t>41464.69593.010925.1.1.18-9443</t>
  </si>
  <si>
    <t>067/50</t>
  </si>
  <si>
    <t>11408.33170.010925.1.1.19-4048</t>
  </si>
  <si>
    <t>067/51</t>
  </si>
  <si>
    <t>03239.37418.241125.1.1.18-4436</t>
  </si>
  <si>
    <t>067/52</t>
  </si>
  <si>
    <t>37221.06076.241125.1.1.19-0248</t>
  </si>
  <si>
    <t>NEWTON</t>
  </si>
  <si>
    <t>066/01</t>
  </si>
  <si>
    <t>22.193.866/0001-07</t>
  </si>
  <si>
    <t>NEWTON COMERCIO E EXPORTACAO DE CAFE LTDA</t>
  </si>
  <si>
    <t>25544.46546.150321.1.1.18-7307</t>
  </si>
  <si>
    <t>066/02</t>
  </si>
  <si>
    <t>39297.62114.150321.1.1.19-0838</t>
  </si>
  <si>
    <t>066/03</t>
  </si>
  <si>
    <t>24320.54662.150321.1.1.18-7980</t>
  </si>
  <si>
    <t>066/04</t>
  </si>
  <si>
    <t>13325.10701.150321.1.1.19-4117</t>
  </si>
  <si>
    <t>066/05</t>
  </si>
  <si>
    <t>39970.96073.150321.1.1.18-6654</t>
  </si>
  <si>
    <t>066/06</t>
  </si>
  <si>
    <t>07016.33650.150321.1.1.19-2439</t>
  </si>
  <si>
    <t>066/07</t>
  </si>
  <si>
    <t>38151.64559.150321.1.1.18-3658</t>
  </si>
  <si>
    <t>066/08</t>
  </si>
  <si>
    <t>08281.61256.150321.1.1.19-6558</t>
  </si>
  <si>
    <t>066/09</t>
  </si>
  <si>
    <t>32904.47274.150421.1.1.18-8450</t>
  </si>
  <si>
    <t>066/10</t>
  </si>
  <si>
    <t>19872.21852.150421.1.1.19-6653</t>
  </si>
  <si>
    <t>066/11</t>
  </si>
  <si>
    <t>23207.50925.150421.1.1.18-0698</t>
  </si>
  <si>
    <t>066/12</t>
  </si>
  <si>
    <t>14686.39496.150421.1.1.19-3438</t>
  </si>
  <si>
    <t>066/13</t>
  </si>
  <si>
    <t>39470.48021.150421.1.1.18-2709</t>
  </si>
  <si>
    <t>066/14</t>
  </si>
  <si>
    <t>00125.01185.150421.1.1.19-2972</t>
  </si>
  <si>
    <t>066/15</t>
  </si>
  <si>
    <t>05912.34169.150421.1.1.18-2140</t>
  </si>
  <si>
    <t>066/16</t>
  </si>
  <si>
    <t>23091.17131.150421.1.1.19-2746</t>
  </si>
  <si>
    <t>066/17</t>
  </si>
  <si>
    <t>13122.81243.060622.1.1.18-0706</t>
  </si>
  <si>
    <t>066/18</t>
  </si>
  <si>
    <t>19444.90855.060622.1.1.19-9007</t>
  </si>
  <si>
    <t>066/19</t>
  </si>
  <si>
    <t>30511.65733.060622.1.1.18-9199</t>
  </si>
  <si>
    <t>066/20</t>
  </si>
  <si>
    <t>09082.38010.060622.1.1.19-3331</t>
  </si>
  <si>
    <t>066/21</t>
  </si>
  <si>
    <t>31381.34363.060622.1.1.18-0314</t>
  </si>
  <si>
    <t>066/22</t>
  </si>
  <si>
    <t>15630.32563.060622.1.1.19-8015</t>
  </si>
  <si>
    <t>066/23</t>
  </si>
  <si>
    <t>15883.66268.060622.1.1.18-3185</t>
  </si>
  <si>
    <t>066/24</t>
  </si>
  <si>
    <t>15264.16529.060622.1.1.19-6660</t>
  </si>
  <si>
    <t>COAPRO</t>
  </si>
  <si>
    <t>065/01</t>
  </si>
  <si>
    <t>00.898.876/0001-05</t>
  </si>
  <si>
    <t>COOPERATIVA MISTA AGROPECUARIA DOS PRODUTORES RURAIS DE ORIZONA</t>
  </si>
  <si>
    <t>09053.49212.280121.1.1.18-3210</t>
  </si>
  <si>
    <t>065/02</t>
  </si>
  <si>
    <t>20311.19765.280121.1.1.19-0709</t>
  </si>
  <si>
    <t>065/03</t>
  </si>
  <si>
    <t>38893.10313.050321.1.1.18-4600</t>
  </si>
  <si>
    <t>065/04</t>
  </si>
  <si>
    <t>14304.42891.050321.1.1.19-5110</t>
  </si>
  <si>
    <t>065/05</t>
  </si>
  <si>
    <t>25973.00055.050321.1.1.18-0049</t>
  </si>
  <si>
    <t>065/06</t>
  </si>
  <si>
    <t>34277.26680.050321.1.1.19-2907</t>
  </si>
  <si>
    <t>065/07</t>
  </si>
  <si>
    <t>21248.31281.050321.1.1.18-6701</t>
  </si>
  <si>
    <t>065/08</t>
  </si>
  <si>
    <t>40683.25311.050321.1.1.19-5610</t>
  </si>
  <si>
    <t>065/09</t>
  </si>
  <si>
    <t>42603.27149.260421.1.1.18-5130</t>
  </si>
  <si>
    <t>065/10</t>
  </si>
  <si>
    <t>38967.39907.260421.1.1.19-4369</t>
  </si>
  <si>
    <t>065/11</t>
  </si>
  <si>
    <t>17959.34841.260421.1.1.18-2454</t>
  </si>
  <si>
    <t>065/12</t>
  </si>
  <si>
    <t>01029.99427.260421.1.1.19-5337</t>
  </si>
  <si>
    <t>065/13</t>
  </si>
  <si>
    <t>17556.65777.260421.1.1.18-8550</t>
  </si>
  <si>
    <t>065/14</t>
  </si>
  <si>
    <t>18440.31807.260421.1.1.19-0230</t>
  </si>
  <si>
    <t>065/15</t>
  </si>
  <si>
    <t>34262.91695.260421.1.1.18-4535</t>
  </si>
  <si>
    <t>065/16</t>
  </si>
  <si>
    <t>34027.80177.260421.1.1.19-8496</t>
  </si>
  <si>
    <t>065/17</t>
  </si>
  <si>
    <t>24468.93294.040521.1.1.18-0901</t>
  </si>
  <si>
    <t>065/18</t>
  </si>
  <si>
    <t>27043.98382.040521.1.1.19-3232</t>
  </si>
  <si>
    <t>065/19</t>
  </si>
  <si>
    <t>13572.04313.040521.1.1.18-5165</t>
  </si>
  <si>
    <t>065/21</t>
  </si>
  <si>
    <t>11627.17688.040521.1.1.18-3588</t>
  </si>
  <si>
    <t>065/22</t>
  </si>
  <si>
    <t>29915.71292.040521.1.1.19-9145</t>
  </si>
  <si>
    <t>065/23</t>
  </si>
  <si>
    <t>04663.26931.040521.1.1.18-1380</t>
  </si>
  <si>
    <t>065/24</t>
  </si>
  <si>
    <t>01229.98519.040521.1.1.19-9183</t>
  </si>
  <si>
    <t>COOMAFIR</t>
  </si>
  <si>
    <t>064/01</t>
  </si>
  <si>
    <t>11.185.178/0001-70</t>
  </si>
  <si>
    <t>COOPERATIVA MISTA DOS AGRICULTORES FAMILIARES DE IPORA E REGIAO - COOMAFIR</t>
  </si>
  <si>
    <t>19510.23457.220121.1.1.18-9341</t>
  </si>
  <si>
    <t>44827,58</t>
  </si>
  <si>
    <t>064/02</t>
  </si>
  <si>
    <t>17552.05456.220121.1.1.19-4545</t>
  </si>
  <si>
    <t>206467,76</t>
  </si>
  <si>
    <t>064/03</t>
  </si>
  <si>
    <t>00698.44739.220121.1.1.18-6141</t>
  </si>
  <si>
    <t>34616,91</t>
  </si>
  <si>
    <t>064/04</t>
  </si>
  <si>
    <t>06694.05466.220121.1.1.19-6500</t>
  </si>
  <si>
    <t>159447,56</t>
  </si>
  <si>
    <t>064/05</t>
  </si>
  <si>
    <t>39287.25652.260421.1.1.18-5460</t>
  </si>
  <si>
    <t>33790,4</t>
  </si>
  <si>
    <t>064/06</t>
  </si>
  <si>
    <t>17436.08310.260421.1.1.19-3593</t>
  </si>
  <si>
    <t xml:space="preserve">
RECEBIDO R$ 146.512,92 - ERRO DE DIGITAÇÃO NO COD.201 NA 1500</t>
  </si>
  <si>
    <t>064/07</t>
  </si>
  <si>
    <t>13659.66492.260421.1.1.18-8959</t>
  </si>
  <si>
    <t>49233,79</t>
  </si>
  <si>
    <t>064/08</t>
  </si>
  <si>
    <t>15455.66122.260421.1.1.19-6925</t>
  </si>
  <si>
    <t>226773,81</t>
  </si>
  <si>
    <t>064/09</t>
  </si>
  <si>
    <t>22483.56959.170521.1.1.18-5561</t>
  </si>
  <si>
    <t>40840,13</t>
  </si>
  <si>
    <t>064/10</t>
  </si>
  <si>
    <t>09432.46312.170521.1.1.19-1660</t>
  </si>
  <si>
    <t>188112,06</t>
  </si>
  <si>
    <t>064/11</t>
  </si>
  <si>
    <t>12961.96075.251021.1.1.18-7614</t>
  </si>
  <si>
    <t>34959,99</t>
  </si>
  <si>
    <t>064/12</t>
  </si>
  <si>
    <t>07109.07019.251021.1.1.19-2373</t>
  </si>
  <si>
    <t>161027,8</t>
  </si>
  <si>
    <t>064/13</t>
  </si>
  <si>
    <t>11206.39260.301121.1.1.18-1529</t>
  </si>
  <si>
    <t>25083,53</t>
  </si>
  <si>
    <t>064/14</t>
  </si>
  <si>
    <t>21131.86104.301121.1.1.19-6632</t>
  </si>
  <si>
    <t>115536,27</t>
  </si>
  <si>
    <t>064/15</t>
  </si>
  <si>
    <t>33832.40939.150622.1.1.18-9904</t>
  </si>
  <si>
    <t>23611,01</t>
  </si>
  <si>
    <t>064/16</t>
  </si>
  <si>
    <t>20857.37182.150622.1.1.19-2622</t>
  </si>
  <si>
    <t>108753,73</t>
  </si>
  <si>
    <t>064/17</t>
  </si>
  <si>
    <t>39352.14619.150622.1.1.18-9319</t>
  </si>
  <si>
    <t>29828,22</t>
  </si>
  <si>
    <t>064/18</t>
  </si>
  <si>
    <t>29579.71096.150622.1.1.19-2302</t>
  </si>
  <si>
    <t>137390,6</t>
  </si>
  <si>
    <t>064/19</t>
  </si>
  <si>
    <t>13811.24949.160223.1.1.18-5441</t>
  </si>
  <si>
    <t>064/20</t>
  </si>
  <si>
    <t>41689.63170.160223.1.1.19-5784</t>
  </si>
  <si>
    <t>064/21</t>
  </si>
  <si>
    <t>34905.16147.160223.1.1.18-0858</t>
  </si>
  <si>
    <t>27998</t>
  </si>
  <si>
    <t>064/22</t>
  </si>
  <si>
    <t>16029.54748.160223.1.1.19-0602</t>
  </si>
  <si>
    <t>70753,29</t>
  </si>
  <si>
    <t>064/23</t>
  </si>
  <si>
    <t>15214.85333.160623.1.1.18-0002</t>
  </si>
  <si>
    <t>37147,01</t>
  </si>
  <si>
    <t>064/24</t>
  </si>
  <si>
    <t>04162.78374.160623.1.1.19-8047</t>
  </si>
  <si>
    <t>139670,03</t>
  </si>
  <si>
    <t>064/25</t>
  </si>
  <si>
    <t>22056.63565.160623.1.1.18-8530</t>
  </si>
  <si>
    <t>45973,39</t>
  </si>
  <si>
    <t>064/26</t>
  </si>
  <si>
    <t>39317.28939.160623.1.1.19-6615</t>
  </si>
  <si>
    <t>211756,15</t>
  </si>
  <si>
    <t>064/27</t>
  </si>
  <si>
    <t>26289.05208.051223.1.1.18-9780</t>
  </si>
  <si>
    <t>064/28</t>
  </si>
  <si>
    <t>37764.29692.051223.1.1.19-2881</t>
  </si>
  <si>
    <t>064/29</t>
  </si>
  <si>
    <t>38704.35790.051223.1.1.18-7110</t>
  </si>
  <si>
    <t>064/30</t>
  </si>
  <si>
    <t>21491.40344.051223.1.1.19-9060</t>
  </si>
  <si>
    <t>064/31</t>
  </si>
  <si>
    <t>11048.30771.030925.1.1.18-4691</t>
  </si>
  <si>
    <t>064/32</t>
  </si>
  <si>
    <t>28759.94424.030925.1.1.19-6525</t>
  </si>
  <si>
    <t>064/33</t>
  </si>
  <si>
    <t>21162.37312.030925.1.1.18-4702</t>
  </si>
  <si>
    <t>064/34</t>
  </si>
  <si>
    <t>29951.41723.030925.1.1.19-0538</t>
  </si>
  <si>
    <t>064/35</t>
  </si>
  <si>
    <t>17162.75443.030925.1.1.18-0982</t>
  </si>
  <si>
    <t>064/36</t>
  </si>
  <si>
    <t>11541.63557.030925.1.1.19-0087</t>
  </si>
  <si>
    <t>064/37</t>
  </si>
  <si>
    <t>18475.02977.030925.1.1.18-5850</t>
  </si>
  <si>
    <t>064/38</t>
  </si>
  <si>
    <t>09486.78217.030925.1.1.19-9235</t>
  </si>
  <si>
    <t>064/39</t>
  </si>
  <si>
    <t>32365.07687.030925.1.1.18-1709</t>
  </si>
  <si>
    <t>064/40</t>
  </si>
  <si>
    <t>10773.82183.030925.1.1.19-8611</t>
  </si>
  <si>
    <t>064/41</t>
  </si>
  <si>
    <t>38211.18573.030925.1.1.18-4440</t>
  </si>
  <si>
    <t>064/42</t>
  </si>
  <si>
    <t>30342.43812.030925.1.1.19-6809</t>
  </si>
  <si>
    <t>064/43</t>
  </si>
  <si>
    <t>41814.03140.030925.1.1.18-2195</t>
  </si>
  <si>
    <t>064/44</t>
  </si>
  <si>
    <t>36194.62524.030925.1.1.19-0898</t>
  </si>
  <si>
    <t>COOPERVITORIA</t>
  </si>
  <si>
    <t>063/01</t>
  </si>
  <si>
    <t>13.400.929/0001-50</t>
  </si>
  <si>
    <t>COOPERATIVA AGROPECUARIA DA BACIA LEITEIRA DE ITABERAI - COOPERATIVA VITORIA DE ITABERAI</t>
  </si>
  <si>
    <t>42836.94932.291220.1.1.18-7071</t>
  </si>
  <si>
    <t>110373,48</t>
  </si>
  <si>
    <t>063/02</t>
  </si>
  <si>
    <t>28092.42445.291220.1.1.19-5383</t>
  </si>
  <si>
    <t>063/03</t>
  </si>
  <si>
    <t>39942.89784.291220.1.1.18-0180</t>
  </si>
  <si>
    <t>106823,26</t>
  </si>
  <si>
    <t>063/04</t>
  </si>
  <si>
    <t>29115.85546.291220.1.1.19-3723</t>
  </si>
  <si>
    <t>492034,43</t>
  </si>
  <si>
    <t>063/05</t>
  </si>
  <si>
    <t>40260.28761.291220.1.1.18-7019</t>
  </si>
  <si>
    <t>103338,26</t>
  </si>
  <si>
    <t>063/06</t>
  </si>
  <si>
    <t>19058.09882.291220.1.1.19-7257</t>
  </si>
  <si>
    <t>475982,33</t>
  </si>
  <si>
    <t>063/07</t>
  </si>
  <si>
    <t>31721.17266.291220.1.1.18-9480</t>
  </si>
  <si>
    <t>117920,74</t>
  </si>
  <si>
    <t>063/08</t>
  </si>
  <si>
    <t>38280.80055.291220.1.1.19-5920</t>
  </si>
  <si>
    <t>542914,15</t>
  </si>
  <si>
    <t>063/09</t>
  </si>
  <si>
    <t>36073.29669.040121.1.5.19-3597</t>
  </si>
  <si>
    <t>508204,28</t>
  </si>
  <si>
    <t xml:space="preserve">
RETIFICADORA DA 28092.42445.291220.1.1.19-5383</t>
  </si>
  <si>
    <t>063/10</t>
  </si>
  <si>
    <t>42820.06689.110121.1.1.18-7501</t>
  </si>
  <si>
    <t>116985,87</t>
  </si>
  <si>
    <t>063/11</t>
  </si>
  <si>
    <t>15010.17168.120121.1.1.19-8078</t>
  </si>
  <si>
    <t>538844,01</t>
  </si>
  <si>
    <t>063/12</t>
  </si>
  <si>
    <t>08865.68925.120121.1.1.18-7441</t>
  </si>
  <si>
    <t>96201,91</t>
  </si>
  <si>
    <t>063/13</t>
  </si>
  <si>
    <t>34587.96298.120121.1.1.19-7966</t>
  </si>
  <si>
    <t>443111,77</t>
  </si>
  <si>
    <t>063/14</t>
  </si>
  <si>
    <t>11036.59626.120121.1.1.18-8138</t>
  </si>
  <si>
    <t>148870,2</t>
  </si>
  <si>
    <t>063/15</t>
  </si>
  <si>
    <t>35474.02720.120121.1.1.19-2082</t>
  </si>
  <si>
    <t>685651,24</t>
  </si>
  <si>
    <t>063/16</t>
  </si>
  <si>
    <t>04774.94222.040221.1.1.18-4484</t>
  </si>
  <si>
    <t>063/17</t>
  </si>
  <si>
    <t>23113.88254.040221.1.1.19-5377</t>
  </si>
  <si>
    <t>063/18</t>
  </si>
  <si>
    <t>42105.32652.260321.1.1.19-0333</t>
  </si>
  <si>
    <t>063/19</t>
  </si>
  <si>
    <t>22728.46915.260321.1.1.18-3075</t>
  </si>
  <si>
    <t>063/20</t>
  </si>
  <si>
    <t>37051.09868.080421.1.1.18-4886</t>
  </si>
  <si>
    <t>063/21</t>
  </si>
  <si>
    <t>26396.41313.080421.1.1.19-9330</t>
  </si>
  <si>
    <t>063/22</t>
  </si>
  <si>
    <t>18832.47365.080421.1.1.18-1910</t>
  </si>
  <si>
    <t>063/23</t>
  </si>
  <si>
    <t>28488.04859.080421.1.1.19-0126</t>
  </si>
  <si>
    <t>063/24</t>
  </si>
  <si>
    <t>23337.34934.080421.1.5.18-4566</t>
  </si>
  <si>
    <t>063/25</t>
  </si>
  <si>
    <t>39150.17694.080421.1.5.19-9299</t>
  </si>
  <si>
    <t xml:space="preserve">
RECEBIDO r$ 120.530,63</t>
  </si>
  <si>
    <t>063/26</t>
  </si>
  <si>
    <t>25148.21541.130421.1.1.19-0057</t>
  </si>
  <si>
    <t xml:space="preserve">
COMPENSADO 100%</t>
  </si>
  <si>
    <t>063/27</t>
  </si>
  <si>
    <t>28623.31873.130421.1.1.18-1804</t>
  </si>
  <si>
    <t xml:space="preserve">
SALDO R$ 45.514,44</t>
  </si>
  <si>
    <t>063/28</t>
  </si>
  <si>
    <t>37114.79787.150621.1.1.18-8542</t>
  </si>
  <si>
    <t>063/29</t>
  </si>
  <si>
    <t>25972.72046.150621.1.1.19-8205</t>
  </si>
  <si>
    <t>944087,43</t>
  </si>
  <si>
    <t>063/30</t>
  </si>
  <si>
    <t>30117.77337.150621.1.1.18-9839</t>
  </si>
  <si>
    <t>063/31</t>
  </si>
  <si>
    <t>12500.19247.150621.1.1.19-4933</t>
  </si>
  <si>
    <t>063/32</t>
  </si>
  <si>
    <t>12311.15367.150621.1.1.18-6385</t>
  </si>
  <si>
    <t>108718,72</t>
  </si>
  <si>
    <t>063/33</t>
  </si>
  <si>
    <t>15887.32882.150621.1.1.19-9777</t>
  </si>
  <si>
    <t>500764,99</t>
  </si>
  <si>
    <t>063/34</t>
  </si>
  <si>
    <t>10296.10105.250621.1.1.18-8949</t>
  </si>
  <si>
    <t>063/35</t>
  </si>
  <si>
    <t>27040.57264.250621.1.1.19-1006</t>
  </si>
  <si>
    <t>063/36</t>
  </si>
  <si>
    <t>06760.60758.250621.1.1.18-0424</t>
  </si>
  <si>
    <t>063/37</t>
  </si>
  <si>
    <t>12869.64551.250621.1.1.19-1934</t>
  </si>
  <si>
    <t>063/38</t>
  </si>
  <si>
    <t>37116.47128.250621.1.1.18-7983</t>
  </si>
  <si>
    <t>063/39</t>
  </si>
  <si>
    <t>33086.62291.250621.1.1.19-3574</t>
  </si>
  <si>
    <t>063/40</t>
  </si>
  <si>
    <t>18767.02896.250621.1.1.18-2438</t>
  </si>
  <si>
    <t>063/41</t>
  </si>
  <si>
    <t>12946.98433.250621.1.1.19-8881</t>
  </si>
  <si>
    <t>063/42</t>
  </si>
  <si>
    <t>16646.57087.031221.1.1.18-5838</t>
  </si>
  <si>
    <t>063/43</t>
  </si>
  <si>
    <t>40933.66211.031221.1.1.19-1738</t>
  </si>
  <si>
    <t xml:space="preserve">
SALDO R$ 8,32</t>
  </si>
  <si>
    <t>063/44</t>
  </si>
  <si>
    <t>24883.16460.031221.1.1.18-0328</t>
  </si>
  <si>
    <t>063/45</t>
  </si>
  <si>
    <t>17902.49929.031221.1.1.19-0102</t>
  </si>
  <si>
    <t>063/46</t>
  </si>
  <si>
    <t>06062.11654.230622.1.1.18-9879</t>
  </si>
  <si>
    <t>063/47</t>
  </si>
  <si>
    <t>39837.98523.230622.1.1.19-8307</t>
  </si>
  <si>
    <t>063/48</t>
  </si>
  <si>
    <t>21114.73190.230622.1.1.18-0558</t>
  </si>
  <si>
    <t>063/49</t>
  </si>
  <si>
    <t>28479.26959.230622.1.1.19-7157</t>
  </si>
  <si>
    <t>063/50</t>
  </si>
  <si>
    <t>30977.81118.081122.1.1.18-2783</t>
  </si>
  <si>
    <t>063/51</t>
  </si>
  <si>
    <t>15873.71122.081122.1.1.19-6306</t>
  </si>
  <si>
    <t>063/52</t>
  </si>
  <si>
    <t>02538.65418.081122.1.1.18-4963</t>
  </si>
  <si>
    <t>063/53</t>
  </si>
  <si>
    <t>27247.95512.081122.1.1.19-4528</t>
  </si>
  <si>
    <t>063/54</t>
  </si>
  <si>
    <t>39618.05332.200723.1.5.18-1071</t>
  </si>
  <si>
    <t xml:space="preserve">
RETIFICADORA DA 30977.81118.081122.1.1.18-2783</t>
  </si>
  <si>
    <t>063/55</t>
  </si>
  <si>
    <t>33353.24355.200723.1.5.19-2100</t>
  </si>
  <si>
    <t xml:space="preserve">
RETIFICADORA DA 15873.71122.081122.1.1.19-6306</t>
  </si>
  <si>
    <t>COVAL</t>
  </si>
  <si>
    <t>062/27</t>
  </si>
  <si>
    <t>04.124.318/0001-35</t>
  </si>
  <si>
    <t>COOPERATIVA MISTA AGROPASTORIL DE VARJAO</t>
  </si>
  <si>
    <t>05832.41158.310321.1.1.18-8418</t>
  </si>
  <si>
    <t>46856,63</t>
  </si>
  <si>
    <t>062/28</t>
  </si>
  <si>
    <t>21417.37355.310321.1.1.19-1000</t>
  </si>
  <si>
    <t>215824,46</t>
  </si>
  <si>
    <t>062/03</t>
  </si>
  <si>
    <t>22698.28833.070121.1.1.18-0495</t>
  </si>
  <si>
    <t>36696,19</t>
  </si>
  <si>
    <t>062/04</t>
  </si>
  <si>
    <t>13939.60634.070121.1.1.19-4994</t>
  </si>
  <si>
    <t>158758,42</t>
  </si>
  <si>
    <t>10266,51</t>
  </si>
  <si>
    <t xml:space="preserve">
FOI COMPENSADO 10.266,51 E RECEBIDO 158758,42</t>
  </si>
  <si>
    <t>062/05</t>
  </si>
  <si>
    <t>35423.03187.070121.1.1.18-0201</t>
  </si>
  <si>
    <t>36337,63</t>
  </si>
  <si>
    <t>062/06</t>
  </si>
  <si>
    <t>26150.18781.070121.1.1.19-3690</t>
  </si>
  <si>
    <t>167373,28</t>
  </si>
  <si>
    <t>062/07</t>
  </si>
  <si>
    <t>34210.09205.070121.1.1.18-9009</t>
  </si>
  <si>
    <t>44054,43</t>
  </si>
  <si>
    <t>062/08</t>
  </si>
  <si>
    <t>09099.94892.070121.1.1.19-1225</t>
  </si>
  <si>
    <t>202881,89</t>
  </si>
  <si>
    <t>062/09</t>
  </si>
  <si>
    <t>08651.13389.070121.1.1.18-0043</t>
  </si>
  <si>
    <t>37004,83</t>
  </si>
  <si>
    <t>062/10</t>
  </si>
  <si>
    <t>08310.51903.070121.1.1.19-9303</t>
  </si>
  <si>
    <t>170446,48</t>
  </si>
  <si>
    <t>062/12</t>
  </si>
  <si>
    <t>40111.42201.030321.1.1.19-2816</t>
  </si>
  <si>
    <t>189847,81</t>
  </si>
  <si>
    <t>7724,22</t>
  </si>
  <si>
    <t xml:space="preserve">
FOI COMPENSADO R$ 7.724,22 E RECEBIDO A DIFERENÇA</t>
  </si>
  <si>
    <t>062/13</t>
  </si>
  <si>
    <t>26437.10996.030321.1.1.18-6839</t>
  </si>
  <si>
    <t>38575,72</t>
  </si>
  <si>
    <t>062/14</t>
  </si>
  <si>
    <t>34857.17864.030321.1.1.19-3449</t>
  </si>
  <si>
    <t>177456,58</t>
  </si>
  <si>
    <t>062/15</t>
  </si>
  <si>
    <t>41094.31521.030321.1.1.18-5507</t>
  </si>
  <si>
    <t>32016,75</t>
  </si>
  <si>
    <t>062/16</t>
  </si>
  <si>
    <t>03564.73678.030321.1.1.19-2723</t>
  </si>
  <si>
    <t>147471,1</t>
  </si>
  <si>
    <t>062/17</t>
  </si>
  <si>
    <t>27984.55025.030321.1.1.18-5501</t>
  </si>
  <si>
    <t>37043,42</t>
  </si>
  <si>
    <t>062/18</t>
  </si>
  <si>
    <t>23922.03703.030321.1.1.19-9615</t>
  </si>
  <si>
    <t>170624,26</t>
  </si>
  <si>
    <t>062/19</t>
  </si>
  <si>
    <t>33641.52526.230321.1.1.18-6100</t>
  </si>
  <si>
    <t>33442,94</t>
  </si>
  <si>
    <t>062/20</t>
  </si>
  <si>
    <t>33880.48075.230321.1.1.19-1208</t>
  </si>
  <si>
    <t>154040,17</t>
  </si>
  <si>
    <t>062/21</t>
  </si>
  <si>
    <t>11794.13862.230321.1.1.18-4637</t>
  </si>
  <si>
    <t>35378,26</t>
  </si>
  <si>
    <t>062/22</t>
  </si>
  <si>
    <t>38097.53062.230321.1.1.19-1709</t>
  </si>
  <si>
    <t>162954,41</t>
  </si>
  <si>
    <t>062/23</t>
  </si>
  <si>
    <t>23015.71089.230321.1.1.18-4089</t>
  </si>
  <si>
    <t>48070,86</t>
  </si>
  <si>
    <t>062/24</t>
  </si>
  <si>
    <t>17183.72890.230321.1.1.19-3031</t>
  </si>
  <si>
    <t>221417,33</t>
  </si>
  <si>
    <t>062/25</t>
  </si>
  <si>
    <t>15977.19478.230321.1.1.18-0982</t>
  </si>
  <si>
    <t>48447,12</t>
  </si>
  <si>
    <t>062/26</t>
  </si>
  <si>
    <t>11690.52006.230321.1.1.19-9590</t>
  </si>
  <si>
    <t>223150,45</t>
  </si>
  <si>
    <t>062/01</t>
  </si>
  <si>
    <t>38243.09677.151220.1.1.18-3409</t>
  </si>
  <si>
    <t>45145,57</t>
  </si>
  <si>
    <t>062/02</t>
  </si>
  <si>
    <t>21730.59915.151220.1.1.19-6401</t>
  </si>
  <si>
    <t>20458,8</t>
  </si>
  <si>
    <t>187484,43</t>
  </si>
  <si>
    <t xml:space="preserve">
FOI COMPENSADO 187.484,43 E RECEBIDO 20.458,80</t>
  </si>
  <si>
    <t>062/29</t>
  </si>
  <si>
    <t>17663.14056.310321.1.1.18-0406</t>
  </si>
  <si>
    <t>42929,44</t>
  </si>
  <si>
    <t>062/30</t>
  </si>
  <si>
    <t>09417.14552.310321.1.1.19-5754</t>
  </si>
  <si>
    <t>93954,36</t>
  </si>
  <si>
    <t>103781,29</t>
  </si>
  <si>
    <t xml:space="preserve">
FOI COMPENSADO 103.781,29 E RESSARCIDO 93954,36</t>
  </si>
  <si>
    <t>062/31</t>
  </si>
  <si>
    <t>35666.44700.310321.1.1.18-1204</t>
  </si>
  <si>
    <t>57969,63</t>
  </si>
  <si>
    <t>062/32</t>
  </si>
  <si>
    <t>31626.72411.310321.1.1.19-7437</t>
  </si>
  <si>
    <t>267011,6</t>
  </si>
  <si>
    <t>062/33</t>
  </si>
  <si>
    <t>15953.63942.060421.1.1.18-0049</t>
  </si>
  <si>
    <t>60206,93</t>
  </si>
  <si>
    <t>062/34</t>
  </si>
  <si>
    <t>02399.79671.060421.1.1.19-2955</t>
  </si>
  <si>
    <t>277316,77</t>
  </si>
  <si>
    <t>062/35</t>
  </si>
  <si>
    <t>35849.19213.060421.1.1.18-4078</t>
  </si>
  <si>
    <t>54769,46</t>
  </si>
  <si>
    <t>062/36</t>
  </si>
  <si>
    <t>38669.94713.060421.1.1.19-1901</t>
  </si>
  <si>
    <t>252271,47</t>
  </si>
  <si>
    <t>062/37</t>
  </si>
  <si>
    <t>20412.00880.060421.1.1.18-6826</t>
  </si>
  <si>
    <t>062/38</t>
  </si>
  <si>
    <t>02752.54054.060421.1.1.19-9969</t>
  </si>
  <si>
    <t>387010,46</t>
  </si>
  <si>
    <t xml:space="preserve">
recebido 20/07/2023 
Valor Creditado R$ 448.158,11</t>
  </si>
  <si>
    <t>062/43</t>
  </si>
  <si>
    <t>41175.22115.100521.1.5.18-6204</t>
  </si>
  <si>
    <t>84022,19</t>
  </si>
  <si>
    <t xml:space="preserve">
RETIFICADORA DA 20412.00880.060421.1.1.18-6826 | 
recebido 20/07/2023 
Valor Creditado R$ 97.297,49</t>
  </si>
  <si>
    <t>062/39</t>
  </si>
  <si>
    <t>23666.44797.060421.1.1.18-0101</t>
  </si>
  <si>
    <t>68414,17</t>
  </si>
  <si>
    <t>062/41</t>
  </si>
  <si>
    <t>42537.40979.260421.1.1.18-3509</t>
  </si>
  <si>
    <t>63955,99</t>
  </si>
  <si>
    <t>062/42</t>
  </si>
  <si>
    <t>08105.53292.260421.1.1.19-4945</t>
  </si>
  <si>
    <t>294585,17</t>
  </si>
  <si>
    <t>062/40</t>
  </si>
  <si>
    <t>24648.93255.060421.1.1.19-0731</t>
  </si>
  <si>
    <t>315119,87</t>
  </si>
  <si>
    <t>062/44</t>
  </si>
  <si>
    <t>18553.89463.201021.1.1.18-0685</t>
  </si>
  <si>
    <t>062/45</t>
  </si>
  <si>
    <t>15001.75458.201021.1.1.19-3118</t>
  </si>
  <si>
    <t>062/46</t>
  </si>
  <si>
    <t>10180.65306.040822.1.1.18-9986</t>
  </si>
  <si>
    <t>83403,38</t>
  </si>
  <si>
    <t>062/47</t>
  </si>
  <si>
    <t>00722.52502.040822.1.1.19-2334</t>
  </si>
  <si>
    <t>383161,02</t>
  </si>
  <si>
    <t>062/48</t>
  </si>
  <si>
    <t>13501.94012.071122.1.1.18-6464</t>
  </si>
  <si>
    <t>062/49</t>
  </si>
  <si>
    <t>10303.05095.071122.1.1.19-2365</t>
  </si>
  <si>
    <t>062/50</t>
  </si>
  <si>
    <t>38814.90387.030223.1.1.18-0876</t>
  </si>
  <si>
    <t>062/51</t>
  </si>
  <si>
    <t>22166.80682.030223.1.1.19-5257</t>
  </si>
  <si>
    <t>062/52</t>
  </si>
  <si>
    <t>22202.88256.040523.1.1.18-5373</t>
  </si>
  <si>
    <t>062/53</t>
  </si>
  <si>
    <t>10924.32306.040523.1.1.19-1487</t>
  </si>
  <si>
    <t>062/54</t>
  </si>
  <si>
    <t>04915.47050.020823.1.1.18-8310</t>
  </si>
  <si>
    <t>062/55</t>
  </si>
  <si>
    <t>14075.51739.020823.1.1.19-0910</t>
  </si>
  <si>
    <t>324397,14</t>
  </si>
  <si>
    <t>062/56</t>
  </si>
  <si>
    <t>09836.00492.071123.1.1.18-0826</t>
  </si>
  <si>
    <t>63644,96</t>
  </si>
  <si>
    <t>062/57</t>
  </si>
  <si>
    <t>07437.83211.071123.1.1.19-4007</t>
  </si>
  <si>
    <t>062/58</t>
  </si>
  <si>
    <t>14398.23521.190224.1.1.18-4094</t>
  </si>
  <si>
    <t>74571,51</t>
  </si>
  <si>
    <t>062/59</t>
  </si>
  <si>
    <t>27212.68761.190224.1.1.19-8623</t>
  </si>
  <si>
    <t>062/60</t>
  </si>
  <si>
    <t>41516.48881.250724.1.1.18-5720</t>
  </si>
  <si>
    <t>71095,53</t>
  </si>
  <si>
    <t>062/61</t>
  </si>
  <si>
    <t>26655.77191.250724.1.1.19-1506</t>
  </si>
  <si>
    <t>062/62</t>
  </si>
  <si>
    <t>04690.33887.250724.1.1.18-0609</t>
  </si>
  <si>
    <t>68615,06</t>
  </si>
  <si>
    <t>062/63</t>
  </si>
  <si>
    <t>20543.47235.250724.1.1.19-2077</t>
  </si>
  <si>
    <t>062/64</t>
  </si>
  <si>
    <t>41707.17180.281024.1.1.18-8830</t>
  </si>
  <si>
    <t>84094,77</t>
  </si>
  <si>
    <t xml:space="preserve">
84094,77</t>
  </si>
  <si>
    <t>062/65</t>
  </si>
  <si>
    <t>10775.61368.281024.1.1.19-3581</t>
  </si>
  <si>
    <t>387345,6</t>
  </si>
  <si>
    <t xml:space="preserve">
387345,6</t>
  </si>
  <si>
    <t>062/66</t>
  </si>
  <si>
    <t>25377.46572.100225.1.1.18-0593</t>
  </si>
  <si>
    <t>062/67</t>
  </si>
  <si>
    <t>19402.32982.100225.1.1.19-7387</t>
  </si>
  <si>
    <t>062/68</t>
  </si>
  <si>
    <t>28212.95013.210525.1.1.18-9361</t>
  </si>
  <si>
    <t>38585,61</t>
  </si>
  <si>
    <t>062/69</t>
  </si>
  <si>
    <t>05633.77673.210525.1.1.19-0767</t>
  </si>
  <si>
    <t>062/70</t>
  </si>
  <si>
    <t>33166.66205.200721.1.1.18-5578</t>
  </si>
  <si>
    <t>62777,14</t>
  </si>
  <si>
    <t>062/71</t>
  </si>
  <si>
    <t>40675.92853.200721.1.1.19-6090</t>
  </si>
  <si>
    <t>062/72</t>
  </si>
  <si>
    <t>37298.21520.280825.1.1.18-2454</t>
  </si>
  <si>
    <t>17144,14</t>
  </si>
  <si>
    <t>062/73</t>
  </si>
  <si>
    <t>21946.94860.280825.1.1.19-4427</t>
  </si>
  <si>
    <t>78966,97</t>
  </si>
  <si>
    <t>062/74</t>
  </si>
  <si>
    <t>39428.01832.031125.1.1.18-7306</t>
  </si>
  <si>
    <t>062/75</t>
  </si>
  <si>
    <t>30650.97188.031125.1.1.19-0896</t>
  </si>
  <si>
    <t>COOPERAGUIA</t>
  </si>
  <si>
    <t>28.345.142/0001-00</t>
  </si>
  <si>
    <t>COOPERATIVA MISTA DOS AGRICULTORES E AGRICULTORAS FAMILIARES DE DOVERLANDIA E REGIAO COOPERAGUIA</t>
  </si>
  <si>
    <t>32784.84210.111220.1.1.18-0049</t>
  </si>
  <si>
    <t>31423.40689.111220.1.1.19-6302</t>
  </si>
  <si>
    <t>22179.48893.111220.1.1.18-1413</t>
  </si>
  <si>
    <t>04634.24806.111220.1.1.19-1508</t>
  </si>
  <si>
    <t>15709.82834.111220.1.1.18-0470</t>
  </si>
  <si>
    <t>03752.75148.111220.1.1.19-2708</t>
  </si>
  <si>
    <t>28648.94396.111220.1.1.18-1518</t>
  </si>
  <si>
    <t>12827.16278.111220.1.1.19-0318</t>
  </si>
  <si>
    <t>02568.99740.150221.1.5.19-9950</t>
  </si>
  <si>
    <t>21438.19056.140421.1.1.18-0069</t>
  </si>
  <si>
    <t>04711.57966.140421.1.1.19-7935</t>
  </si>
  <si>
    <t>02781.73853.140421.1.1.18-9964</t>
  </si>
  <si>
    <t>40552.46959.140421.1.1.19-1714</t>
  </si>
  <si>
    <t>12549.16162.140421.1.1.18-4598</t>
  </si>
  <si>
    <t>19733.98729.140421.1.1.19-4004</t>
  </si>
  <si>
    <t>34509.12229.140421.1.1.18-7206</t>
  </si>
  <si>
    <t>06347.78974.140421.1.1.19-1769</t>
  </si>
  <si>
    <t>35475.58651.270521.1.1.18-0095</t>
  </si>
  <si>
    <t>17527.71771.270521.1.1.19-0097</t>
  </si>
  <si>
    <t>17515.69745.270521.1.1.18-1140</t>
  </si>
  <si>
    <t>26506.57393.270521.1.1.19-9207</t>
  </si>
  <si>
    <t>12004.54436.270521.1.1.18-3768</t>
  </si>
  <si>
    <t>37785.91961.270521.1.1.19-1573</t>
  </si>
  <si>
    <t>06285.28679.270521.1.1.18-2017</t>
  </si>
  <si>
    <t>28869.48605.270521.1.1.19-9586</t>
  </si>
  <si>
    <t>22388.95081.221021.1.1.18-6043</t>
  </si>
  <si>
    <t>07094.35064.221021.1.1.19-8417</t>
  </si>
  <si>
    <t>34307.24736.291121.1.1.18-6730</t>
  </si>
  <si>
    <t>05140.02170.291121.1.1.19-6000</t>
  </si>
  <si>
    <t>41197.71100.291121.1.1.18-7941</t>
  </si>
  <si>
    <t>12085.90029.291121.1.1.19-7713</t>
  </si>
  <si>
    <t>30528.91200.150222.1.1.19-9772</t>
  </si>
  <si>
    <t>21619.25984.150222.1.1.18-8000</t>
  </si>
  <si>
    <t>03050.91800.190722.1.1.18-0154</t>
  </si>
  <si>
    <t>30076.03097.190722.1.1.19-6975</t>
  </si>
  <si>
    <t>07418.41451.230323.1.1.18-4079</t>
  </si>
  <si>
    <t>03167.45479.230323.1.1.19-8460</t>
  </si>
  <si>
    <t>24596.45846.180723.1.1.18-1310</t>
  </si>
  <si>
    <t>03485.24267.180723.1.1.19-0882</t>
  </si>
  <si>
    <t>15050.71439.150923.1.1.18-4072</t>
  </si>
  <si>
    <t>38604.95791.150923.1.1.19-3049</t>
  </si>
  <si>
    <t>26154.38705.241123.1.1.18-0608</t>
  </si>
  <si>
    <t>22835.85428.241123.1.1.19-5732</t>
  </si>
  <si>
    <t>28812.99552.150224.1.1.18-3550</t>
  </si>
  <si>
    <t>19667.89826.150224.1.1.19-8617</t>
  </si>
  <si>
    <t>01406.74505.220524.1.1.18-8970</t>
  </si>
  <si>
    <t>00982.18330.220524.1.1.19-9290</t>
  </si>
  <si>
    <t>11735.94296.130824.1.1.18-9620</t>
  </si>
  <si>
    <t>25947,03</t>
  </si>
  <si>
    <t>24732.71256.130824.1.1.19-5772</t>
  </si>
  <si>
    <t>11876.14158.111124.1.1.18-0502</t>
  </si>
  <si>
    <t>38681.46713.111124.1.1.19-5246</t>
  </si>
  <si>
    <t>02874.08004.180225.1.1.18-5002</t>
  </si>
  <si>
    <t>02388.01190.180225.1.1.19-4535</t>
  </si>
  <si>
    <t>25233.81696.230525.1.1.18-7343</t>
  </si>
  <si>
    <t>30328,13</t>
  </si>
  <si>
    <t>15813.62093.230525.1.1.19-9100</t>
  </si>
  <si>
    <t>COOPERASES</t>
  </si>
  <si>
    <t>03.093.271/0001-27</t>
  </si>
  <si>
    <t>COOP AGROP INTEGR DOS PRODUTORES FAMILIARES DO ASS ASES ARAG E REGIAO COOPERASE</t>
  </si>
  <si>
    <t>02083.71630.261120.1.1.18-0013</t>
  </si>
  <si>
    <t>06206.81746.261120.1.1.19-3363</t>
  </si>
  <si>
    <t>060/03</t>
  </si>
  <si>
    <t>03615.80524.261120.1.1.18-6512</t>
  </si>
  <si>
    <t>060/04</t>
  </si>
  <si>
    <t>36643.65845.261120.1.1.19-3318</t>
  </si>
  <si>
    <t>060/05</t>
  </si>
  <si>
    <t>39567.81148.261120.1.1.18-3471</t>
  </si>
  <si>
    <t>060/06</t>
  </si>
  <si>
    <t>30386.45335.261120.1.1.19-2183</t>
  </si>
  <si>
    <t>060/07</t>
  </si>
  <si>
    <t>37031.86131.261120.1.1.18-0829</t>
  </si>
  <si>
    <t>060/08</t>
  </si>
  <si>
    <t>02126.97463.261120.1.1.19-2755</t>
  </si>
  <si>
    <t>060/09</t>
  </si>
  <si>
    <t>42624.44329.021220.1.1.18-8834</t>
  </si>
  <si>
    <t>060/10</t>
  </si>
  <si>
    <t>05847.21537.021220.1.1.19-1737</t>
  </si>
  <si>
    <t>060/11</t>
  </si>
  <si>
    <t>38503.27288.021220.1.1.18-5833</t>
  </si>
  <si>
    <t>060/12</t>
  </si>
  <si>
    <t>30110.06257.021220.1.1.19-0190</t>
  </si>
  <si>
    <t>060/13</t>
  </si>
  <si>
    <t>31625.88243.021220.1.1.18-5960</t>
  </si>
  <si>
    <t>060/14</t>
  </si>
  <si>
    <t>15663.42372.021220.1.1.19-6039</t>
  </si>
  <si>
    <t>060/15</t>
  </si>
  <si>
    <t>39139.56229.021220.1.1.18-9244</t>
  </si>
  <si>
    <t>060/16</t>
  </si>
  <si>
    <t>28419.79167.021220.1.1.19-5306</t>
  </si>
  <si>
    <t>060/17</t>
  </si>
  <si>
    <t>22144.31823.150121.1.1.18-1772</t>
  </si>
  <si>
    <t>060/18</t>
  </si>
  <si>
    <t>19664.88390.150121.1.1.19-1149</t>
  </si>
  <si>
    <t>060/19</t>
  </si>
  <si>
    <t>33352.20768.150121.1.1.18-0326</t>
  </si>
  <si>
    <t>060/20</t>
  </si>
  <si>
    <t>03051.32035.150121.1.1.19-3502</t>
  </si>
  <si>
    <t>060/21</t>
  </si>
  <si>
    <t>02144.33102.150121.1.1.18-0759</t>
  </si>
  <si>
    <t>060/22</t>
  </si>
  <si>
    <t>17260.38986.150121.1.1.19-0757</t>
  </si>
  <si>
    <t>060/23</t>
  </si>
  <si>
    <t>12918.83729.150121.1.1.18-1760</t>
  </si>
  <si>
    <t>060/24</t>
  </si>
  <si>
    <t>16736.90659.150121.1.1.19-2098</t>
  </si>
  <si>
    <t>060/25</t>
  </si>
  <si>
    <t>09740.48258.230421.1.1.18-8987</t>
  </si>
  <si>
    <t>060/26</t>
  </si>
  <si>
    <t>33801.96339.230421.1.1.19-7957</t>
  </si>
  <si>
    <t>060/27</t>
  </si>
  <si>
    <t>17062.54013.230421.1.1.18-9389</t>
  </si>
  <si>
    <t>060/28</t>
  </si>
  <si>
    <t>18421.24095.230421.1.1.19-0442</t>
  </si>
  <si>
    <t>060/29</t>
  </si>
  <si>
    <t>19627.66095.230421.1.1.18-3299</t>
  </si>
  <si>
    <t>060/30</t>
  </si>
  <si>
    <t>34670.81196.230421.1.1.19-1045</t>
  </si>
  <si>
    <t>060/31</t>
  </si>
  <si>
    <t>15802.68596.230421.1.1.18-1033</t>
  </si>
  <si>
    <t>060/32</t>
  </si>
  <si>
    <t>34519.17028.230421.1.1.19-6238</t>
  </si>
  <si>
    <t>060/33</t>
  </si>
  <si>
    <t>18204.64272.270521.1.1.18-4625</t>
  </si>
  <si>
    <t>060/34</t>
  </si>
  <si>
    <t>20107.52509.270521.1.1.19-5208</t>
  </si>
  <si>
    <t>060/35</t>
  </si>
  <si>
    <t>13018.38162.270521.1.1.19-1774</t>
  </si>
  <si>
    <t>060/36</t>
  </si>
  <si>
    <t>20476.35715.270521.1.1.19-0009</t>
  </si>
  <si>
    <t>060/37</t>
  </si>
  <si>
    <t>09712.25774.270521.1.1.18-5453</t>
  </si>
  <si>
    <t>060/38</t>
  </si>
  <si>
    <t>19338.80040.270521.1.1.19-3473</t>
  </si>
  <si>
    <t>060/39</t>
  </si>
  <si>
    <t>29210.59925.270521.1.1.18-3076</t>
  </si>
  <si>
    <t>060/40</t>
  </si>
  <si>
    <t>26111.82609.270521.1.1.19-5863</t>
  </si>
  <si>
    <t>060/41</t>
  </si>
  <si>
    <t>38914.51896.221021.1.1.18-9630</t>
  </si>
  <si>
    <t>060/42</t>
  </si>
  <si>
    <t>21348.45315.221021.1.1.19-5203</t>
  </si>
  <si>
    <t>060/43</t>
  </si>
  <si>
    <t>36230.01731.081221.1.1.18-7280</t>
  </si>
  <si>
    <t>060/44</t>
  </si>
  <si>
    <t>11351.76824.081221.1.1.19-5089</t>
  </si>
  <si>
    <t>060/45</t>
  </si>
  <si>
    <t>03125.55174.081221.1.1.18-4187</t>
  </si>
  <si>
    <t>060/46</t>
  </si>
  <si>
    <t>14868.28642.081221.1.1.19-0131</t>
  </si>
  <si>
    <t>060/47</t>
  </si>
  <si>
    <t>16706.24287.150222.1.1.18-4697</t>
  </si>
  <si>
    <t>060/48</t>
  </si>
  <si>
    <t>02354.70103.150222.1.1.19-7050</t>
  </si>
  <si>
    <t>060/49</t>
  </si>
  <si>
    <t>08186.52888.250222.1.2.24-3323</t>
  </si>
  <si>
    <t>INSS_RETENCAO</t>
  </si>
  <si>
    <t>Origem eSocial</t>
  </si>
  <si>
    <t>060/50</t>
  </si>
  <si>
    <t>02339.27720.160822.1.1.18-3519</t>
  </si>
  <si>
    <t>060/51</t>
  </si>
  <si>
    <t>14580.58049.160822.1.1.19-4000</t>
  </si>
  <si>
    <t>060/52</t>
  </si>
  <si>
    <t>40392.70928.160822.1.1.18-0955</t>
  </si>
  <si>
    <t>060/53</t>
  </si>
  <si>
    <t>26167.37578.160822.1.1.19-1768</t>
  </si>
  <si>
    <t>060/54</t>
  </si>
  <si>
    <t>13325.11970.140223.1.1.18-3849</t>
  </si>
  <si>
    <t>060/55</t>
  </si>
  <si>
    <t>16898.66910.140223.1.1.19-3439</t>
  </si>
  <si>
    <t>060/56</t>
  </si>
  <si>
    <t>17956.86932.200423.1.1.18-5833</t>
  </si>
  <si>
    <t>20230,77</t>
  </si>
  <si>
    <t>060/57</t>
  </si>
  <si>
    <t>40969.31333.200423.1.1.19-3308</t>
  </si>
  <si>
    <t>060/58</t>
  </si>
  <si>
    <t>32993.04708.120923.1.1.18-6706</t>
  </si>
  <si>
    <t>22981,15</t>
  </si>
  <si>
    <t>060/59</t>
  </si>
  <si>
    <t>35246.80261.120923.1.1.19-4561</t>
  </si>
  <si>
    <t>060/60</t>
  </si>
  <si>
    <t>26916.06002.120923.1.1.18-8783</t>
  </si>
  <si>
    <t>23788,04</t>
  </si>
  <si>
    <t>060/61</t>
  </si>
  <si>
    <t>28345.08683.120923.1.1.19-3453</t>
  </si>
  <si>
    <t>060/62</t>
  </si>
  <si>
    <t>22824.51277.241123.1.1.18-9104</t>
  </si>
  <si>
    <t>060/63</t>
  </si>
  <si>
    <t>19637.85686.241123.1.1.19-9052</t>
  </si>
  <si>
    <t>060/64</t>
  </si>
  <si>
    <t>17256.47428.190224.1.1.18-0008</t>
  </si>
  <si>
    <t>060/65</t>
  </si>
  <si>
    <t>17600.34658.190224.1.1.19-5024</t>
  </si>
  <si>
    <t>060/66</t>
  </si>
  <si>
    <t>39926.25335.220524.1.1.18-1069</t>
  </si>
  <si>
    <t>060/67</t>
  </si>
  <si>
    <t>02582.22801.220524.1.1.19-8074</t>
  </si>
  <si>
    <t>060/68</t>
  </si>
  <si>
    <t>01882.49081.130824.1.1.18-0819</t>
  </si>
  <si>
    <t>060/69</t>
  </si>
  <si>
    <t>31093.89338.130824.1.1.19-1489</t>
  </si>
  <si>
    <t>060/70</t>
  </si>
  <si>
    <t>23357.05609.111124.1.1.18-7712</t>
  </si>
  <si>
    <t>060/71</t>
  </si>
  <si>
    <t>27844.61294.111124.1.1.19-0244</t>
  </si>
  <si>
    <t>060/72</t>
  </si>
  <si>
    <t>03530.68798.180225.1.1.18-2877</t>
  </si>
  <si>
    <t>060/73</t>
  </si>
  <si>
    <t>40056.52035.180225.1.1.19-5650</t>
  </si>
  <si>
    <t>060/74</t>
  </si>
  <si>
    <t>32931.35027.230525.1.1.18-3977</t>
  </si>
  <si>
    <t>060/75</t>
  </si>
  <si>
    <t>40536.17117.230525.1.1.19-6742</t>
  </si>
  <si>
    <t>060/76</t>
  </si>
  <si>
    <t>05265.58912.290825.1.1.18-0317</t>
  </si>
  <si>
    <t>060/77</t>
  </si>
  <si>
    <t>40600.68882.290825.1.1.19-0380</t>
  </si>
  <si>
    <t>060/78</t>
  </si>
  <si>
    <t>34304.56753.191125.1.1.18-0240</t>
  </si>
  <si>
    <t>060/79</t>
  </si>
  <si>
    <t>02945.53059.191125.1.1.19-5098</t>
  </si>
  <si>
    <t>MOINHO FILADELFIA</t>
  </si>
  <si>
    <t>04.771.956/0001-48</t>
  </si>
  <si>
    <t>INDUSTRIA MOAGEIRA FILADELFIA LTDA</t>
  </si>
  <si>
    <t>24124.99798.161120.1.1.18-0254</t>
  </si>
  <si>
    <t>02793.33464.161120.1.1.19-1928</t>
  </si>
  <si>
    <t>40203.77211.161120.1.1.18-7004</t>
  </si>
  <si>
    <t>19081.38824.161120.1.1.19-7042</t>
  </si>
  <si>
    <t>059/05</t>
  </si>
  <si>
    <t>26387.03444.161120.1.1.18-5655</t>
  </si>
  <si>
    <t>059/06</t>
  </si>
  <si>
    <t>32550.55333.161120.1.1.19-1036</t>
  </si>
  <si>
    <t>059/07</t>
  </si>
  <si>
    <t>19033.29771.161120.1.1.18-7141</t>
  </si>
  <si>
    <t>059/08</t>
  </si>
  <si>
    <t>31105.07401.161120.1.1.19-7785</t>
  </si>
  <si>
    <t>059/09</t>
  </si>
  <si>
    <t>23163.10798.161120.1.1.18-3458</t>
  </si>
  <si>
    <t>059/10</t>
  </si>
  <si>
    <t>35738.99568.161120.1.1.19-9195</t>
  </si>
  <si>
    <t>059/11</t>
  </si>
  <si>
    <t>03576.45760.221220.1.1.18-3000</t>
  </si>
  <si>
    <t>059/12</t>
  </si>
  <si>
    <t>31244.15294.221220.1.1.19-7249</t>
  </si>
  <si>
    <t>059/13</t>
  </si>
  <si>
    <t>32250.46130.221220.1.1.18-0657</t>
  </si>
  <si>
    <t>059/14</t>
  </si>
  <si>
    <t>37236.94442.221220.1.1.19-1013</t>
  </si>
  <si>
    <t>059/15</t>
  </si>
  <si>
    <t>21877.13659.221220.1.1.18-6423</t>
  </si>
  <si>
    <t>059/16</t>
  </si>
  <si>
    <t>27505.40039.221220.1.1.19-8322</t>
  </si>
  <si>
    <t>059/17</t>
  </si>
  <si>
    <t>05594.65222.221220.1.1.18-2400</t>
  </si>
  <si>
    <t>059/18</t>
  </si>
  <si>
    <t>28323.82271.221220.1.1.19-6803</t>
  </si>
  <si>
    <t>059/19</t>
  </si>
  <si>
    <t>16360.48316.030321.1.1.18-3017</t>
  </si>
  <si>
    <t>059/20</t>
  </si>
  <si>
    <t>07996.92516.030321.1.1.19-5873</t>
  </si>
  <si>
    <t>059/21</t>
  </si>
  <si>
    <t>15686.05917.030321.1.1.18-7095</t>
  </si>
  <si>
    <t>059/22</t>
  </si>
  <si>
    <t>02457.51180.030321.1.1.19-0509</t>
  </si>
  <si>
    <t>059/23</t>
  </si>
  <si>
    <t>21586.36886.030321.1.1.19-5052</t>
  </si>
  <si>
    <t>059/24</t>
  </si>
  <si>
    <t>05941.88498.030321.1.1.18-3878</t>
  </si>
  <si>
    <t>059/25</t>
  </si>
  <si>
    <t>19104.75341.030321.1.1.18-8492</t>
  </si>
  <si>
    <t>059/26</t>
  </si>
  <si>
    <t>11525.19666.030321.1.1.19-8719</t>
  </si>
  <si>
    <t>059/27</t>
  </si>
  <si>
    <t>29670.18475.030321.1.1.18-9751</t>
  </si>
  <si>
    <t>059/28</t>
  </si>
  <si>
    <t>08342.23755.030321.1.1.19-1110</t>
  </si>
  <si>
    <t>059/29</t>
  </si>
  <si>
    <t>01007.22433.030321.1.1.18-0651</t>
  </si>
  <si>
    <t>059/30</t>
  </si>
  <si>
    <t>36998.34949.030321.1.1.19-1203</t>
  </si>
  <si>
    <t>059/31</t>
  </si>
  <si>
    <t>10769.09314.030321.1.1.18-2951</t>
  </si>
  <si>
    <t>059/32</t>
  </si>
  <si>
    <t>01757.79838.030321.1.1.19-4332</t>
  </si>
  <si>
    <t>059/33</t>
  </si>
  <si>
    <t>02478.28997.030321.1.1.18-0339</t>
  </si>
  <si>
    <t>059/34</t>
  </si>
  <si>
    <t>23752.18660.030321.1.1.19-8308</t>
  </si>
  <si>
    <t>059/35</t>
  </si>
  <si>
    <t>40112.11497.160421.1.1.18-4206</t>
  </si>
  <si>
    <t>059/36</t>
  </si>
  <si>
    <t>34599.63989.160421.1.1.19-9593</t>
  </si>
  <si>
    <t>059/37</t>
  </si>
  <si>
    <t>12822.41408.160421.1.1.18-0542</t>
  </si>
  <si>
    <t>059/38</t>
  </si>
  <si>
    <t>33821.76873.160421.1.1.19-6566</t>
  </si>
  <si>
    <t>059/39</t>
  </si>
  <si>
    <t>05580.48974.160421.1.1.18-0637</t>
  </si>
  <si>
    <t>059/40</t>
  </si>
  <si>
    <t>24978.30799.160421.1.1.19-4592</t>
  </si>
  <si>
    <t>059/41</t>
  </si>
  <si>
    <t>40041.96303.160421.1.1.18-6300</t>
  </si>
  <si>
    <t>059/42</t>
  </si>
  <si>
    <t>30850.07491.160421.1.1.19-2908</t>
  </si>
  <si>
    <t>059/43</t>
  </si>
  <si>
    <t>05149.85635.161121.1.1.18-6671</t>
  </si>
  <si>
    <t>059/44</t>
  </si>
  <si>
    <t>09528.21314.161121.1.1.19-6590</t>
  </si>
  <si>
    <t>059/45</t>
  </si>
  <si>
    <t>25718.85357.161121.1.1.18-1030</t>
  </si>
  <si>
    <t>059/46</t>
  </si>
  <si>
    <t>14368.26951.161121.1.1.19-0656</t>
  </si>
  <si>
    <t>059/47</t>
  </si>
  <si>
    <t>34367.95933.161121.1.1.18-9295</t>
  </si>
  <si>
    <t>059/48</t>
  </si>
  <si>
    <t>18464.59055.161121.1.1.19-5869</t>
  </si>
  <si>
    <t>059/49</t>
  </si>
  <si>
    <t>39329.71738.041122.1.1.18-3842</t>
  </si>
  <si>
    <t>059/50</t>
  </si>
  <si>
    <t>18454.87643.041122.1.1.19-0902</t>
  </si>
  <si>
    <t>10217,41</t>
  </si>
  <si>
    <t>059/51</t>
  </si>
  <si>
    <t>07620.60666.041122.1.1.18-7834</t>
  </si>
  <si>
    <t>1487,42</t>
  </si>
  <si>
    <t>059/52</t>
  </si>
  <si>
    <t>10383.09306.041122.1.1.19-8040</t>
  </si>
  <si>
    <t>6851,14</t>
  </si>
  <si>
    <t>059/53</t>
  </si>
  <si>
    <t>38594.71781.041122.1.1.18-9620</t>
  </si>
  <si>
    <t>6769,39</t>
  </si>
  <si>
    <t>059/54</t>
  </si>
  <si>
    <t>23850.59483.041122.1.1.19-2033</t>
  </si>
  <si>
    <t>31180,2</t>
  </si>
  <si>
    <t>059/55</t>
  </si>
  <si>
    <t>36071.57999.081222.1.1.18-6042</t>
  </si>
  <si>
    <t>9230,33</t>
  </si>
  <si>
    <t>059/56</t>
  </si>
  <si>
    <t>34005.23874.081222.1.1.19-8652</t>
  </si>
  <si>
    <t>42515,5</t>
  </si>
  <si>
    <t>059/57</t>
  </si>
  <si>
    <t>07533.99091.290323.1.1.18-4739</t>
  </si>
  <si>
    <t>10158,82</t>
  </si>
  <si>
    <t>059/58</t>
  </si>
  <si>
    <t>16172.70947.290323.1.1.19-5903</t>
  </si>
  <si>
    <t>46792,13</t>
  </si>
  <si>
    <t>059/59</t>
  </si>
  <si>
    <t>10554.06598.290523.1.1.18-5917</t>
  </si>
  <si>
    <t>8465,54</t>
  </si>
  <si>
    <t>059/60</t>
  </si>
  <si>
    <t>17597.32753.290523.1.1.19-9080</t>
  </si>
  <si>
    <t>38992,78</t>
  </si>
  <si>
    <t>059/61</t>
  </si>
  <si>
    <t>13980.65052.071123.1.1.18-2471</t>
  </si>
  <si>
    <t>7913,95</t>
  </si>
  <si>
    <t>059/62</t>
  </si>
  <si>
    <t>08018.87311.071123.1.1.19-1143</t>
  </si>
  <si>
    <t>36452,09</t>
  </si>
  <si>
    <t>059/63</t>
  </si>
  <si>
    <t>08887.75355.071123.1.1.18-8614</t>
  </si>
  <si>
    <t>9448,59</t>
  </si>
  <si>
    <t>059/64</t>
  </si>
  <si>
    <t>12057.49334.071123.1.1.19-9357</t>
  </si>
  <si>
    <t>059/65</t>
  </si>
  <si>
    <t>34153.58649.290124.1.1.18-3704</t>
  </si>
  <si>
    <t>059/66</t>
  </si>
  <si>
    <t>22237.04916.290124.1.1.19-9089</t>
  </si>
  <si>
    <t>32813,96</t>
  </si>
  <si>
    <t>059/67</t>
  </si>
  <si>
    <t>39963.40544.240524.1.1.18-6354</t>
  </si>
  <si>
    <t>5137,28</t>
  </si>
  <si>
    <t>059/68</t>
  </si>
  <si>
    <t>12259.26321.240524.1.1.19-2901</t>
  </si>
  <si>
    <t>23662,51</t>
  </si>
  <si>
    <t>059/69</t>
  </si>
  <si>
    <t>32454.73411.190924.1.1.18-8764</t>
  </si>
  <si>
    <t>6723,1</t>
  </si>
  <si>
    <t>059/70</t>
  </si>
  <si>
    <t>22284.51309.190924.1.1.19-7109</t>
  </si>
  <si>
    <t>30967</t>
  </si>
  <si>
    <t>059/71</t>
  </si>
  <si>
    <t>39129.90631.211024.1.1.18-0303</t>
  </si>
  <si>
    <t>059/72</t>
  </si>
  <si>
    <t>03902.07319.211024.1.1.19-1004</t>
  </si>
  <si>
    <t>059/73</t>
  </si>
  <si>
    <t>28064.73154.210325.1.1.18-0900</t>
  </si>
  <si>
    <t>8722,44</t>
  </si>
  <si>
    <t>059/74</t>
  </si>
  <si>
    <t>05146.25280.210325.1.1.19-8651</t>
  </si>
  <si>
    <t>40176,08</t>
  </si>
  <si>
    <t>059/75</t>
  </si>
  <si>
    <t>42501.91087.170425.1.1.18-5495</t>
  </si>
  <si>
    <t>7154,11</t>
  </si>
  <si>
    <t>059/76</t>
  </si>
  <si>
    <t>30748.16668.170425.1.1.19-4904</t>
  </si>
  <si>
    <t>32952,27</t>
  </si>
  <si>
    <t>059/77</t>
  </si>
  <si>
    <t>08501.14290.210725.1.1.18-8852</t>
  </si>
  <si>
    <t>12605,18</t>
  </si>
  <si>
    <t>059/78</t>
  </si>
  <si>
    <t>01956.94721.210725.1.1.19-5780</t>
  </si>
  <si>
    <t>58046,92</t>
  </si>
  <si>
    <t>059/79</t>
  </si>
  <si>
    <t>17345.38893.251125.1.1.18-2065</t>
  </si>
  <si>
    <t>059/80</t>
  </si>
  <si>
    <t>14558.99656.251125.1.1.19-0085</t>
  </si>
  <si>
    <t>COOPADRA</t>
  </si>
  <si>
    <t>057/01</t>
  </si>
  <si>
    <t>22.297.288/0001-40</t>
  </si>
  <si>
    <t>COOPERATIVA DOS PRODUTORES AGROP DE DRACENA</t>
  </si>
  <si>
    <t>35137.42916.010920.1.1.18-0850</t>
  </si>
  <si>
    <t>2485,58</t>
  </si>
  <si>
    <t>057/02</t>
  </si>
  <si>
    <t>15751.70308.010920.1.1.19-3378</t>
  </si>
  <si>
    <t>11448,71</t>
  </si>
  <si>
    <t>057/03</t>
  </si>
  <si>
    <t>42376.53889.010920.1.1.18-2933</t>
  </si>
  <si>
    <t>3094,18</t>
  </si>
  <si>
    <t>057/04</t>
  </si>
  <si>
    <t>33367.32424.010920.1.1.19-0690</t>
  </si>
  <si>
    <t>14251,93</t>
  </si>
  <si>
    <t>057/05</t>
  </si>
  <si>
    <t>37141.86594.010920.1.1.18-3020</t>
  </si>
  <si>
    <t>057/06</t>
  </si>
  <si>
    <t>37531.22670.010920.1.1.19-8521</t>
  </si>
  <si>
    <t>057/07</t>
  </si>
  <si>
    <t>02253.02333.010920.1.1.18-0170</t>
  </si>
  <si>
    <t>5102,24</t>
  </si>
  <si>
    <t>057/08</t>
  </si>
  <si>
    <t>05713.77722.010920.1.1.19-1150</t>
  </si>
  <si>
    <t>23501,18</t>
  </si>
  <si>
    <t>057/09</t>
  </si>
  <si>
    <t>12104.44486.010920.1.1.18-1435</t>
  </si>
  <si>
    <t>4156,4</t>
  </si>
  <si>
    <t>057/10</t>
  </si>
  <si>
    <t>26340.56773.010920.1.1.19-4861</t>
  </si>
  <si>
    <t>19144,68</t>
  </si>
  <si>
    <t>057/11</t>
  </si>
  <si>
    <t>10835.13551.010920.1.1.18-4437</t>
  </si>
  <si>
    <t>3297,15</t>
  </si>
  <si>
    <t>057/12</t>
  </si>
  <si>
    <t>14784.61032.010920.1.1.19-9957</t>
  </si>
  <si>
    <t>15186,84</t>
  </si>
  <si>
    <t>057/13</t>
  </si>
  <si>
    <t>35845.85958.010920.1.1.18-8504</t>
  </si>
  <si>
    <t>4376,31</t>
  </si>
  <si>
    <t>057/14</t>
  </si>
  <si>
    <t>37940.18448.010920.1.1.19-3844</t>
  </si>
  <si>
    <t>20157,51</t>
  </si>
  <si>
    <t>057/15</t>
  </si>
  <si>
    <t>31768.25662.020920.1.1.18-1729</t>
  </si>
  <si>
    <t>4964,98</t>
  </si>
  <si>
    <t>057/16</t>
  </si>
  <si>
    <t>17465.38031.020920.1.1.19-2103</t>
  </si>
  <si>
    <t>22868,95</t>
  </si>
  <si>
    <t>057/17</t>
  </si>
  <si>
    <t>20090.74544.020920.1.1.18-5231</t>
  </si>
  <si>
    <t>4251,56</t>
  </si>
  <si>
    <t>057/18</t>
  </si>
  <si>
    <t>23670.23169.020920.1.1.19-7085</t>
  </si>
  <si>
    <t>19582,95</t>
  </si>
  <si>
    <t>057/19</t>
  </si>
  <si>
    <t>33346.97109.020920.1.1.18-2850</t>
  </si>
  <si>
    <t>3713,01</t>
  </si>
  <si>
    <t>057/20</t>
  </si>
  <si>
    <t>40920.39444.020920.1.1.19-0888</t>
  </si>
  <si>
    <t>17102,42</t>
  </si>
  <si>
    <t>057/21</t>
  </si>
  <si>
    <t>23343.03557.020920.1.1.18-7260</t>
  </si>
  <si>
    <t>4443,79</t>
  </si>
  <si>
    <t>057/22</t>
  </si>
  <si>
    <t>09686.55774.020920.1.1.19-5680</t>
  </si>
  <si>
    <t>20468,28</t>
  </si>
  <si>
    <t>057/23</t>
  </si>
  <si>
    <t>22453.15147.020920.1.1.18-6158</t>
  </si>
  <si>
    <t>4625,45</t>
  </si>
  <si>
    <t>057/24</t>
  </si>
  <si>
    <t>03878.56670.020920.1.1.19-0137</t>
  </si>
  <si>
    <t>21305,02</t>
  </si>
  <si>
    <t>057/25</t>
  </si>
  <si>
    <t>22876.41997.020920.1.1.18-9969</t>
  </si>
  <si>
    <t>3345,34</t>
  </si>
  <si>
    <t>057/26</t>
  </si>
  <si>
    <t>35313.84178.020920.1.1.19-1048</t>
  </si>
  <si>
    <t>15408,82</t>
  </si>
  <si>
    <t>057/27</t>
  </si>
  <si>
    <t>14188.83632.020920.1.1.18-0682</t>
  </si>
  <si>
    <t>2409,24</t>
  </si>
  <si>
    <t>057/28</t>
  </si>
  <si>
    <t>34376.19049.020920.1.1.19-6335</t>
  </si>
  <si>
    <t>057/29</t>
  </si>
  <si>
    <t>40459.84452.020920.1.1.18-8087</t>
  </si>
  <si>
    <t>057/30</t>
  </si>
  <si>
    <t>40029.01701.020920.1.1.19-4339</t>
  </si>
  <si>
    <t>COOPERVI</t>
  </si>
  <si>
    <t>056/01</t>
  </si>
  <si>
    <t>05.696.115/0001-86</t>
  </si>
  <si>
    <t>COOP DOS PROD RURAIS DE VIANOPOLIS E REGIAO - COOPERVI</t>
  </si>
  <si>
    <t>42935.47935.310820.1.1.18-5996</t>
  </si>
  <si>
    <t>056/02</t>
  </si>
  <si>
    <t>15952.50296.310820.1.1.19-6485</t>
  </si>
  <si>
    <t>056/03</t>
  </si>
  <si>
    <t>38975.98774.310820.1.1.18-4557</t>
  </si>
  <si>
    <t>056/04</t>
  </si>
  <si>
    <t>29879.77506.310820.1.1.19-6265</t>
  </si>
  <si>
    <t>056/05</t>
  </si>
  <si>
    <t>17829.67649.310820.1.1.18-4584</t>
  </si>
  <si>
    <t>056/06</t>
  </si>
  <si>
    <t>39704.77286.310820.1.1.19-3490</t>
  </si>
  <si>
    <t>056/07</t>
  </si>
  <si>
    <t>35445.78540.310820.1.1.18-6753</t>
  </si>
  <si>
    <t>056/08</t>
  </si>
  <si>
    <t>41786.14390.310820.1.1.19-5160</t>
  </si>
  <si>
    <t>056/09</t>
  </si>
  <si>
    <t>12192.35355.290920.1.5.18-5407</t>
  </si>
  <si>
    <t xml:space="preserve">
RETIFICADORA DA 42935.47935.310820.1.1.18-5996</t>
  </si>
  <si>
    <t>056/10</t>
  </si>
  <si>
    <t>37758.41562.290920.1.5.19-0130</t>
  </si>
  <si>
    <t xml:space="preserve">
RETIFICADORA DA 15952.50296.310820.1.1.19-6485</t>
  </si>
  <si>
    <t>056/11</t>
  </si>
  <si>
    <t>04910.84070.290920.1.5.18-1910</t>
  </si>
  <si>
    <t xml:space="preserve">
RETIFICADORA DA 38975.98774.310820.1.1.18-4557</t>
  </si>
  <si>
    <t>056/12</t>
  </si>
  <si>
    <t>05546.23980.290920.1.5.19-4920</t>
  </si>
  <si>
    <t xml:space="preserve">
RETIFICADORA DA 29879.77506.310820.1.1.19-6265</t>
  </si>
  <si>
    <t>056/13</t>
  </si>
  <si>
    <t>13456.32150.290920.1.5.18-2402</t>
  </si>
  <si>
    <t xml:space="preserve">
RETIFICADORA DA 17829.67649.310820.1.1.18-4584</t>
  </si>
  <si>
    <t>056/14</t>
  </si>
  <si>
    <t>21737.58430.290920.1.5.19-3631</t>
  </si>
  <si>
    <t xml:space="preserve">
RETIFICADORA DA 39704.77286.310820.1.1.19-3490</t>
  </si>
  <si>
    <t>056/15</t>
  </si>
  <si>
    <t>28835.57973.290920.1.5.18-5647</t>
  </si>
  <si>
    <t xml:space="preserve">
RETIFICADORA DA 35445.78540.310820.1.1.18-6753</t>
  </si>
  <si>
    <t>056/16</t>
  </si>
  <si>
    <t>06158.42780.290920.1.5.19-6903</t>
  </si>
  <si>
    <t xml:space="preserve">
RETIFICADORA DA 41786.14390.310820.1.1.19-5160</t>
  </si>
  <si>
    <t>056/17</t>
  </si>
  <si>
    <t>34147.97441.080721.1.1.18-5709</t>
  </si>
  <si>
    <t xml:space="preserve">
ressarcido</t>
  </si>
  <si>
    <t>056/18</t>
  </si>
  <si>
    <t>36395.11741.080721.1.1.19-1937</t>
  </si>
  <si>
    <t>056/19</t>
  </si>
  <si>
    <t>24420.10124.080721.1.1.18-9798</t>
  </si>
  <si>
    <t>056/20</t>
  </si>
  <si>
    <t>16020.75252.080721.1.1.19-7000</t>
  </si>
  <si>
    <t>056/21</t>
  </si>
  <si>
    <t>15552.66437.080721.1.1.18-3802</t>
  </si>
  <si>
    <t>056/22</t>
  </si>
  <si>
    <t>23671.16393.080721.1.1.19-0050</t>
  </si>
  <si>
    <t>056/23</t>
  </si>
  <si>
    <t>39169.19248.080721.1.1.18-8777</t>
  </si>
  <si>
    <t>056/24</t>
  </si>
  <si>
    <t>00815.95774.080721.1.1.19-2967</t>
  </si>
  <si>
    <t>056/25</t>
  </si>
  <si>
    <t>34329.17880.080721.1.1.18-0569</t>
  </si>
  <si>
    <t>056/26</t>
  </si>
  <si>
    <t>16543.36006.080721.1.1.19-3739</t>
  </si>
  <si>
    <t>056/27</t>
  </si>
  <si>
    <t>05331.51672.080721.1.1.18-2465</t>
  </si>
  <si>
    <t>056/28</t>
  </si>
  <si>
    <t>31672.30332.080721.1.1.19-9283</t>
  </si>
  <si>
    <t>056/29</t>
  </si>
  <si>
    <t>27980.50490.080721.1.1.18-4619</t>
  </si>
  <si>
    <t>056/30</t>
  </si>
  <si>
    <t>06389.75564.080721.1.1.19-7154</t>
  </si>
  <si>
    <t>056/31</t>
  </si>
  <si>
    <t>09875.65523.080721.1.1.18-1640</t>
  </si>
  <si>
    <t>056/32</t>
  </si>
  <si>
    <t>00830.80597.080721.1.1.19-4289</t>
  </si>
  <si>
    <t>056/33</t>
  </si>
  <si>
    <t>07937.90621.080721.1.1.18-0965</t>
  </si>
  <si>
    <t>056/34</t>
  </si>
  <si>
    <t>33174.75211.080721.1.1.19-0002</t>
  </si>
  <si>
    <t>056/35</t>
  </si>
  <si>
    <t>18674.73966.080721.1.1.18-6068</t>
  </si>
  <si>
    <t>056/36</t>
  </si>
  <si>
    <t>17357.13870.080721.1.1.19-2650</t>
  </si>
  <si>
    <t>056/37</t>
  </si>
  <si>
    <t>24579.72407.240621.1.1.18-4451</t>
  </si>
  <si>
    <t>056/38</t>
  </si>
  <si>
    <t>25910.50166.240621.1.1.19-7101</t>
  </si>
  <si>
    <t>056/39</t>
  </si>
  <si>
    <t>38606.10101.240621.1.1.18-0305</t>
  </si>
  <si>
    <t>056/40</t>
  </si>
  <si>
    <t>22903.85373.240621.1.1.19-7544</t>
  </si>
  <si>
    <t>056/41</t>
  </si>
  <si>
    <t>40489.23024.280423.1.1.18-4780</t>
  </si>
  <si>
    <t>56688,85</t>
  </si>
  <si>
    <t>056/42</t>
  </si>
  <si>
    <t>41177.23019.280423.1.1.19-0043</t>
  </si>
  <si>
    <t>261112,35</t>
  </si>
  <si>
    <t>056/43</t>
  </si>
  <si>
    <t>40025.66469.280423.1.1.18-6026</t>
  </si>
  <si>
    <t>66633,3</t>
  </si>
  <si>
    <t>056/44</t>
  </si>
  <si>
    <t>03442.26398.280423.1.1.19-2453</t>
  </si>
  <si>
    <t>306917,02</t>
  </si>
  <si>
    <t>056/45</t>
  </si>
  <si>
    <t>15924.15821.280423.1.1.18-0505</t>
  </si>
  <si>
    <t>59923,11</t>
  </si>
  <si>
    <t>056/46</t>
  </si>
  <si>
    <t>30491.01223.280423.1.1.19-5693</t>
  </si>
  <si>
    <t>276009,57</t>
  </si>
  <si>
    <t>056/47</t>
  </si>
  <si>
    <t>32753.36090.280423.1.1.18-0290</t>
  </si>
  <si>
    <t>60703,67</t>
  </si>
  <si>
    <t>056/48</t>
  </si>
  <si>
    <t>41043.02952.280423.1.1.19-0771</t>
  </si>
  <si>
    <t>279604,8</t>
  </si>
  <si>
    <t>056/49</t>
  </si>
  <si>
    <t>30097.35619.280423.1.1.18-2347</t>
  </si>
  <si>
    <t>69459,4</t>
  </si>
  <si>
    <t>056/50</t>
  </si>
  <si>
    <t>30706.09970.280423.1.1.19-4490</t>
  </si>
  <si>
    <t>319934,12</t>
  </si>
  <si>
    <t>056/51</t>
  </si>
  <si>
    <t>12549.35271.280423.1.1.18-0441</t>
  </si>
  <si>
    <t>60154,32</t>
  </si>
  <si>
    <t>056/52</t>
  </si>
  <si>
    <t>16290.42676.280423.1.1.19-2821</t>
  </si>
  <si>
    <t>277074,39</t>
  </si>
  <si>
    <t>056/53</t>
  </si>
  <si>
    <t>08506.80409.080523.1.1.18-2245</t>
  </si>
  <si>
    <t>48420,97</t>
  </si>
  <si>
    <t>056/54</t>
  </si>
  <si>
    <t>01324.81472.080523.1.1.19-9909</t>
  </si>
  <si>
    <t>223029,88</t>
  </si>
  <si>
    <t>056/55</t>
  </si>
  <si>
    <t>26493.90024.080523.1.1.18-5342</t>
  </si>
  <si>
    <t>56440,19</t>
  </si>
  <si>
    <t>056/56</t>
  </si>
  <si>
    <t>01944.72404.080523.1.1.19-1786</t>
  </si>
  <si>
    <t>263104,62</t>
  </si>
  <si>
    <t>056/57</t>
  </si>
  <si>
    <t>08371.97440.080523.1.1.18-8030</t>
  </si>
  <si>
    <t>96910,77</t>
  </si>
  <si>
    <t>056/59</t>
  </si>
  <si>
    <t>07492.04059.080523.1.1.18-9904</t>
  </si>
  <si>
    <t>62108,4</t>
  </si>
  <si>
    <t>056/60</t>
  </si>
  <si>
    <t>39978.61507.080523.1.1.19-2851</t>
  </si>
  <si>
    <t>286075,1</t>
  </si>
  <si>
    <t>056/61</t>
  </si>
  <si>
    <t>03053.08512.190924.1.1.18-9180</t>
  </si>
  <si>
    <t>056/62</t>
  </si>
  <si>
    <t>37358.05763.190924.1.1.19-8620</t>
  </si>
  <si>
    <t>056/63</t>
  </si>
  <si>
    <t>34953.44298.190924.1.1.18-0295</t>
  </si>
  <si>
    <t>056/64</t>
  </si>
  <si>
    <t>39405.40687.190924.1.1.19-3981</t>
  </si>
  <si>
    <t>056/65</t>
  </si>
  <si>
    <t>15828.84846.190924.1.1.18-5937</t>
  </si>
  <si>
    <t>056/66</t>
  </si>
  <si>
    <t>04034.00585.190924.1.1.19-7135</t>
  </si>
  <si>
    <t>056/67</t>
  </si>
  <si>
    <t>08634.28301.190924.1.1.18-0587</t>
  </si>
  <si>
    <t>056/68</t>
  </si>
  <si>
    <t>40280.57108.190924.1.1.19-8002</t>
  </si>
  <si>
    <t>056/69</t>
  </si>
  <si>
    <t>29756.21817.190924.1.1.18-7550</t>
  </si>
  <si>
    <t>056/70</t>
  </si>
  <si>
    <t>18068.86082.190924.1.1.19-2083</t>
  </si>
  <si>
    <t>056/71</t>
  </si>
  <si>
    <t>09685.48049.190924.1.1.18-0931</t>
  </si>
  <si>
    <t>056/72</t>
  </si>
  <si>
    <t>21682.92198.190924.1.1.19-2227</t>
  </si>
  <si>
    <t>056/73</t>
  </si>
  <si>
    <t>40464.77773.280225.1.1.18-8198</t>
  </si>
  <si>
    <t>056/74</t>
  </si>
  <si>
    <t>18045.78183.280225.1.1.19-7748</t>
  </si>
  <si>
    <t>056/75</t>
  </si>
  <si>
    <t>39105.60094.280225.1.1.18-1799</t>
  </si>
  <si>
    <t>056/76</t>
  </si>
  <si>
    <t>07605.70040.280225.1.1.19-8400</t>
  </si>
  <si>
    <t>MOINHO UNIÃO</t>
  </si>
  <si>
    <t>055/01</t>
  </si>
  <si>
    <t>42235.00223.300720.1.1.18-0419</t>
  </si>
  <si>
    <t xml:space="preserve">
OK</t>
  </si>
  <si>
    <t>055/02</t>
  </si>
  <si>
    <t>38035.65187.300720.1.1.19-2836</t>
  </si>
  <si>
    <t>055/03</t>
  </si>
  <si>
    <t>28888.65098.300720.1.1.18-3084</t>
  </si>
  <si>
    <t>055/04</t>
  </si>
  <si>
    <t>05881.70845.300720.1.1.19-6203</t>
  </si>
  <si>
    <t>055/05</t>
  </si>
  <si>
    <t>30047.21211.110920.1.1.18-3054</t>
  </si>
  <si>
    <t>055/06</t>
  </si>
  <si>
    <t>14821.78762.110920.1.1.19-6284</t>
  </si>
  <si>
    <t>055/07</t>
  </si>
  <si>
    <t>38443.70650.110920.1.1.18-5094</t>
  </si>
  <si>
    <t>055/08</t>
  </si>
  <si>
    <t>01407.24087.110920.1.1.19-0020</t>
  </si>
  <si>
    <t>055/09</t>
  </si>
  <si>
    <t>26060.73575.110920.1.1.18-4004</t>
  </si>
  <si>
    <t>055/10</t>
  </si>
  <si>
    <t>14406.17458.110920.1.1.19-1368</t>
  </si>
  <si>
    <t>055/11</t>
  </si>
  <si>
    <t>07690.19533.110920.1.1.18-7002</t>
  </si>
  <si>
    <t>055/12</t>
  </si>
  <si>
    <t>41316.94231.110920.1.1.19-5808</t>
  </si>
  <si>
    <t>055/13</t>
  </si>
  <si>
    <t>20146.01250.110920.1.1.18-6485</t>
  </si>
  <si>
    <t>055/14</t>
  </si>
  <si>
    <t>06809.44908.110920.1.1.19-1567</t>
  </si>
  <si>
    <t>055/15</t>
  </si>
  <si>
    <t>34585.42125.110920.1.1.18-7674</t>
  </si>
  <si>
    <t>055/16</t>
  </si>
  <si>
    <t>22125.80923.110920.1.1.19-1778</t>
  </si>
  <si>
    <t>055/17</t>
  </si>
  <si>
    <t>27481.92981.250920.1.1.18-2203</t>
  </si>
  <si>
    <t>055/18</t>
  </si>
  <si>
    <t>13193.91210.250920.1.1.19-8499</t>
  </si>
  <si>
    <t>055/19</t>
  </si>
  <si>
    <t>02582.35222.250920.1.1.18-1935</t>
  </si>
  <si>
    <t>055/20</t>
  </si>
  <si>
    <t>28006.80429.250920.1.1.19-4299</t>
  </si>
  <si>
    <t>055/21</t>
  </si>
  <si>
    <t>38905.17007.250920.1.1.18-4777</t>
  </si>
  <si>
    <t>055/22</t>
  </si>
  <si>
    <t>00704.00469.250920.1.1.19-2315</t>
  </si>
  <si>
    <t>055/23</t>
  </si>
  <si>
    <t>00611.16679.250920.1.1.18-0036</t>
  </si>
  <si>
    <t>055/24</t>
  </si>
  <si>
    <t>12875.50005.250920.1.1.19-1936</t>
  </si>
  <si>
    <t>055/25</t>
  </si>
  <si>
    <t>36192.00889.210521.1.1.18-0662</t>
  </si>
  <si>
    <t>055/26</t>
  </si>
  <si>
    <t>29769.88132.210521.1.1.19-7692</t>
  </si>
  <si>
    <t>055/27</t>
  </si>
  <si>
    <t>18147.03657.210521.1.1.18-1008</t>
  </si>
  <si>
    <t>055/28</t>
  </si>
  <si>
    <t>42141.94396.210521.1.1.19-0078</t>
  </si>
  <si>
    <t>055/29</t>
  </si>
  <si>
    <t>07493.47204.210521.1.1.18-4006</t>
  </si>
  <si>
    <t>055/30</t>
  </si>
  <si>
    <t>24863.49061.210521.1.1.19-0000</t>
  </si>
  <si>
    <t>055/31</t>
  </si>
  <si>
    <t>21604.10933.210521.1.1.18-9065</t>
  </si>
  <si>
    <t>055/32</t>
  </si>
  <si>
    <t>18772.57630.210521.1.1.19-5602</t>
  </si>
  <si>
    <t>055/33</t>
  </si>
  <si>
    <t>18218.12795.280721.1.1.18-7032</t>
  </si>
  <si>
    <t>055/34</t>
  </si>
  <si>
    <t>00562.97208.280721.1.1.19-2009</t>
  </si>
  <si>
    <t>055/35</t>
  </si>
  <si>
    <t>30547.58952.181021.1.1.18-6940</t>
  </si>
  <si>
    <t>055/36</t>
  </si>
  <si>
    <t>02802.08816.181021.1.1.19-1701</t>
  </si>
  <si>
    <t>055/37</t>
  </si>
  <si>
    <t>06190.06319.081221.1.1.18-0771</t>
  </si>
  <si>
    <t>055/38</t>
  </si>
  <si>
    <t>34797.50055.081221.1.1.19-0000</t>
  </si>
  <si>
    <t>055/39</t>
  </si>
  <si>
    <t>19152.98049.080322.1.1.19-3247</t>
  </si>
  <si>
    <t>055/40</t>
  </si>
  <si>
    <t>00372.18705.080322.1.1.18-8670</t>
  </si>
  <si>
    <t>055/41</t>
  </si>
  <si>
    <t>31030.54469.130622.1.1.18-8292</t>
  </si>
  <si>
    <t>055/42</t>
  </si>
  <si>
    <t>05325.18158.130622.1.1.19-9080</t>
  </si>
  <si>
    <t>055/43</t>
  </si>
  <si>
    <t>42221.77349.071022.1.1.18-2764</t>
  </si>
  <si>
    <t>055/44</t>
  </si>
  <si>
    <t>24028.68994.071022.1.1.19-0400</t>
  </si>
  <si>
    <t>055/47</t>
  </si>
  <si>
    <t>03181.70854.100323.1.1.18-6035</t>
  </si>
  <si>
    <t>055/48</t>
  </si>
  <si>
    <t>39986.94916.100323.1.1.19-4554</t>
  </si>
  <si>
    <t>COOMAFAB</t>
  </si>
  <si>
    <t>054/01</t>
  </si>
  <si>
    <t>11.297.891/0001-06</t>
  </si>
  <si>
    <t>COOPERATIVA MISTA DOS AGRICULTORES FAMILIARES DE BURITIZINHO E REGIÃO - COOMAFAB</t>
  </si>
  <si>
    <t>27590.82479.300620.1.1.18-4540</t>
  </si>
  <si>
    <t xml:space="preserve">
CANCELADA Nº CANCELAMENTO 14461.78889.040920.1.8.18-7203</t>
  </si>
  <si>
    <t>054/02</t>
  </si>
  <si>
    <t>19911.10394.300620.1.1.19-7572</t>
  </si>
  <si>
    <t xml:space="preserve">
CANCELADA Nº CANCELAMENTO 37065.97471.040920.1.8.19-9814</t>
  </si>
  <si>
    <t>054/03</t>
  </si>
  <si>
    <t>11486.74549.300620.1.1.18-6069</t>
  </si>
  <si>
    <t xml:space="preserve">
CANCELADA Nº CANCELAMENTO 04216.48508.040920.1.8.18-1035</t>
  </si>
  <si>
    <t>054/04</t>
  </si>
  <si>
    <t>25195.63565.300620.1.1.19-1427</t>
  </si>
  <si>
    <t xml:space="preserve">
CANCELADA Nº CANCELAMENTO 00413.30603.040920.1.8.19-9305</t>
  </si>
  <si>
    <t>054/05</t>
  </si>
  <si>
    <t>17905.09378.300620.1.1.18-5750</t>
  </si>
  <si>
    <t>054/06</t>
  </si>
  <si>
    <t>20286.67390.300620.1.1.19-3329</t>
  </si>
  <si>
    <t>054/07</t>
  </si>
  <si>
    <t>34359.25744.300620.1.1.18-0046</t>
  </si>
  <si>
    <t>054/08</t>
  </si>
  <si>
    <t>38338.48774.300620.1.1.19-1174</t>
  </si>
  <si>
    <t>054/09</t>
  </si>
  <si>
    <t>23003.40081.300620.1.1.18-6660</t>
  </si>
  <si>
    <t>054/10</t>
  </si>
  <si>
    <t>28365.40858.300620.1.1.19-2685</t>
  </si>
  <si>
    <t>054/11</t>
  </si>
  <si>
    <t>05612.09058.300620.1.1.18-4861</t>
  </si>
  <si>
    <t>054/12</t>
  </si>
  <si>
    <t>21626.76314.300620.1.1.19-6469</t>
  </si>
  <si>
    <t>054/13</t>
  </si>
  <si>
    <t>32652.91696.100720.1.1.18-0027</t>
  </si>
  <si>
    <t>054/14</t>
  </si>
  <si>
    <t>35647.78850.100720.1.1.19-4282</t>
  </si>
  <si>
    <t>054/15</t>
  </si>
  <si>
    <t>29631.95384.100720.1.1.18-0909</t>
  </si>
  <si>
    <t>054/16</t>
  </si>
  <si>
    <t>22312.36397.100720.1.1.19-6206</t>
  </si>
  <si>
    <t>054/17</t>
  </si>
  <si>
    <t>31360.17656.190721.1.1.18-0716</t>
  </si>
  <si>
    <t>054/18</t>
  </si>
  <si>
    <t>37337.51418.190721.1.1.19-6984</t>
  </si>
  <si>
    <t>054/19</t>
  </si>
  <si>
    <t>12772.34967.190721.1.1.18-8004</t>
  </si>
  <si>
    <t>054/20</t>
  </si>
  <si>
    <t>06974.30415.190721.1.1.19-8329</t>
  </si>
  <si>
    <t>054/21</t>
  </si>
  <si>
    <t>23983.79946.190721.1.1.18-6670</t>
  </si>
  <si>
    <t>054/22</t>
  </si>
  <si>
    <t>19155.59188.190721.1.1.19-8340</t>
  </si>
  <si>
    <t>054/23</t>
  </si>
  <si>
    <t>15092.87691.190721.1.1.18-8006</t>
  </si>
  <si>
    <t>054/24</t>
  </si>
  <si>
    <t>09513.24204.190721.1.1.19-4608</t>
  </si>
  <si>
    <t>054/25</t>
  </si>
  <si>
    <t>26681.62302.271021.1.1.18-5731</t>
  </si>
  <si>
    <t>054/26</t>
  </si>
  <si>
    <t>12121.02125.271021.1.1.19-9437</t>
  </si>
  <si>
    <t>131166,25</t>
  </si>
  <si>
    <t>054/27</t>
  </si>
  <si>
    <t>29514.01967.271021.1.1.18-0641</t>
  </si>
  <si>
    <t>054/28</t>
  </si>
  <si>
    <t>15319.71509.271021.1.1.19-3271</t>
  </si>
  <si>
    <t>054/29</t>
  </si>
  <si>
    <t>36257.57042.271021.1.1.18-1782</t>
  </si>
  <si>
    <t>054/30</t>
  </si>
  <si>
    <t>18392.92910.271021.1.1.19-8532</t>
  </si>
  <si>
    <t>054/31</t>
  </si>
  <si>
    <t>17142.56571.271021.1.1.18-2055</t>
  </si>
  <si>
    <t>6447,76</t>
  </si>
  <si>
    <t>054/32</t>
  </si>
  <si>
    <t>19862.61294.271021.1.1.19-4166</t>
  </si>
  <si>
    <t>054/33</t>
  </si>
  <si>
    <t>22506.37167.271021.1.1.18-2006</t>
  </si>
  <si>
    <t>054/34</t>
  </si>
  <si>
    <t>38209.98251.271021.1.1.19-7606</t>
  </si>
  <si>
    <t>054/35</t>
  </si>
  <si>
    <t>20806.73341.271021.1.1.18-7180</t>
  </si>
  <si>
    <t>054/36</t>
  </si>
  <si>
    <t>02249.15874.271021.1.1.19-1604</t>
  </si>
  <si>
    <t>054/37</t>
  </si>
  <si>
    <t>05531.55071.231121.1.1.18-2670</t>
  </si>
  <si>
    <t>054/38</t>
  </si>
  <si>
    <t>20918.57893.231121.1.1.19-6347</t>
  </si>
  <si>
    <t>054/39</t>
  </si>
  <si>
    <t>04819.92617.231121.1.1.18-9802</t>
  </si>
  <si>
    <t>054/40</t>
  </si>
  <si>
    <t>08243.87228.231121.1.1.19-0485</t>
  </si>
  <si>
    <t>054/41</t>
  </si>
  <si>
    <t>16518.62839.231121.1.1.18-3086</t>
  </si>
  <si>
    <t>054/42</t>
  </si>
  <si>
    <t>32736.49198.231121.1.1.19-7819</t>
  </si>
  <si>
    <t>054/43</t>
  </si>
  <si>
    <t>13864.43514.231121.1.1.18-5991</t>
  </si>
  <si>
    <t>054/44</t>
  </si>
  <si>
    <t>30407.82602.231121.1.1.19-8347</t>
  </si>
  <si>
    <t>054/45</t>
  </si>
  <si>
    <t>36231.14166.041223.1.1.18-3272</t>
  </si>
  <si>
    <t>054/46</t>
  </si>
  <si>
    <t>42589.27917.041223.1.1.19-0763</t>
  </si>
  <si>
    <t>054/47</t>
  </si>
  <si>
    <t>22942.68426.041223.1.1.18-7952</t>
  </si>
  <si>
    <t>054/48</t>
  </si>
  <si>
    <t>40621.69276.041223.1.1.19-0460</t>
  </si>
  <si>
    <t>054/49</t>
  </si>
  <si>
    <t>34510.56202.041223.1.1.18-2000</t>
  </si>
  <si>
    <t>054/50</t>
  </si>
  <si>
    <t>19477.30479.041223.1.1.19-8631</t>
  </si>
  <si>
    <t>054/51</t>
  </si>
  <si>
    <t>03229.18208.041223.1.1.18-4025</t>
  </si>
  <si>
    <t>46019,06</t>
  </si>
  <si>
    <t>054/52</t>
  </si>
  <si>
    <t>06245.51829.041223.1.1.19-0724</t>
  </si>
  <si>
    <t>211966,56</t>
  </si>
  <si>
    <t>054/53</t>
  </si>
  <si>
    <t>31859.21949.041223.1.1.18-7603</t>
  </si>
  <si>
    <t>46022,22</t>
  </si>
  <si>
    <t>054/54</t>
  </si>
  <si>
    <t>18797.04892.041223.1.1.19-1075</t>
  </si>
  <si>
    <t>211981,17</t>
  </si>
  <si>
    <t>054/55</t>
  </si>
  <si>
    <t>23933.88750.041223.1.1.18-7643</t>
  </si>
  <si>
    <t>49037,04</t>
  </si>
  <si>
    <t>054/56</t>
  </si>
  <si>
    <t>10375.52841.041223.1.1.19-3789</t>
  </si>
  <si>
    <t>225867,6</t>
  </si>
  <si>
    <t>054/57</t>
  </si>
  <si>
    <t>19675.44776.041223.1.1.18-5964</t>
  </si>
  <si>
    <t>56773,8</t>
  </si>
  <si>
    <t>054/58</t>
  </si>
  <si>
    <t>18527.53848.041223.1.1.19-9245</t>
  </si>
  <si>
    <t>261503,54</t>
  </si>
  <si>
    <t>054/59</t>
  </si>
  <si>
    <t>29138.25232.041223.1.1.18-6959</t>
  </si>
  <si>
    <t>49654,13</t>
  </si>
  <si>
    <t>054/60</t>
  </si>
  <si>
    <t>19459.03088.041223.1.1.19-6198</t>
  </si>
  <si>
    <t>228675,8</t>
  </si>
  <si>
    <t>054/61</t>
  </si>
  <si>
    <t>22044.99943.041223.1.1.18-9055</t>
  </si>
  <si>
    <t>41910,39</t>
  </si>
  <si>
    <t>054/62</t>
  </si>
  <si>
    <t>14279.69596.041223.1.1.19-0123</t>
  </si>
  <si>
    <t>193041,82</t>
  </si>
  <si>
    <t>054/63</t>
  </si>
  <si>
    <t>24188.52713.041223.1.1.18-1047</t>
  </si>
  <si>
    <t>35884,62</t>
  </si>
  <si>
    <t>054/64</t>
  </si>
  <si>
    <t>26942.74708.041223.1.1.19-3916</t>
  </si>
  <si>
    <t>165286,72</t>
  </si>
  <si>
    <t>054/65</t>
  </si>
  <si>
    <t>34338.97724.041223.1.1.18-0696</t>
  </si>
  <si>
    <t>37120,77</t>
  </si>
  <si>
    <t>054/66</t>
  </si>
  <si>
    <t>05026.46471.041223.1.1.19-5452</t>
  </si>
  <si>
    <t>170980,5</t>
  </si>
  <si>
    <t>054/67</t>
  </si>
  <si>
    <t>29927.85985.210525.1.1.18-7111</t>
  </si>
  <si>
    <t>41690,03</t>
  </si>
  <si>
    <t>054/68</t>
  </si>
  <si>
    <t>12487.15541.210525.1.1.19-0544</t>
  </si>
  <si>
    <t>193270,46</t>
  </si>
  <si>
    <t>054/69</t>
  </si>
  <si>
    <t>04234.61081.250825.1.1.18-0881</t>
  </si>
  <si>
    <t>39241,28</t>
  </si>
  <si>
    <t>054/70</t>
  </si>
  <si>
    <t>14933.65875.250825.1.1.19-4650</t>
  </si>
  <si>
    <t>180747,69</t>
  </si>
  <si>
    <t>054/71</t>
  </si>
  <si>
    <t>35721.15230.250825.1.1.18-2356</t>
  </si>
  <si>
    <t>054/72</t>
  </si>
  <si>
    <t>37130.40659.250825.1.1.19-7707</t>
  </si>
  <si>
    <t>273280,17</t>
  </si>
  <si>
    <t>054/73</t>
  </si>
  <si>
    <t>02587.45162.260825.1.5.18-6538</t>
  </si>
  <si>
    <t>73826,58</t>
  </si>
  <si>
    <t>054/74</t>
  </si>
  <si>
    <t>38481.13864.250825.1.1.19-0771</t>
  </si>
  <si>
    <t>340049,76</t>
  </si>
  <si>
    <t>054/75</t>
  </si>
  <si>
    <t>34762.24116.250825.1.1.18-6368</t>
  </si>
  <si>
    <t>054/76</t>
  </si>
  <si>
    <t>33963.69917.250825.1.1.19-0497</t>
  </si>
  <si>
    <t>054/77</t>
  </si>
  <si>
    <t>39931.25018.260825.1.1.18-4504</t>
  </si>
  <si>
    <t>78440,34</t>
  </si>
  <si>
    <t>054/78</t>
  </si>
  <si>
    <t>14724.07180.260825.1.1.19-7430</t>
  </si>
  <si>
    <t>361300,97</t>
  </si>
  <si>
    <t>054/79</t>
  </si>
  <si>
    <t>24815.47537.260825.1.1.18-1670</t>
  </si>
  <si>
    <t>054/80</t>
  </si>
  <si>
    <t>30454.36694.260825.1.1.19-1908</t>
  </si>
  <si>
    <t>054/81</t>
  </si>
  <si>
    <t>25537.33692.081225.1.1.18-0532</t>
  </si>
  <si>
    <t>054/82</t>
  </si>
  <si>
    <t>09811.96292.051225.1.1.19-4205</t>
  </si>
  <si>
    <t>MERLOG</t>
  </si>
  <si>
    <t>053/01</t>
  </si>
  <si>
    <t>29168.83558.140520.1.1.18-2121</t>
  </si>
  <si>
    <t xml:space="preserve">
COMPENSADO</t>
  </si>
  <si>
    <t>053/02</t>
  </si>
  <si>
    <t>33777.10070.140520.1.1.19-0417</t>
  </si>
  <si>
    <t>053/03</t>
  </si>
  <si>
    <t>37244.50446.220121.1.1.18-5017</t>
  </si>
  <si>
    <t>053/04</t>
  </si>
  <si>
    <t>40155.35130.220121.1.1.19-2774</t>
  </si>
  <si>
    <t>053/05</t>
  </si>
  <si>
    <t>16424.28256.220121.1.1.18-5493</t>
  </si>
  <si>
    <t>053/06</t>
  </si>
  <si>
    <t>06282.94754.220121.1.1.19-9050</t>
  </si>
  <si>
    <t>053/07</t>
  </si>
  <si>
    <t>30347.21564.140521.1.1.18-7001</t>
  </si>
  <si>
    <t>053/08</t>
  </si>
  <si>
    <t>19472.80525.140521.1.1.19-9853</t>
  </si>
  <si>
    <t>053/09</t>
  </si>
  <si>
    <t>14724.95244.200721.1.1.18-6304</t>
  </si>
  <si>
    <t>053/10</t>
  </si>
  <si>
    <t>07767.39047.200721.1.1.19-1001</t>
  </si>
  <si>
    <t>053/11</t>
  </si>
  <si>
    <t>08006.28196.291021.1.1.18-1913</t>
  </si>
  <si>
    <t>053/12</t>
  </si>
  <si>
    <t>25281.62124.291021.1.1.19-7479</t>
  </si>
  <si>
    <t>053/13</t>
  </si>
  <si>
    <t>26841.68487.310122.1.1.19-5047</t>
  </si>
  <si>
    <t>053/14</t>
  </si>
  <si>
    <t>05217.78598.310122.1.1.18-1241</t>
  </si>
  <si>
    <t>053/16</t>
  </si>
  <si>
    <t>39368.22740.290422.1.1.19-0850</t>
  </si>
  <si>
    <t>053/17</t>
  </si>
  <si>
    <t>29238.17650.281022.1.1.18-7576</t>
  </si>
  <si>
    <t>053/18</t>
  </si>
  <si>
    <t>00623.06639.281022.1.1.19-4488</t>
  </si>
  <si>
    <t>053/19</t>
  </si>
  <si>
    <t>17648.56482.041122.1.1.18-1210</t>
  </si>
  <si>
    <t>053/20</t>
  </si>
  <si>
    <t>00349.39030.041122.1.1.19-4695</t>
  </si>
  <si>
    <t>053/21</t>
  </si>
  <si>
    <t>06378.36928.010323.1.1.18-7412</t>
  </si>
  <si>
    <t>053/22</t>
  </si>
  <si>
    <t>23679.71511.010323.1.1.19-7504</t>
  </si>
  <si>
    <t>053/23</t>
  </si>
  <si>
    <t>18948.30198.180523.1.1.18-0543</t>
  </si>
  <si>
    <t>053/24</t>
  </si>
  <si>
    <t>28670.86068.180523.1.1.19-9520</t>
  </si>
  <si>
    <t>053/25</t>
  </si>
  <si>
    <t>06841.79499.180723.1.1.18-4953</t>
  </si>
  <si>
    <t>053/26</t>
  </si>
  <si>
    <t>29407.07924.180723.1.1.19-4184</t>
  </si>
  <si>
    <t>053/27</t>
  </si>
  <si>
    <t>16312.50229.170823.1.5.18-6404</t>
  </si>
  <si>
    <t>RETIFICADORA DA 06841.79499.180723.1.1.18-4953</t>
  </si>
  <si>
    <t>053/28</t>
  </si>
  <si>
    <t>32419.38445.170823.1.5.19-4232</t>
  </si>
  <si>
    <t>RETIFICADORA DA 29407.07924.180723.1.1.19-4184</t>
  </si>
  <si>
    <t>053/29</t>
  </si>
  <si>
    <t>42186.48184.091023.1.1.18-0107</t>
  </si>
  <si>
    <t>053/30</t>
  </si>
  <si>
    <t>08415.95661.091023.1.1.19-2258</t>
  </si>
  <si>
    <t>053/31</t>
  </si>
  <si>
    <t>30776.98749.180124.1.1.18-8530</t>
  </si>
  <si>
    <t>053/32</t>
  </si>
  <si>
    <t>04461.06990.180124.1.1.19-6409</t>
  </si>
  <si>
    <t>053/33</t>
  </si>
  <si>
    <t>23763.19328.180424.1.1.18-2506</t>
  </si>
  <si>
    <t>053/34</t>
  </si>
  <si>
    <t>20299.26947.180424.1.1.19-1447</t>
  </si>
  <si>
    <t>053/35</t>
  </si>
  <si>
    <t>33295.10352.180724.1.1.18-0060</t>
  </si>
  <si>
    <t>053/36</t>
  </si>
  <si>
    <t>18231.13644.180724.1.1.19-0005</t>
  </si>
  <si>
    <t>053/37</t>
  </si>
  <si>
    <t>09877.87311.051124.1.1.18-2656</t>
  </si>
  <si>
    <t>053/38</t>
  </si>
  <si>
    <t>23473.20370.051124.1.1.19-6144</t>
  </si>
  <si>
    <t>053/41</t>
  </si>
  <si>
    <t>01865.82695.290425.1.1.18-0825</t>
  </si>
  <si>
    <t>053/42</t>
  </si>
  <si>
    <t>33606.84341.290425.1.1.19-4187</t>
  </si>
  <si>
    <t>053/43</t>
  </si>
  <si>
    <t>42185.24302.180725.1.1.18-4100</t>
  </si>
  <si>
    <t>053/44</t>
  </si>
  <si>
    <t>11995.96267.180725.1.1.19-2014</t>
  </si>
  <si>
    <t>POSTO TONIN</t>
  </si>
  <si>
    <t>052/01</t>
  </si>
  <si>
    <t>04.336.816/0001-41</t>
  </si>
  <si>
    <t>AUTO POSTO TONIN LTDA</t>
  </si>
  <si>
    <t>15922.43681.300320.1.1.18-5829</t>
  </si>
  <si>
    <t>052/02</t>
  </si>
  <si>
    <t>12257.89300.300320.1.1.19-0450</t>
  </si>
  <si>
    <t>052/03</t>
  </si>
  <si>
    <t>36321.21661.290420.1.1.18-9000</t>
  </si>
  <si>
    <t>052/04</t>
  </si>
  <si>
    <t>31996.24806.290420.1.1.18-2418</t>
  </si>
  <si>
    <t>052/05</t>
  </si>
  <si>
    <t>26712.48096.290420.1.1.18-1321</t>
  </si>
  <si>
    <t>052/06</t>
  </si>
  <si>
    <t>19050.72479.290420.1.1.19-6982</t>
  </si>
  <si>
    <t>052/07</t>
  </si>
  <si>
    <t>35622.49266.290420.1.1.18-8052</t>
  </si>
  <si>
    <t>052/08</t>
  </si>
  <si>
    <t>09462.95095.290420.1.1.19-8167</t>
  </si>
  <si>
    <t>052/09</t>
  </si>
  <si>
    <t>23449.30340.290420.1.2.04-0474</t>
  </si>
  <si>
    <t>052/10</t>
  </si>
  <si>
    <t>05139.63327.290420.1.2.04-7095</t>
  </si>
  <si>
    <t>052/11</t>
  </si>
  <si>
    <t>12652.59981.290420.1.2.04-0358</t>
  </si>
  <si>
    <t>052/12</t>
  </si>
  <si>
    <t>10289.78038.290420.1.2.04-7040</t>
  </si>
  <si>
    <t>052/13</t>
  </si>
  <si>
    <t>29834.71788.290420.1.2.04-0072</t>
  </si>
  <si>
    <t>052/14</t>
  </si>
  <si>
    <t>19054.55940.290420.1.2.04-4233</t>
  </si>
  <si>
    <t>052/15</t>
  </si>
  <si>
    <t>25590.29822.290420.1.2.04-8318</t>
  </si>
  <si>
    <t>052/16</t>
  </si>
  <si>
    <t>13544.32345.080520.1.2.04-9100</t>
  </si>
  <si>
    <t>052/17</t>
  </si>
  <si>
    <t>37959.27322.080520.1.2.04-8807</t>
  </si>
  <si>
    <t>052/18</t>
  </si>
  <si>
    <t>20380.68255.080520.1.2.04-1061</t>
  </si>
  <si>
    <t>052/19</t>
  </si>
  <si>
    <t>14830.83676.080520.1.2.04-2979</t>
  </si>
  <si>
    <t>052/20</t>
  </si>
  <si>
    <t>01801.58435.080520.1.2.04-0000</t>
  </si>
  <si>
    <t>052/21</t>
  </si>
  <si>
    <t>20508.90281.080520.1.2.04-1823</t>
  </si>
  <si>
    <t>052/22</t>
  </si>
  <si>
    <t>41237.04571.250920.1.1.18-6264</t>
  </si>
  <si>
    <t>052/23</t>
  </si>
  <si>
    <t>12886.00807.250920.1.1.19-9870</t>
  </si>
  <si>
    <t>052/24</t>
  </si>
  <si>
    <t>02107.90986.250920.1.1.18-8626</t>
  </si>
  <si>
    <t>052/25</t>
  </si>
  <si>
    <t>20745.84846.250920.1.1.19-2000</t>
  </si>
  <si>
    <t>052/26</t>
  </si>
  <si>
    <t>37712.80492.250920.1.1.18-4204</t>
  </si>
  <si>
    <t>052/27</t>
  </si>
  <si>
    <t>22113.60214.250920.1.1.19-5716</t>
  </si>
  <si>
    <t>052/28</t>
  </si>
  <si>
    <t>24728.58701.250920.1.1.18-2385</t>
  </si>
  <si>
    <t>052/29</t>
  </si>
  <si>
    <t>03712.79276.250920.1.1.19-0491</t>
  </si>
  <si>
    <t>052/30</t>
  </si>
  <si>
    <t>20596.28917.300920.1.2.04-3350</t>
  </si>
  <si>
    <t>052/31</t>
  </si>
  <si>
    <t>23441.73650.300920.1.6.04-2083</t>
  </si>
  <si>
    <t>RETIFICADORA DA 24418.27606.300920.1.2.04-0660 | 
0 | 
RECEBIDO</t>
  </si>
  <si>
    <t>052/32</t>
  </si>
  <si>
    <t>22280.85226.300920.1.2.04-5013</t>
  </si>
  <si>
    <t>052/33</t>
  </si>
  <si>
    <t>01717.90153.300920.1.2.04-6984</t>
  </si>
  <si>
    <t>052/34</t>
  </si>
  <si>
    <t>21505.99334.300920.1.2.04-2184</t>
  </si>
  <si>
    <t>052/35</t>
  </si>
  <si>
    <t>30018.94272.300920.1.2.04-5720</t>
  </si>
  <si>
    <t>052/36</t>
  </si>
  <si>
    <t>24894.96943.300920.1.2.04-4635</t>
  </si>
  <si>
    <t>052/37</t>
  </si>
  <si>
    <t>06828.46009.300920.1.2.04-1226</t>
  </si>
  <si>
    <t>052/38</t>
  </si>
  <si>
    <t>30813.47614.300920.1.2.04-3604</t>
  </si>
  <si>
    <t>052/39</t>
  </si>
  <si>
    <t>10525.77161.300920.1.2.04-7299</t>
  </si>
  <si>
    <t>052/40</t>
  </si>
  <si>
    <t>24767.58810.300920.1.2.04-5709</t>
  </si>
  <si>
    <t>052/41</t>
  </si>
  <si>
    <t>05090.88592.300920.1.2.04-8574</t>
  </si>
  <si>
    <t>052/42</t>
  </si>
  <si>
    <t>40519.01465.300920.1.2.04-8102</t>
  </si>
  <si>
    <t>052/43</t>
  </si>
  <si>
    <t>28145.86682.300920.1.2.04-1527</t>
  </si>
  <si>
    <t>052/44</t>
  </si>
  <si>
    <t>35854.13552.300920.1.2.04-0480</t>
  </si>
  <si>
    <t>052/45</t>
  </si>
  <si>
    <t>41126.05791.300920.1.2.04-0920</t>
  </si>
  <si>
    <t>052/46</t>
  </si>
  <si>
    <t>26033.14953.300920.1.2.04-6620</t>
  </si>
  <si>
    <t>052/47</t>
  </si>
  <si>
    <t>18646.05903.300920.1.2.04-4604</t>
  </si>
  <si>
    <t>052/48</t>
  </si>
  <si>
    <t>41701.06727.300920.1.2.04-1204</t>
  </si>
  <si>
    <t>052/49</t>
  </si>
  <si>
    <t>00093.82731.300920.1.2.04-6925</t>
  </si>
  <si>
    <t>052/50</t>
  </si>
  <si>
    <t>00421.96354.300920.1.2.04-7634</t>
  </si>
  <si>
    <t>052/51</t>
  </si>
  <si>
    <t>08230.52216.010621.1.1.18-9420</t>
  </si>
  <si>
    <t>052/52</t>
  </si>
  <si>
    <t>33836.17751.010621.1.1.19-1122</t>
  </si>
  <si>
    <t>052/53</t>
  </si>
  <si>
    <t>01204.39754.010621.1.1.18-1640</t>
  </si>
  <si>
    <t>052/54</t>
  </si>
  <si>
    <t>34998.12645.010621.1.1.19-7700</t>
  </si>
  <si>
    <t>052/55</t>
  </si>
  <si>
    <t>16820.13874.010621.1.1.18-0624</t>
  </si>
  <si>
    <t>052/56</t>
  </si>
  <si>
    <t>02903.68297.010621.1.1.19-9021</t>
  </si>
  <si>
    <t>052/57</t>
  </si>
  <si>
    <t>15312.59124.010621.1.1.18-8989</t>
  </si>
  <si>
    <t>052/59</t>
  </si>
  <si>
    <t>16843.34040.010621.1.2.04-6706</t>
  </si>
  <si>
    <t>052/60</t>
  </si>
  <si>
    <t>18572.82070.010621.1.2.04-5086</t>
  </si>
  <si>
    <t>052/61</t>
  </si>
  <si>
    <t>42277.01848.010621.1.2.04-3745</t>
  </si>
  <si>
    <t>052/62</t>
  </si>
  <si>
    <t>02939.95416.010621.1.2.04-2452</t>
  </si>
  <si>
    <t>052/63</t>
  </si>
  <si>
    <t>14613.96707.010621.1.2.04-9041</t>
  </si>
  <si>
    <t>052/64</t>
  </si>
  <si>
    <t>15352.31334.010621.1.2.04-6310</t>
  </si>
  <si>
    <t>052/65</t>
  </si>
  <si>
    <t>39519.49666.010621.1.2.04-7150</t>
  </si>
  <si>
    <t>052/66</t>
  </si>
  <si>
    <t>08790.55418.010621.1.2.04-0111</t>
  </si>
  <si>
    <t>052/67</t>
  </si>
  <si>
    <t>19747.72952.010621.1.2.04-1691</t>
  </si>
  <si>
    <t>052/68</t>
  </si>
  <si>
    <t>16756.09871.010621.1.2.04-2838</t>
  </si>
  <si>
    <t>052/69</t>
  </si>
  <si>
    <t>11259.75309.010621.1.2.04-6571</t>
  </si>
  <si>
    <t>052/70</t>
  </si>
  <si>
    <t>32464.56733.010621.1.2.04-1374</t>
  </si>
  <si>
    <t>052/71</t>
  </si>
  <si>
    <t>01827.96986.010621.1.2.04-0166</t>
  </si>
  <si>
    <t>052/72</t>
  </si>
  <si>
    <t>17621.50892.010621.1.2.04-9258</t>
  </si>
  <si>
    <t>052/73</t>
  </si>
  <si>
    <t>23875.44786.010621.1.2.04-1252</t>
  </si>
  <si>
    <t>052/74</t>
  </si>
  <si>
    <t>18494.01461.010621.1.2.04-0913</t>
  </si>
  <si>
    <t>052/75</t>
  </si>
  <si>
    <t>35934.81997.010621.1.2.04-2535</t>
  </si>
  <si>
    <t>052/76</t>
  </si>
  <si>
    <t>28460.86046.010621.1.2.04-0293</t>
  </si>
  <si>
    <t>052/77</t>
  </si>
  <si>
    <t>42421.30720.010621.1.2.04-3843</t>
  </si>
  <si>
    <t>052/78</t>
  </si>
  <si>
    <t>31489.12285.010621.1.2.04-8793</t>
  </si>
  <si>
    <t>052/79</t>
  </si>
  <si>
    <t>22744.48521.010621.1.2.04-4603</t>
  </si>
  <si>
    <t>052/80</t>
  </si>
  <si>
    <t>29883.30434.010621.1.2.04-8590</t>
  </si>
  <si>
    <t>052/81</t>
  </si>
  <si>
    <t>16046.90894.010621.1.2.04-8489</t>
  </si>
  <si>
    <t>052/82</t>
  </si>
  <si>
    <t>30257.09766.010621.1.2.04-0771</t>
  </si>
  <si>
    <t>052/83</t>
  </si>
  <si>
    <t>21241.81930.160621.1.1.18-0028</t>
  </si>
  <si>
    <t>052/84</t>
  </si>
  <si>
    <t>16750.89194.160621.1.1.19-1983</t>
  </si>
  <si>
    <t>052/85</t>
  </si>
  <si>
    <t>26760.72608.160621.1.2.04-8869</t>
  </si>
  <si>
    <t>052/86</t>
  </si>
  <si>
    <t>17445.96897.160621.1.2.04-7250</t>
  </si>
  <si>
    <t>052/87</t>
  </si>
  <si>
    <t>41948.85746.160621.1.2.04-9001</t>
  </si>
  <si>
    <t>052/88</t>
  </si>
  <si>
    <t>12869.81231.160621.1.2.04-0573</t>
  </si>
  <si>
    <t>052/89</t>
  </si>
  <si>
    <t>05266.73833.160621.1.2.04-7380</t>
  </si>
  <si>
    <t>052/90</t>
  </si>
  <si>
    <t>34720.75275.160621.1.2.04-5206</t>
  </si>
  <si>
    <t>052/91</t>
  </si>
  <si>
    <t>08245.57454.160621.1.2.04-2706</t>
  </si>
  <si>
    <t>052/92</t>
  </si>
  <si>
    <t>03848.79682.160621.1.2.04-1126</t>
  </si>
  <si>
    <t>052/93</t>
  </si>
  <si>
    <t>09661.35615.160621.1.2.04-0030</t>
  </si>
  <si>
    <t>052/94</t>
  </si>
  <si>
    <t>24785.70561.160621.1.2.04-4055</t>
  </si>
  <si>
    <t>052/95</t>
  </si>
  <si>
    <t>32283.99959.160621.1.2.04-0566</t>
  </si>
  <si>
    <t>052/96</t>
  </si>
  <si>
    <t>33227.20107.160621.1.2.04-2298</t>
  </si>
  <si>
    <t>052/97</t>
  </si>
  <si>
    <t>01744.48741.160621.1.2.04-9062</t>
  </si>
  <si>
    <t>052/98</t>
  </si>
  <si>
    <t>35089.11570.160621.1.2.04-9026</t>
  </si>
  <si>
    <t>052/99</t>
  </si>
  <si>
    <t>33058.94342.160621.1.2.04-5282</t>
  </si>
  <si>
    <t>052/100</t>
  </si>
  <si>
    <t>22785.36397.160621.1.2.04-0830</t>
  </si>
  <si>
    <t>052/101</t>
  </si>
  <si>
    <t>32631.65635.160621.1.2.04-5795</t>
  </si>
  <si>
    <t>052/102</t>
  </si>
  <si>
    <t>02608.98948.160621.1.2.04-1841</t>
  </si>
  <si>
    <t>052/103</t>
  </si>
  <si>
    <t>19501.74364.160621.1.2.04-1312</t>
  </si>
  <si>
    <t>052/104</t>
  </si>
  <si>
    <t>24359.25302.160621.1.2.04-0342</t>
  </si>
  <si>
    <t>052/105</t>
  </si>
  <si>
    <t>24609.14171.160621.1.2.04-1589</t>
  </si>
  <si>
    <t>052/106</t>
  </si>
  <si>
    <t>17608.03394.160621.1.2.04-7427</t>
  </si>
  <si>
    <t>052/107</t>
  </si>
  <si>
    <t>05577.99794.160621.1.2.04-6900</t>
  </si>
  <si>
    <t>052/108</t>
  </si>
  <si>
    <t>28162.11079.160621.1.2.04-9019</t>
  </si>
  <si>
    <t>052/109</t>
  </si>
  <si>
    <t>30737.73032.160621.1.1.18-3080</t>
  </si>
  <si>
    <t>052/110</t>
  </si>
  <si>
    <t>04296.56055.160621.1.1.19-4704</t>
  </si>
  <si>
    <t>052/111</t>
  </si>
  <si>
    <t>23547.96204.160621.1.1.18-2013</t>
  </si>
  <si>
    <t>052/112</t>
  </si>
  <si>
    <t>11880.74100.160621.1.1.19-0516</t>
  </si>
  <si>
    <t>052/113</t>
  </si>
  <si>
    <t>16791.29000.170621.1.1.18-4064</t>
  </si>
  <si>
    <t>052/114</t>
  </si>
  <si>
    <t>42633.16276.170621.1.1.19-4860</t>
  </si>
  <si>
    <t>052/115</t>
  </si>
  <si>
    <t>33012.23516.270721.1.1.18-9289</t>
  </si>
  <si>
    <t>052/116</t>
  </si>
  <si>
    <t>07548.38841.270721.1.1.19-0705</t>
  </si>
  <si>
    <t>052/117</t>
  </si>
  <si>
    <t>05297.91001.270721.1.1.18-8043</t>
  </si>
  <si>
    <t>052/118</t>
  </si>
  <si>
    <t>35758.29876.270721.1.1.19-6544</t>
  </si>
  <si>
    <t>052/119</t>
  </si>
  <si>
    <t>03861.89076.270721.1.1.19-3692</t>
  </si>
  <si>
    <t>052/120</t>
  </si>
  <si>
    <t>38787.75582.270721.1.1.18-1072</t>
  </si>
  <si>
    <t>052/121</t>
  </si>
  <si>
    <t>36201.91952.270721.1.1.19-3142</t>
  </si>
  <si>
    <t>052/122</t>
  </si>
  <si>
    <t>26968.62684.270721.1.2.04-1799</t>
  </si>
  <si>
    <t>052/123</t>
  </si>
  <si>
    <t>12851.02134.270721.1.2.04-6296</t>
  </si>
  <si>
    <t>052/124</t>
  </si>
  <si>
    <t>22049.82046.270721.1.2.04-9285</t>
  </si>
  <si>
    <t>052/125</t>
  </si>
  <si>
    <t>40169.67688.270721.1.2.04-6684</t>
  </si>
  <si>
    <t>052/126</t>
  </si>
  <si>
    <t>38277.06889.270721.1.2.04-0553</t>
  </si>
  <si>
    <t>052/127</t>
  </si>
  <si>
    <t>08924.83888.270721.1.2.04-8012</t>
  </si>
  <si>
    <t>052/128</t>
  </si>
  <si>
    <t>29720.73695.270721.1.2.04-8263</t>
  </si>
  <si>
    <t>052/129</t>
  </si>
  <si>
    <t>33170.49641.270721.1.2.04-9960</t>
  </si>
  <si>
    <t>052/130</t>
  </si>
  <si>
    <t>28373.42455.270721.1.2.04-6147</t>
  </si>
  <si>
    <t>052/131</t>
  </si>
  <si>
    <t>33265.26797.270721.1.2.04-2116</t>
  </si>
  <si>
    <t>052/132</t>
  </si>
  <si>
    <t>23946.81406.270721.1.2.04-3809</t>
  </si>
  <si>
    <t>052/133</t>
  </si>
  <si>
    <t>19643.44024.270721.1.2.04-0322</t>
  </si>
  <si>
    <t>052/134</t>
  </si>
  <si>
    <t>25938.28938.270721.1.2.04-5383</t>
  </si>
  <si>
    <t>052/135</t>
  </si>
  <si>
    <t>21909.08637.270721.1.2.04-1800</t>
  </si>
  <si>
    <t>052/136</t>
  </si>
  <si>
    <t>06364.12740.270721.1.2.04-3300</t>
  </si>
  <si>
    <t>052/137</t>
  </si>
  <si>
    <t>18619.20501.270721.1.2.04-7169</t>
  </si>
  <si>
    <t>052/138</t>
  </si>
  <si>
    <t>01109.21879.270721.1.2.04-1662</t>
  </si>
  <si>
    <t>052/139</t>
  </si>
  <si>
    <t>19678.66981.270721.1.2.04-2008</t>
  </si>
  <si>
    <t>052/140</t>
  </si>
  <si>
    <t>20448.78101.270721.1.2.04-0180</t>
  </si>
  <si>
    <t>052/141</t>
  </si>
  <si>
    <t>38331.75827.270721.1.2.04-5958</t>
  </si>
  <si>
    <t>052/142</t>
  </si>
  <si>
    <t>33711.67180.270721.1.2.04-4826</t>
  </si>
  <si>
    <t>052/143</t>
  </si>
  <si>
    <t>21691.90940.270721.1.2.04-8322</t>
  </si>
  <si>
    <t>052/144</t>
  </si>
  <si>
    <t>30024.52911.280721.1.1.18-7362</t>
  </si>
  <si>
    <t>052/145</t>
  </si>
  <si>
    <t>11719.86820.030622.1.1.18-7075</t>
  </si>
  <si>
    <t>052/146</t>
  </si>
  <si>
    <t>42044.15795.030622.1.1.19-2541</t>
  </si>
  <si>
    <t>052/147</t>
  </si>
  <si>
    <t>02080.72159.030622.1.1.18-6840</t>
  </si>
  <si>
    <t>052/148</t>
  </si>
  <si>
    <t>04079.14995.030622.1.1.19-3807</t>
  </si>
  <si>
    <t>052/149</t>
  </si>
  <si>
    <t>15865.80601.030622.1.1.18-9848</t>
  </si>
  <si>
    <t>052/150</t>
  </si>
  <si>
    <t>39679.78278.030622.1.1.19-1777</t>
  </si>
  <si>
    <t>052/151</t>
  </si>
  <si>
    <t>20549.72089.060622.1.1.18-0914</t>
  </si>
  <si>
    <t>052/152</t>
  </si>
  <si>
    <t>32736.80165.060622.1.1.19-7105</t>
  </si>
  <si>
    <t>052/153</t>
  </si>
  <si>
    <t>23028.58222.060622.1.1.18-2132</t>
  </si>
  <si>
    <t>052/154</t>
  </si>
  <si>
    <t>26147.20597.060622.1.1.19-4918</t>
  </si>
  <si>
    <t>052/155</t>
  </si>
  <si>
    <t>32850.90750.060622.1.1.18-4108</t>
  </si>
  <si>
    <t>052/156</t>
  </si>
  <si>
    <t>07157.39752.060622.1.1.19-7304</t>
  </si>
  <si>
    <t>052/157</t>
  </si>
  <si>
    <t>16423.83936.060622.1.1.18-0100</t>
  </si>
  <si>
    <t>052/158</t>
  </si>
  <si>
    <t>38845.13888.060622.1.1.19-5755</t>
  </si>
  <si>
    <t>052/159</t>
  </si>
  <si>
    <t>01003.76331.060622.1.1.18-1156</t>
  </si>
  <si>
    <t>052/160</t>
  </si>
  <si>
    <t>33550.06325.060622.1.1.19-5740</t>
  </si>
  <si>
    <t>052/161</t>
  </si>
  <si>
    <t>32453.54261.060622.1.2.04-8410</t>
  </si>
  <si>
    <t>052/162</t>
  </si>
  <si>
    <t>10518.11641.060622.1.2.04-2357</t>
  </si>
  <si>
    <t>052/163</t>
  </si>
  <si>
    <t>00065.02563.060622.1.2.04-4605</t>
  </si>
  <si>
    <t>052/164</t>
  </si>
  <si>
    <t>09780.30318.060622.1.2.04-2882</t>
  </si>
  <si>
    <t>052/165</t>
  </si>
  <si>
    <t>32504.59068.060622.1.2.04-1128</t>
  </si>
  <si>
    <t>052/166</t>
  </si>
  <si>
    <t>34779.44417.060622.1.2.04-8236</t>
  </si>
  <si>
    <t>052/167</t>
  </si>
  <si>
    <t>26566.43772.060622.1.2.04-6124</t>
  </si>
  <si>
    <t>052/168</t>
  </si>
  <si>
    <t>13701.12622.060622.1.2.04-1187</t>
  </si>
  <si>
    <t>052/169</t>
  </si>
  <si>
    <t>16547.27495.060622.1.2.04-0489</t>
  </si>
  <si>
    <t>052/170</t>
  </si>
  <si>
    <t>13083.89338.060622.1.2.04-5842</t>
  </si>
  <si>
    <t>052/171</t>
  </si>
  <si>
    <t>14354.58156.060622.1.2.04-0834</t>
  </si>
  <si>
    <t>052/172</t>
  </si>
  <si>
    <t>32441.90054.060622.1.2.04-9648</t>
  </si>
  <si>
    <t>052/173</t>
  </si>
  <si>
    <t>09329.21566.060622.1.2.04-5242</t>
  </si>
  <si>
    <t>052/174</t>
  </si>
  <si>
    <t>11923.24946.060622.1.2.04-3095</t>
  </si>
  <si>
    <t>052/175</t>
  </si>
  <si>
    <t>35434.62454.060622.1.2.04-4324</t>
  </si>
  <si>
    <t>052/176</t>
  </si>
  <si>
    <t>42450.18578.060622.1.2.04-1246</t>
  </si>
  <si>
    <t>052/177</t>
  </si>
  <si>
    <t>03460.45601.060622.1.2.04-9908</t>
  </si>
  <si>
    <t>052/178</t>
  </si>
  <si>
    <t>10004.36580.060622.1.2.04-7313</t>
  </si>
  <si>
    <t>052/179</t>
  </si>
  <si>
    <t>05446.54411.060622.1.2.04-5883</t>
  </si>
  <si>
    <t>052/180</t>
  </si>
  <si>
    <t>22250.15267.060622.1.2.04-2802</t>
  </si>
  <si>
    <t>052/181</t>
  </si>
  <si>
    <t>02398.49422.060622.1.2.04-8003</t>
  </si>
  <si>
    <t>052/182</t>
  </si>
  <si>
    <t>02699.10534.060622.1.2.04-4934</t>
  </si>
  <si>
    <t>052/183</t>
  </si>
  <si>
    <t>19239.57144.060622.1.2.04-3570</t>
  </si>
  <si>
    <t>052/184</t>
  </si>
  <si>
    <t>25476.73456.060622.1.2.04-1877</t>
  </si>
  <si>
    <t>052/185</t>
  </si>
  <si>
    <t>18951.29925.060622.1.2.04-6800</t>
  </si>
  <si>
    <t>052/186</t>
  </si>
  <si>
    <t>33065.37578.060622.1.2.04-0076</t>
  </si>
  <si>
    <t>052/187</t>
  </si>
  <si>
    <t>13812.22911.060622.1.2.04-8834</t>
  </si>
  <si>
    <t>052/188</t>
  </si>
  <si>
    <t>07019.11002.060622.1.2.04-8817</t>
  </si>
  <si>
    <t>052/189</t>
  </si>
  <si>
    <t>36135.70644.060622.1.2.04-0513</t>
  </si>
  <si>
    <t>052/190</t>
  </si>
  <si>
    <t>41767.61740.060622.1.2.04-7070</t>
  </si>
  <si>
    <t>052/191</t>
  </si>
  <si>
    <t>39550.10693.060622.1.2.04-0232</t>
  </si>
  <si>
    <t>052/192</t>
  </si>
  <si>
    <t>09287.76020.060622.1.2.04-2090</t>
  </si>
  <si>
    <t>052/193</t>
  </si>
  <si>
    <t>00100.82170.060622.1.2.04-5043</t>
  </si>
  <si>
    <t>052/194</t>
  </si>
  <si>
    <t>04698.34495.060622.1.2.04-3870</t>
  </si>
  <si>
    <t>052/195</t>
  </si>
  <si>
    <t>02541.65140.060622.1.2.04-9729</t>
  </si>
  <si>
    <t>052/196</t>
  </si>
  <si>
    <t>15739.79827.060622.1.2.04-4914</t>
  </si>
  <si>
    <t>052/197</t>
  </si>
  <si>
    <t>39339.50087.060622.1.2.04-9563</t>
  </si>
  <si>
    <t>052/198</t>
  </si>
  <si>
    <t>02428.09507.060622.1.2.04-5561</t>
  </si>
  <si>
    <t>052/199</t>
  </si>
  <si>
    <t>14323.39867.060622.1.2.04-5003</t>
  </si>
  <si>
    <t>052/200</t>
  </si>
  <si>
    <t>35299.70656.060622.1.2.04-8424</t>
  </si>
  <si>
    <t>052/201</t>
  </si>
  <si>
    <t>38126.14366.060622.1.2.04-3258</t>
  </si>
  <si>
    <t xml:space="preserve">
DESPACHO EMITIDO</t>
  </si>
  <si>
    <t>052/202</t>
  </si>
  <si>
    <t>25384.59869.060622.1.2.04-6740</t>
  </si>
  <si>
    <t>052/203</t>
  </si>
  <si>
    <t>41532.27016.050923.1.1.18-4954</t>
  </si>
  <si>
    <t>052/204</t>
  </si>
  <si>
    <t>37224.35683.050923.1.1.19-3760</t>
  </si>
  <si>
    <t>052/205</t>
  </si>
  <si>
    <t>25344.34600.050923.1.1.18-9074</t>
  </si>
  <si>
    <t>052/206</t>
  </si>
  <si>
    <t>02599.09040.050923.1.1.19-0502</t>
  </si>
  <si>
    <t>052/207</t>
  </si>
  <si>
    <t>18632.61742.050923.1.1.18-0108</t>
  </si>
  <si>
    <t>052/208</t>
  </si>
  <si>
    <t>26934.08046.050923.1.1.19-3924</t>
  </si>
  <si>
    <t>052/209</t>
  </si>
  <si>
    <t>05993.74006.050923.1.2.04-4757</t>
  </si>
  <si>
    <t>052/210</t>
  </si>
  <si>
    <t>24663.15461.050923.1.2.04-3000</t>
  </si>
  <si>
    <t>052/211</t>
  </si>
  <si>
    <t>41020.60356.050923.1.2.04-3707</t>
  </si>
  <si>
    <t>052/212</t>
  </si>
  <si>
    <t>31639.89795.050923.1.2.04-7737</t>
  </si>
  <si>
    <t>052/213</t>
  </si>
  <si>
    <t>26299.89940.050923.1.2.04-5108</t>
  </si>
  <si>
    <t>052/214</t>
  </si>
  <si>
    <t>03732.83694.050923.1.2.04-0427</t>
  </si>
  <si>
    <t>052/215</t>
  </si>
  <si>
    <t>36460.29553.050923.1.2.04-4013</t>
  </si>
  <si>
    <t>052/216</t>
  </si>
  <si>
    <t>22643.28360.050923.1.2.04-8876</t>
  </si>
  <si>
    <t>052/217</t>
  </si>
  <si>
    <t>36613.98030.050923.1.2.04-0202</t>
  </si>
  <si>
    <t>052/218</t>
  </si>
  <si>
    <t>32572.95272.050923.1.2.04-0053</t>
  </si>
  <si>
    <t>052/219</t>
  </si>
  <si>
    <t>25135.96086.050923.1.2.04-3850</t>
  </si>
  <si>
    <t>052/220</t>
  </si>
  <si>
    <t>05876.34240.050923.1.2.04-2581</t>
  </si>
  <si>
    <t>052/221</t>
  </si>
  <si>
    <t>00816.07594.050923.1.2.04-6000</t>
  </si>
  <si>
    <t>052/222</t>
  </si>
  <si>
    <t>35485.18749.050923.1.2.04-4052</t>
  </si>
  <si>
    <t>052/223</t>
  </si>
  <si>
    <t>07205.29905.050923.1.2.04-4044</t>
  </si>
  <si>
    <t>052/224</t>
  </si>
  <si>
    <t>10581.29630.050923.1.2.04-9007</t>
  </si>
  <si>
    <t>052/225</t>
  </si>
  <si>
    <t>25205.13906.050923.1.2.04-3604</t>
  </si>
  <si>
    <t>052/226</t>
  </si>
  <si>
    <t>39442.39931.050923.1.2.04-0004</t>
  </si>
  <si>
    <t>052/227</t>
  </si>
  <si>
    <t>34299.90124.050923.1.2.04-9140</t>
  </si>
  <si>
    <t>052/228</t>
  </si>
  <si>
    <t>03205.25238.050923.1.2.04-1028</t>
  </si>
  <si>
    <t>052/229</t>
  </si>
  <si>
    <t>21962.37149.050923.1.2.04-2859</t>
  </si>
  <si>
    <t>052/230</t>
  </si>
  <si>
    <t>30702.54752.050923.1.2.04-2170</t>
  </si>
  <si>
    <t>052/231</t>
  </si>
  <si>
    <t>27161.56002.060923.1.1.18-4091</t>
  </si>
  <si>
    <t>052/232</t>
  </si>
  <si>
    <t>36059.67418.060923.1.1.19-0978</t>
  </si>
  <si>
    <t>7467,05</t>
  </si>
  <si>
    <t>052/233</t>
  </si>
  <si>
    <t>03707.76217.060923.1.1.18-3615</t>
  </si>
  <si>
    <t>1614,24</t>
  </si>
  <si>
    <t>052/234</t>
  </si>
  <si>
    <t>15737.43589.060923.1.1.19-1768</t>
  </si>
  <si>
    <t>7435,25</t>
  </si>
  <si>
    <t>052/235</t>
  </si>
  <si>
    <t>31000.43730.110923.1.2.04-0421</t>
  </si>
  <si>
    <t>052/236</t>
  </si>
  <si>
    <t>40400.99075.110923.1.2.04-7280</t>
  </si>
  <si>
    <t>052/237</t>
  </si>
  <si>
    <t>35466.32243.110923.1.2.04-8115</t>
  </si>
  <si>
    <t>052/238</t>
  </si>
  <si>
    <t>24758.73623.110923.1.2.04-7600</t>
  </si>
  <si>
    <t>052/239</t>
  </si>
  <si>
    <t>26084.05576.110923.1.2.04-8806</t>
  </si>
  <si>
    <t>052/240</t>
  </si>
  <si>
    <t>37348.42935.110923.1.2.04-2086</t>
  </si>
  <si>
    <t>052/241</t>
  </si>
  <si>
    <t>17415.42267.110923.1.2.04-4433</t>
  </si>
  <si>
    <t>052/242</t>
  </si>
  <si>
    <t>41065.66483.110923.1.2.04-9769</t>
  </si>
  <si>
    <t>052/243</t>
  </si>
  <si>
    <t>01364.32597.191023.1.1.18-2819</t>
  </si>
  <si>
    <t>052/244</t>
  </si>
  <si>
    <t>18566.69901.191023.1.1.19-0404</t>
  </si>
  <si>
    <t>052/245</t>
  </si>
  <si>
    <t>32105.35825.160924.1.1.18-4700</t>
  </si>
  <si>
    <t>052/246</t>
  </si>
  <si>
    <t>04819.03868.160924.1.1.19-8278</t>
  </si>
  <si>
    <t>052/247</t>
  </si>
  <si>
    <t>29977.57841.160924.1.1.18-7051</t>
  </si>
  <si>
    <t>052/248</t>
  </si>
  <si>
    <t>30315.95532.160924.1.1.19-5904</t>
  </si>
  <si>
    <t>052/249</t>
  </si>
  <si>
    <t>37372.68939.160924.1.1.18-3153</t>
  </si>
  <si>
    <t>052/250</t>
  </si>
  <si>
    <t>20073.34049.160924.1.1.19-1446</t>
  </si>
  <si>
    <t>052/251</t>
  </si>
  <si>
    <t>11020.08873.091024.1.1.18-0605</t>
  </si>
  <si>
    <t>052/252</t>
  </si>
  <si>
    <t>28202.17731.091024.1.1.19-7220</t>
  </si>
  <si>
    <t>AURORA</t>
  </si>
  <si>
    <t>051/03</t>
  </si>
  <si>
    <t>72.036.494/0001-75</t>
  </si>
  <si>
    <t>LATICINIO AURORA LTDA</t>
  </si>
  <si>
    <t>41259.55318.120520.1.1.18-0383</t>
  </si>
  <si>
    <t xml:space="preserve">
DEFERIDO 100%</t>
  </si>
  <si>
    <t>051/04</t>
  </si>
  <si>
    <t>18038.36392.120520.1.1.19-8210</t>
  </si>
  <si>
    <t>051/05</t>
  </si>
  <si>
    <t>28880.19842.120520.1.1.18-7588</t>
  </si>
  <si>
    <t>051/06</t>
  </si>
  <si>
    <t>30949.71076.120520.1.1.19-0155</t>
  </si>
  <si>
    <t>051/07</t>
  </si>
  <si>
    <t>37488.98598.120520.1.1.18-5099</t>
  </si>
  <si>
    <t>051/08</t>
  </si>
  <si>
    <t>41514.53220.120520.1.1.19-0058</t>
  </si>
  <si>
    <t>051/09</t>
  </si>
  <si>
    <t>15127.69685.120520.1.1.18-5624</t>
  </si>
  <si>
    <t>051/10</t>
  </si>
  <si>
    <t>28344.21335.120520.1.1.19-8158</t>
  </si>
  <si>
    <t>051/11</t>
  </si>
  <si>
    <t>39418.56469.120520.1.1.18-3549</t>
  </si>
  <si>
    <t>051/12</t>
  </si>
  <si>
    <t>31089.20846.120520.1.1.19-3916</t>
  </si>
  <si>
    <t>051/13</t>
  </si>
  <si>
    <t>05427.25483.120520.1.1.18-4804</t>
  </si>
  <si>
    <t>051/14</t>
  </si>
  <si>
    <t>22679.61951.120520.1.1.19-9074</t>
  </si>
  <si>
    <t>051/15</t>
  </si>
  <si>
    <t>13639.13851.120520.1.1.18-0605</t>
  </si>
  <si>
    <t>051/16</t>
  </si>
  <si>
    <t>20547.56829.120520.1.1.19-5704</t>
  </si>
  <si>
    <t>051/17</t>
  </si>
  <si>
    <t>05742.42298.140520.1.1.18-5682</t>
  </si>
  <si>
    <t>051/18</t>
  </si>
  <si>
    <t>35650.87646.140520.1.1.19-9902</t>
  </si>
  <si>
    <t>051/19</t>
  </si>
  <si>
    <t>11342.98509.140520.1.1.18-0168</t>
  </si>
  <si>
    <t>051/20</t>
  </si>
  <si>
    <t>28090.04377.140520.1.1.19-4931</t>
  </si>
  <si>
    <t>051/21</t>
  </si>
  <si>
    <t>21550.81271.140520.1.1.18-0553</t>
  </si>
  <si>
    <t>051/22</t>
  </si>
  <si>
    <t>20663.09598.140520.1.1.19-5452</t>
  </si>
  <si>
    <t>051/23</t>
  </si>
  <si>
    <t>38254.01775.140520.1.1.18-1490</t>
  </si>
  <si>
    <t>051/24</t>
  </si>
  <si>
    <t>08946.90335.140520.1.1.19-8482</t>
  </si>
  <si>
    <t>051/25</t>
  </si>
  <si>
    <t>30112.86997.140520.1.1.18-3130</t>
  </si>
  <si>
    <t>051/26</t>
  </si>
  <si>
    <t>16656.25697.140520.1.1.19-0453</t>
  </si>
  <si>
    <t>051/27</t>
  </si>
  <si>
    <t>32919.23313.140520.1.1.18-7502</t>
  </si>
  <si>
    <t>051/28</t>
  </si>
  <si>
    <t>31919.81551.140520.1.1.19-0580</t>
  </si>
  <si>
    <t>051/29</t>
  </si>
  <si>
    <t>16776.49203.140520.1.1.18-5456</t>
  </si>
  <si>
    <t>051/30</t>
  </si>
  <si>
    <t>02181.14773.140520.1.1.19-0543</t>
  </si>
  <si>
    <t>051/31</t>
  </si>
  <si>
    <t>12003.83086.140520.1.1.18-5680</t>
  </si>
  <si>
    <t>051/32</t>
  </si>
  <si>
    <t>13906.73505.140520.1.1.19-1893</t>
  </si>
  <si>
    <t>051/33</t>
  </si>
  <si>
    <t>30000.80251.140520.1.1.18-6689</t>
  </si>
  <si>
    <t>051/34</t>
  </si>
  <si>
    <t>34518.69945.140520.1.1.19-0560</t>
  </si>
  <si>
    <t>051/35</t>
  </si>
  <si>
    <t>24593.36536.140520.1.1.18-1230</t>
  </si>
  <si>
    <t>051/36</t>
  </si>
  <si>
    <t>42112.55269.140520.1.1.19-8540</t>
  </si>
  <si>
    <t>051/37</t>
  </si>
  <si>
    <t>17584.38699.140520.1.1.18-5680</t>
  </si>
  <si>
    <t>051/38</t>
  </si>
  <si>
    <t>12977.49394.140520.1.1.19-0370</t>
  </si>
  <si>
    <t>051/39</t>
  </si>
  <si>
    <t>16768.14163.140520.1.1.18-6540</t>
  </si>
  <si>
    <t>051/40</t>
  </si>
  <si>
    <t>00955.92836.140520.1.1.19-2068</t>
  </si>
  <si>
    <t>051/41</t>
  </si>
  <si>
    <t>37695.17351.220721.1.1.18-0976</t>
  </si>
  <si>
    <t>051/42</t>
  </si>
  <si>
    <t>19932.68230.220721.1.1.19-9798</t>
  </si>
  <si>
    <t>051/43</t>
  </si>
  <si>
    <t>09635.58901.220721.1.1.18-3836</t>
  </si>
  <si>
    <t>051/44</t>
  </si>
  <si>
    <t>42524.09574.220721.1.1.19-0640</t>
  </si>
  <si>
    <t>051/45</t>
  </si>
  <si>
    <t>16559.30668.220721.1.1.18-3844</t>
  </si>
  <si>
    <t>051/46</t>
  </si>
  <si>
    <t>15899.01499.220721.1.1.19-0758</t>
  </si>
  <si>
    <t>051/47</t>
  </si>
  <si>
    <t>02551.08594.220721.1.1.18-7324</t>
  </si>
  <si>
    <t>051/48</t>
  </si>
  <si>
    <t>36665.84101.220721.1.1.19-0555</t>
  </si>
  <si>
    <t>LUTÉCIA</t>
  </si>
  <si>
    <t>050/01</t>
  </si>
  <si>
    <t>51.882.603/0001-03</t>
  </si>
  <si>
    <t>INDÚSTRIA E COMÉRCIO DE LATICÍNIOS LUTÉCIA LTDA</t>
  </si>
  <si>
    <t>38639.49707.170320.1.1.18-3934</t>
  </si>
  <si>
    <t>CANCELADA Nº CANCELAMENTO 21977.82972.300320.1.8.18-0576 | 
0</t>
  </si>
  <si>
    <t>050/02</t>
  </si>
  <si>
    <t>25651.85517.170320.1.1.19-9352</t>
  </si>
  <si>
    <t>CANCELADA Nº CANCELAMENTO 15060.63804.300320.1.8.19-7240 | 
0</t>
  </si>
  <si>
    <t>050/03</t>
  </si>
  <si>
    <t>32585.58786.170320.1.1.18-0334</t>
  </si>
  <si>
    <t>CANCELADA Nº CANCELAMENTO 35042.00626.300320.1.8.18-8630 | 
0</t>
  </si>
  <si>
    <t>050/04</t>
  </si>
  <si>
    <t>13618.54499.170320.1.1.19-9964</t>
  </si>
  <si>
    <t>CANCELADA Nº CANCELAMENTO 29418.92205.300320.1.8.19-8226 | 
0</t>
  </si>
  <si>
    <t>050/05</t>
  </si>
  <si>
    <t>15238.82589.170320.1.1.18-5232</t>
  </si>
  <si>
    <t>CANCELADA Nº CANCELAMENTO 20920.77838.300320.1.8.18-0182 | 
0</t>
  </si>
  <si>
    <t>050/06</t>
  </si>
  <si>
    <t>36591.24203.170320.1.1.19-1261</t>
  </si>
  <si>
    <t>CANCELADA Nº CANCELAMENTO 12155.60687.300320.1.8.19-3614 | 
0</t>
  </si>
  <si>
    <t>050/07</t>
  </si>
  <si>
    <t>07070.60417.170320.1.1.18-9197</t>
  </si>
  <si>
    <t>CANCELADA Nº CANCELAMENTO 29774.48579.300320.1.8.18-8665 | 
0</t>
  </si>
  <si>
    <t>050/08</t>
  </si>
  <si>
    <t>09588.68513.170320.1.1.19-3460</t>
  </si>
  <si>
    <t>CANCELADA Nº CANCELAMENTO 09867.97131.300320.1.8.19-0060 | 
0</t>
  </si>
  <si>
    <t>050/15</t>
  </si>
  <si>
    <t>02426.67586.300320.1.5.18-0662</t>
  </si>
  <si>
    <t>RETIFICADORA DA 07889.14525.250718.1.1.18-5819 | 
RETIFICADORA DA 21239.62428.250718.1.1.18-6236 | 
0</t>
  </si>
  <si>
    <t>050/16</t>
  </si>
  <si>
    <t>29263.85382.300320.1.5.19-1952</t>
  </si>
  <si>
    <t>RETIFICADORA DA 09820.32066.160517.1.1.19-6999 | 
RETIFICADORA DA 08473.92201.170517.1.1.19-0560 | 
0</t>
  </si>
  <si>
    <t>050/17</t>
  </si>
  <si>
    <t>31663.51439.300320.1.5.18-2300</t>
  </si>
  <si>
    <t>RETIFICADORA DA 33840.68493.250718.1.1.18-3054 | 
RETIFICADORA DA 24928.88536.250718.1.1.18-6939 | 
0</t>
  </si>
  <si>
    <t>050/18</t>
  </si>
  <si>
    <t>03555.37668.300320.1.5.19-0056</t>
  </si>
  <si>
    <t>RETIFICADORA DA 07996.13098.170217.1.1.19-7045 | 
RETIFICADORA DA 14321.80316.250718.1.1.18-1334 | 
0</t>
  </si>
  <si>
    <t>050/19</t>
  </si>
  <si>
    <t>12383.98481.300320.1.5.19-3510</t>
  </si>
  <si>
    <t>RETIFICADORA DA 12102.04713.270417.1.1.19-6193 | 
RETIFICADORA DA 22822.56267.310118.1.1.19-2766 | 
0</t>
  </si>
  <si>
    <t>050/20</t>
  </si>
  <si>
    <t>14697.44402.070520.1.5.18-8898</t>
  </si>
  <si>
    <t>7383,96</t>
  </si>
  <si>
    <t>RETIFICADORA DA 21239.62428.250718.1.1.18-6236 | 
0 | 
RETIFICADORA DA 21239.62428.250718.1.1.18-6236 
PER DCOMP RETIFICADO POIS A EMPRESA JÁ FAZIA PEDIDO DE RESSARCIMENTO, O SALDO RECEBIDO SERA APENAS A DIFERENÇA DO VALOR PEDIDO - SALDO RECEBIDO = R$ 7.383,96</t>
  </si>
  <si>
    <t>050/21</t>
  </si>
  <si>
    <t>27086.46994.070520.1.5.19-7295</t>
  </si>
  <si>
    <t>6537,63</t>
  </si>
  <si>
    <t>RETIFICADORA DA 08473.92201.170517.1.1.19-0560 | 
0 | 
RETIFICADORA DA 08473.92201.170517.1.1.19-0560 
PER DCOMP RETIFICADO POIS A EMPRESA JÁ FAZIA PEDIDO DE RESSARCIMENTO, O SALDO RECEBIDO SERA APENAS A DIFERENÇA DO VALOR PEDIDO - SALDO RECEBIDO = R$ 6.537,63</t>
  </si>
  <si>
    <t>050/22</t>
  </si>
  <si>
    <t>36020.42647.070520.1.5.18-5332</t>
  </si>
  <si>
    <t>5213,49</t>
  </si>
  <si>
    <t>RETIFICADORA DA 24928.88536.250718.1.1.18-6939 | 
0 | 
RETIFICADORA DA 24928.88536.250718.1.1.18-6939 
PER DCOMP RETIFICADO POIS A EMPRESA JÁ FAZIA PEDIDO DE RESSARCIMENTO, O SALDO RECEBIDO SERA APENAS A DIFERENÇA DO VALOR PEDIDO - SALDO RECEBIDO = R$ 5213,49</t>
  </si>
  <si>
    <t>050/23</t>
  </si>
  <si>
    <t>06093.97202.070520.1.5.18-8757</t>
  </si>
  <si>
    <t>7733,33</t>
  </si>
  <si>
    <t>RETIFICADORA DA 14321.80316.250718.1.1.18-1334 | 
0 | 
RETIFICADORA DA 14321.80316.250718.1.1.18-1334 
PER DCOMP RETIFICADO POIS A EMPRESA JÁ FAZIA PEDIDO DE RESSARCIMENTO, O SALDO RECEBIDO SERA APENAS A DIFERENÇA DO VALOR PEDIDO = R$ 7.733,33</t>
  </si>
  <si>
    <t>050/24</t>
  </si>
  <si>
    <t>32576.50189.070520.1.5.19-4076</t>
  </si>
  <si>
    <t>35620,22</t>
  </si>
  <si>
    <t>RETIFICADORA DA 22822.56267.310118.1.1.19-2766 | 
0 | 
RETIFICADORA DA 22822.56267.310118.1.1.19-2766 
PER DCOMP RETIFICADO POIS A EMPRESA JÁ FAZIA PEDIDO DE RESSARCIMENTO, O SALDO RECEBIDO SERA APENAS A DIFERENÇA DO VALOR PEDIDO = R$ 35.620,22</t>
  </si>
  <si>
    <t>050/25</t>
  </si>
  <si>
    <t>19896.23737.080620.1.1.18-6133</t>
  </si>
  <si>
    <t>15092,25</t>
  </si>
  <si>
    <t xml:space="preserve">
100% DEFERIDO</t>
  </si>
  <si>
    <t>050/26</t>
  </si>
  <si>
    <t>15974.43784.080620.1.1.19-3435</t>
  </si>
  <si>
    <t>050/27</t>
  </si>
  <si>
    <t>36106.63234.080620.1.1.18-0561</t>
  </si>
  <si>
    <t>14581,39</t>
  </si>
  <si>
    <t>050/28</t>
  </si>
  <si>
    <t>37768.24268.080620.1.1.19-5737</t>
  </si>
  <si>
    <t>67162,77</t>
  </si>
  <si>
    <t>050/29</t>
  </si>
  <si>
    <t>30017.85790.080620.1.1.18-9418</t>
  </si>
  <si>
    <t>15623,07</t>
  </si>
  <si>
    <t>050/30</t>
  </si>
  <si>
    <t>36029.09374.080620.1.1.19-6461</t>
  </si>
  <si>
    <t>71960,77</t>
  </si>
  <si>
    <t>050/31</t>
  </si>
  <si>
    <t>38250.52702.080620.1.1.18-4949</t>
  </si>
  <si>
    <t>16912,38</t>
  </si>
  <si>
    <t>050/32</t>
  </si>
  <si>
    <t>22416.10309.080620.1.1.19-5820</t>
  </si>
  <si>
    <t>77899,35</t>
  </si>
  <si>
    <t>050/33</t>
  </si>
  <si>
    <t>02082.26549.080620.1.1.18-7860</t>
  </si>
  <si>
    <t>17030,98</t>
  </si>
  <si>
    <t>050/34</t>
  </si>
  <si>
    <t>18019.02928.080620.1.1.19-1142</t>
  </si>
  <si>
    <t>78445,75</t>
  </si>
  <si>
    <t>050/35</t>
  </si>
  <si>
    <t>15782.92908.080620.1.1.18-0234</t>
  </si>
  <si>
    <t>16450,61</t>
  </si>
  <si>
    <t>050/36</t>
  </si>
  <si>
    <t>37173.78420.080620.1.1.19-1749</t>
  </si>
  <si>
    <t>75772,53</t>
  </si>
  <si>
    <t>050/37</t>
  </si>
  <si>
    <t>18016.05014.080620.1.1.18-0428</t>
  </si>
  <si>
    <t>17589,62</t>
  </si>
  <si>
    <t>050/38</t>
  </si>
  <si>
    <t>14447.21191.080620.1.1.19-3482</t>
  </si>
  <si>
    <t>81018,89</t>
  </si>
  <si>
    <t>050/39</t>
  </si>
  <si>
    <t>38014.13652.180620.1.1.18-1877</t>
  </si>
  <si>
    <t xml:space="preserve">
PER DEFERIDO TOTALMENTE PARA COMPENSAÇÃO DE OFICIO, INTIMAÇÃO JÁ ESTA COM O JURÍDICO</t>
  </si>
  <si>
    <t>050/40</t>
  </si>
  <si>
    <t>00480.77550.180620.1.1.19-2349</t>
  </si>
  <si>
    <t>050/41</t>
  </si>
  <si>
    <t>01889.71491.180620.1.1.18-9529</t>
  </si>
  <si>
    <t>86,13</t>
  </si>
  <si>
    <t xml:space="preserve">
COMPENSAÇÃO DE OFÍCIO 
PER DEFERIDO TOTALMENTE PARA COMPENSAÇÃO DE OFICIO, INTIMAÇÃO JÁ ESTA COM O JURÍDICO</t>
  </si>
  <si>
    <t>050/42</t>
  </si>
  <si>
    <t>02246.79571.180620.1.1.19-0311</t>
  </si>
  <si>
    <t>894,59</t>
  </si>
  <si>
    <t>050/43</t>
  </si>
  <si>
    <t>19247.44297.150321.1.1.18-1883</t>
  </si>
  <si>
    <t>050/44</t>
  </si>
  <si>
    <t>13613.57053.150321.1.1.19-3994</t>
  </si>
  <si>
    <t>1326,32</t>
  </si>
  <si>
    <t xml:space="preserve">
COMPENSAÇÃO DE OFÍCIO</t>
  </si>
  <si>
    <t>050/45</t>
  </si>
  <si>
    <t>24571.40862.150321.1.1.18-3728</t>
  </si>
  <si>
    <t>548,79</t>
  </si>
  <si>
    <t>050/46</t>
  </si>
  <si>
    <t>35871.25893.150321.1.1.19-2903</t>
  </si>
  <si>
    <t>050/47</t>
  </si>
  <si>
    <t>30307.51833.270421.1.1.18-3844</t>
  </si>
  <si>
    <t>050/48</t>
  </si>
  <si>
    <t>02395.58890.270421.1.1.19-2426</t>
  </si>
  <si>
    <t>050/49</t>
  </si>
  <si>
    <t>38371.79667.270421.1.1.18-3105</t>
  </si>
  <si>
    <t>050/50</t>
  </si>
  <si>
    <t>37713.42524.270421.1.1.19-9732</t>
  </si>
  <si>
    <t>050/51</t>
  </si>
  <si>
    <t>11473.31409.140621.1.1.18-6267</t>
  </si>
  <si>
    <t>050/52</t>
  </si>
  <si>
    <t>22707.21548.140621.1.1.19-5028</t>
  </si>
  <si>
    <t>050/53</t>
  </si>
  <si>
    <t>10748.12982.140621.1.1.18-2061</t>
  </si>
  <si>
    <t>050/54</t>
  </si>
  <si>
    <t>30918.49374.140621.1.1.19-5695</t>
  </si>
  <si>
    <t>05813.87870.130622.1.1.18-0407</t>
  </si>
  <si>
    <t>20691.40327.130622.1.1.19-8409</t>
  </si>
  <si>
    <t>06758.23627.130622.1.1.18-5314</t>
  </si>
  <si>
    <t>02315.23337.130622.1.1.19-1377</t>
  </si>
  <si>
    <t>050/55</t>
  </si>
  <si>
    <t>22740.14089.130622.1.1.18-8958</t>
  </si>
  <si>
    <t>050/56</t>
  </si>
  <si>
    <t>11840.19770.130622.1.1.19-5829</t>
  </si>
  <si>
    <t>050/57</t>
  </si>
  <si>
    <t>07031.95980.130622.1.1.18-8356</t>
  </si>
  <si>
    <t>050/58</t>
  </si>
  <si>
    <t>18274.60050.130622.1.1.19-9527</t>
  </si>
  <si>
    <t>050/59</t>
  </si>
  <si>
    <t>01272.09930.130622.1.1.18-1288</t>
  </si>
  <si>
    <t>050/60</t>
  </si>
  <si>
    <t>39056.75135.130622.1.1.19-4546</t>
  </si>
  <si>
    <t>COOPERAFI</t>
  </si>
  <si>
    <t>049/01</t>
  </si>
  <si>
    <t>02.966.979/0001-82</t>
  </si>
  <si>
    <t>COOPERATIVA DE AGRICULTURA FAMILIAR DE ITAPURANGA - COOPERAFI</t>
  </si>
  <si>
    <t>07004.40813.110320.1.1.18-0834</t>
  </si>
  <si>
    <t xml:space="preserve">
Aguardando julgamento RFB</t>
  </si>
  <si>
    <t>049/02</t>
  </si>
  <si>
    <t>23235.35923.110320.1.1.19-4070</t>
  </si>
  <si>
    <t>2784,54</t>
  </si>
  <si>
    <t>049/03</t>
  </si>
  <si>
    <t>01130.24247.230320.1.1.18-6289</t>
  </si>
  <si>
    <t>049/04</t>
  </si>
  <si>
    <t>30296.82616.230320.1.1.19-1730</t>
  </si>
  <si>
    <t>049/05</t>
  </si>
  <si>
    <t>09212.41979.230320.1.1.18-0799</t>
  </si>
  <si>
    <t>049/06</t>
  </si>
  <si>
    <t>17868.37765.230320.1.1.19-3598</t>
  </si>
  <si>
    <t>049/07</t>
  </si>
  <si>
    <t>15760.05154.230320.1.1.18-8537</t>
  </si>
  <si>
    <t>049/08</t>
  </si>
  <si>
    <t>07552.99961.230320.1.1.19-4720</t>
  </si>
  <si>
    <t>049/15</t>
  </si>
  <si>
    <t>05977.22166.030420.1.1.18-9996</t>
  </si>
  <si>
    <t>22083,2</t>
  </si>
  <si>
    <t>049/16</t>
  </si>
  <si>
    <t>42157.78964.030420.1.1.19-3905</t>
  </si>
  <si>
    <t>101633,07</t>
  </si>
  <si>
    <t>049/17</t>
  </si>
  <si>
    <t>13347.72689.030420.1.5.18-4569</t>
  </si>
  <si>
    <t>27323,89</t>
  </si>
  <si>
    <t>RETIFICADORA DA 08930.30235.030420.1.1.18-7182</t>
  </si>
  <si>
    <t>049/18</t>
  </si>
  <si>
    <t>33887.10552.030420.1.1.19-5889</t>
  </si>
  <si>
    <t>45348,23</t>
  </si>
  <si>
    <t>80507,26</t>
  </si>
  <si>
    <t>049/19</t>
  </si>
  <si>
    <t>32402.07986.140420.1.1.18-3123</t>
  </si>
  <si>
    <t>20946,55</t>
  </si>
  <si>
    <t>049/20</t>
  </si>
  <si>
    <t>08576.85562.140420.1.1.19-9301</t>
  </si>
  <si>
    <t>96481,04</t>
  </si>
  <si>
    <t>049/21</t>
  </si>
  <si>
    <t>27740.96999.140420.1.1.18-3424</t>
  </si>
  <si>
    <t>26910,78</t>
  </si>
  <si>
    <t>049/22</t>
  </si>
  <si>
    <t>42103.95869.140420.1.1.19-2520</t>
  </si>
  <si>
    <t>216,63</t>
  </si>
  <si>
    <t>049/23</t>
  </si>
  <si>
    <t>22900.76563.260520.1.1.18-0018</t>
  </si>
  <si>
    <t>049/24</t>
  </si>
  <si>
    <t>09735.33801.260520.1.1.19-0738</t>
  </si>
  <si>
    <t>049/25</t>
  </si>
  <si>
    <t>22596.32213.260520.1.1.18-3490</t>
  </si>
  <si>
    <t>049/26</t>
  </si>
  <si>
    <t>28215.74176.260520.1.1.19-2668</t>
  </si>
  <si>
    <t>049/27</t>
  </si>
  <si>
    <t>10104.14361.260520.1.1.18-9293</t>
  </si>
  <si>
    <t>049/28</t>
  </si>
  <si>
    <t>35137.01529.260520.1.1.19-1645</t>
  </si>
  <si>
    <t>049/29</t>
  </si>
  <si>
    <t>11565.21647.260520.1.1.18-6974</t>
  </si>
  <si>
    <t>14649,51</t>
  </si>
  <si>
    <t>049/30</t>
  </si>
  <si>
    <t>19423.64914.260520.1.1.19-9472</t>
  </si>
  <si>
    <t>67476,55</t>
  </si>
  <si>
    <t>049/31</t>
  </si>
  <si>
    <t>22991.26170.170620.1.1.18-2080</t>
  </si>
  <si>
    <t>19009,76</t>
  </si>
  <si>
    <t>049/32</t>
  </si>
  <si>
    <t>38981.01846.170620.1.1.19-1364</t>
  </si>
  <si>
    <t>87560,11</t>
  </si>
  <si>
    <t>049/33</t>
  </si>
  <si>
    <t>13803.18616.170620.1.1.18-8090</t>
  </si>
  <si>
    <t>16755,19</t>
  </si>
  <si>
    <t>049/34</t>
  </si>
  <si>
    <t>15130.61378.170620.1.1.19-4480</t>
  </si>
  <si>
    <t>77175,48</t>
  </si>
  <si>
    <t>049/35</t>
  </si>
  <si>
    <t>35633.84491.170620.1.1.18-8713</t>
  </si>
  <si>
    <t>14360,86</t>
  </si>
  <si>
    <t>049/36</t>
  </si>
  <si>
    <t>03244.62460.170620.1.1.19-9044</t>
  </si>
  <si>
    <t>66146,99</t>
  </si>
  <si>
    <t>049/37</t>
  </si>
  <si>
    <t>15415.46989.170620.1.1.18-4068</t>
  </si>
  <si>
    <t>13133,02</t>
  </si>
  <si>
    <t>049/38</t>
  </si>
  <si>
    <t>24424.16300.170620.1.1.19-9066</t>
  </si>
  <si>
    <t>60491</t>
  </si>
  <si>
    <t>049/39</t>
  </si>
  <si>
    <t>05575.07638.170620.1.1.18-9940</t>
  </si>
  <si>
    <t>12759,22</t>
  </si>
  <si>
    <t>049/40</t>
  </si>
  <si>
    <t>24734.84937.170620.1.1.19-5298</t>
  </si>
  <si>
    <t>58769,68</t>
  </si>
  <si>
    <t>049/41</t>
  </si>
  <si>
    <t>02997.72486.170620.1.1.18-6308</t>
  </si>
  <si>
    <t>11869,43</t>
  </si>
  <si>
    <t>049/42</t>
  </si>
  <si>
    <t>13837.51756.170620.1.1.19-6307</t>
  </si>
  <si>
    <t>54671,3</t>
  </si>
  <si>
    <t>049/43</t>
  </si>
  <si>
    <t>23335.82431.170620.1.1.18-1200</t>
  </si>
  <si>
    <t>13326,78</t>
  </si>
  <si>
    <t>049/44</t>
  </si>
  <si>
    <t>07190.71625.170620.1.1.19-2335</t>
  </si>
  <si>
    <t>61383,99</t>
  </si>
  <si>
    <t>049/45</t>
  </si>
  <si>
    <t>24053.13107.170620.1.1.18-4556</t>
  </si>
  <si>
    <t>17890,5</t>
  </si>
  <si>
    <t>049/46</t>
  </si>
  <si>
    <t>06895.35240.170620.1.1.19-7624</t>
  </si>
  <si>
    <t>82405,25</t>
  </si>
  <si>
    <t>049/47</t>
  </si>
  <si>
    <t>32747.90040.261020.1.1.18-5630</t>
  </si>
  <si>
    <t>31625,36</t>
  </si>
  <si>
    <t>049/48</t>
  </si>
  <si>
    <t>20398.92351.261020.1.1.19-7003</t>
  </si>
  <si>
    <t>123595,63</t>
  </si>
  <si>
    <t>22072,72</t>
  </si>
  <si>
    <t>049/49</t>
  </si>
  <si>
    <t>36469.14447.200121.1.1.19-3561</t>
  </si>
  <si>
    <t>80404,71</t>
  </si>
  <si>
    <t>049/50</t>
  </si>
  <si>
    <t>02784.00602.210121.1.1.18-8088</t>
  </si>
  <si>
    <t>17456,03</t>
  </si>
  <si>
    <t>049/51</t>
  </si>
  <si>
    <t>24990.45447.110221.1.5.18-3196</t>
  </si>
  <si>
    <t>RETIFICADORA DA 10104.14361.260520.1.1.18-9293</t>
  </si>
  <si>
    <t>049/52</t>
  </si>
  <si>
    <t>20287.77069.170221.1.1.18-0353</t>
  </si>
  <si>
    <t>34253,25</t>
  </si>
  <si>
    <t>049/54</t>
  </si>
  <si>
    <t>26669.51833.150321.1.1.18-7551</t>
  </si>
  <si>
    <t xml:space="preserve">
RECEBIDO 116.263,44</t>
  </si>
  <si>
    <t>049/55</t>
  </si>
  <si>
    <t>15615.33491.150321.1.1.19-7519</t>
  </si>
  <si>
    <t>049/56</t>
  </si>
  <si>
    <t>09326.28158.200921.1.1.18-5042</t>
  </si>
  <si>
    <t>049/57</t>
  </si>
  <si>
    <t>02665.73558.200921.1.1.19-1235</t>
  </si>
  <si>
    <t>049/58</t>
  </si>
  <si>
    <t>21718.60621.281021.1.1.18-3045</t>
  </si>
  <si>
    <t>049/59</t>
  </si>
  <si>
    <t>24087.71555.281021.1.1.19-9461</t>
  </si>
  <si>
    <t>049/60</t>
  </si>
  <si>
    <t>35014.35750.180322.1.1.18-0133</t>
  </si>
  <si>
    <t>124693,53</t>
  </si>
  <si>
    <t>049/61</t>
  </si>
  <si>
    <t>06519.63961.180322.1.1.19-4377</t>
  </si>
  <si>
    <t>049/62</t>
  </si>
  <si>
    <t>34147.18943.060722.1.1.18-0909</t>
  </si>
  <si>
    <t>111846,1</t>
  </si>
  <si>
    <t>049/63</t>
  </si>
  <si>
    <t>29238.69823.060722.1.1.19-3707</t>
  </si>
  <si>
    <t>049/64</t>
  </si>
  <si>
    <t>14528.08606.170822.1.1.18-2025</t>
  </si>
  <si>
    <t>107707,48</t>
  </si>
  <si>
    <t xml:space="preserve">
RECEBIDO 108.784,55</t>
  </si>
  <si>
    <t>049/65</t>
  </si>
  <si>
    <t>34115.82111.170822.1.1.19-4101</t>
  </si>
  <si>
    <t xml:space="preserve">
RECEBIDO 10.600,15</t>
  </si>
  <si>
    <t>049/66</t>
  </si>
  <si>
    <t>15470.14583.170822.1.1.18-3497</t>
  </si>
  <si>
    <t>144103,13</t>
  </si>
  <si>
    <t xml:space="preserve">
RECEBIDO 145.544,16</t>
  </si>
  <si>
    <t>049/67</t>
  </si>
  <si>
    <t>24751.52505.170822.1.1.19-1070</t>
  </si>
  <si>
    <t>049/68</t>
  </si>
  <si>
    <t>17973.11169.260723.1.1.18-2552</t>
  </si>
  <si>
    <t>049/69</t>
  </si>
  <si>
    <t>38802.19430.260723.1.1.19-8939</t>
  </si>
  <si>
    <t>049/70</t>
  </si>
  <si>
    <t>27307.87481.180324.1.5.18-7501</t>
  </si>
  <si>
    <t>233592,91</t>
  </si>
  <si>
    <t>RETIFICADORA DA 17973.11169.260723.1.1.18-2552</t>
  </si>
  <si>
    <t>049/71</t>
  </si>
  <si>
    <t>28912.76887.180324.1.5.19-5065</t>
  </si>
  <si>
    <t>RETIFICADORA DA 38802.19430.260723.1.1.19-8939</t>
  </si>
  <si>
    <t>049/72</t>
  </si>
  <si>
    <t>29970.64258.210324.1.1.18-5651</t>
  </si>
  <si>
    <t>202381,89</t>
  </si>
  <si>
    <t>049/73</t>
  </si>
  <si>
    <t>11318.62925.210324.1.1.19-1950</t>
  </si>
  <si>
    <t>049/74</t>
  </si>
  <si>
    <t>32531.29533.210324.1.1.18-3320</t>
  </si>
  <si>
    <t>049/75</t>
  </si>
  <si>
    <t>25412.31457.210324.1.1.19-9209</t>
  </si>
  <si>
    <t>049/76</t>
  </si>
  <si>
    <t>36146.36326.210324.1.1.18-2154</t>
  </si>
  <si>
    <t>049/77</t>
  </si>
  <si>
    <t>26882.68274.210324.1.1.19-2093</t>
  </si>
  <si>
    <t>049/78</t>
  </si>
  <si>
    <t>26054.41733.210324.1.1.18-4719</t>
  </si>
  <si>
    <t>181583,13</t>
  </si>
  <si>
    <t>049/79</t>
  </si>
  <si>
    <t>23518.19423.210324.1.1.19-6947</t>
  </si>
  <si>
    <t>049/80</t>
  </si>
  <si>
    <t>14553.68308.210324.1.1.18-7387</t>
  </si>
  <si>
    <t>176416,9</t>
  </si>
  <si>
    <t>049/81</t>
  </si>
  <si>
    <t>33143.35254.210324.1.1.19-0000</t>
  </si>
  <si>
    <t>049/82</t>
  </si>
  <si>
    <t>16308.33689.170524.1.1.18-9324</t>
  </si>
  <si>
    <t>049/83</t>
  </si>
  <si>
    <t>34643.76976.170524.1.1.19-7022</t>
  </si>
  <si>
    <t>049/84</t>
  </si>
  <si>
    <t>18795.60529.020924.1.1.18-3352</t>
  </si>
  <si>
    <t>049/85</t>
  </si>
  <si>
    <t>24176.34076.020924.1.1.19-3081</t>
  </si>
  <si>
    <t>049/86</t>
  </si>
  <si>
    <t>23958.94742.031224.1.1.18-9105</t>
  </si>
  <si>
    <t>049/87</t>
  </si>
  <si>
    <t>09420.82403.031224.1.1.19-1134</t>
  </si>
  <si>
    <t>049/88</t>
  </si>
  <si>
    <t>31725.89212.100225.1.5.18-6179</t>
  </si>
  <si>
    <t>36292,61</t>
  </si>
  <si>
    <t>RETIFICADORA DA 16308.33689.170524.1.1.18-9324</t>
  </si>
  <si>
    <t>049/89</t>
  </si>
  <si>
    <t>42415.98296.100225.1.5.19-3372</t>
  </si>
  <si>
    <t>167165,97</t>
  </si>
  <si>
    <t>RETIFICADORA DA 34643.76976.170524.1.1.19-7022</t>
  </si>
  <si>
    <t>049/90</t>
  </si>
  <si>
    <t>24367.31603.100225.1.5.18-4924</t>
  </si>
  <si>
    <t>30634,46</t>
  </si>
  <si>
    <t>RETIFICADORA DA 18795.60529.020924.1.1.18-3352</t>
  </si>
  <si>
    <t>049/91</t>
  </si>
  <si>
    <t>00698.60083.100225.1.5.19-2898</t>
  </si>
  <si>
    <t>141104,17</t>
  </si>
  <si>
    <t>RETIFICADORA DA 24176.34076.020924.1.1.19-3081</t>
  </si>
  <si>
    <t>049/92</t>
  </si>
  <si>
    <t>33482.04519.120225.1.5.18-5172</t>
  </si>
  <si>
    <t>40174,57</t>
  </si>
  <si>
    <t>RETIFICADORA DA 23958.94742.031224.1.1.18-9105</t>
  </si>
  <si>
    <t>049/93</t>
  </si>
  <si>
    <t>05257.45008.120225.1.5.19-2273</t>
  </si>
  <si>
    <t>RETIFICADORA DA 09420.82403.031224.1.1.19-1134</t>
  </si>
  <si>
    <t>049/94</t>
  </si>
  <si>
    <t>08446.45927.010425.1.1.18-8027</t>
  </si>
  <si>
    <t>35535,65</t>
  </si>
  <si>
    <t>049/95</t>
  </si>
  <si>
    <t>40071.41687.010425.1.1.19-7154</t>
  </si>
  <si>
    <t>163676,35</t>
  </si>
  <si>
    <t>COOPRAMA</t>
  </si>
  <si>
    <t>048/01</t>
  </si>
  <si>
    <t>07.580.601/0001-60</t>
  </si>
  <si>
    <t>COOPERATIVA MISTA DE PROD. AGRO IND MEDIO ARAGUAIA - COOPRAMA</t>
  </si>
  <si>
    <t>29219.89720.060320.1.1.18-4931</t>
  </si>
  <si>
    <t>048/02</t>
  </si>
  <si>
    <t>38410.29175.060320.1.1.19-6008</t>
  </si>
  <si>
    <t>460,76</t>
  </si>
  <si>
    <t>048/05</t>
  </si>
  <si>
    <t>23369.42611.060420.1.1.18-9232</t>
  </si>
  <si>
    <t>12454,64</t>
  </si>
  <si>
    <t>048/06</t>
  </si>
  <si>
    <t>32648.17399.060420.1.1.19-2772</t>
  </si>
  <si>
    <t>57366,82</t>
  </si>
  <si>
    <t>048/07</t>
  </si>
  <si>
    <t>23144.79994.060420.1.1.18-5810</t>
  </si>
  <si>
    <t>24187,38</t>
  </si>
  <si>
    <t>048/08</t>
  </si>
  <si>
    <t>26517.70491.060420.1.1.19-4779</t>
  </si>
  <si>
    <t>376,03</t>
  </si>
  <si>
    <t>048/09</t>
  </si>
  <si>
    <t>00374.14475.060420.1.1.18-5864</t>
  </si>
  <si>
    <t>13833,68</t>
  </si>
  <si>
    <t>048/10</t>
  </si>
  <si>
    <t>33744.82402.060420.1.1.19-6497</t>
  </si>
  <si>
    <t>24748,12</t>
  </si>
  <si>
    <t>34745,58</t>
  </si>
  <si>
    <t>048/11</t>
  </si>
  <si>
    <t>19093.39719.060420.1.1.18-7099</t>
  </si>
  <si>
    <t>18757,81</t>
  </si>
  <si>
    <t>048/12</t>
  </si>
  <si>
    <t>26290.70821.060420.1.1.19-0262</t>
  </si>
  <si>
    <t>86045,11</t>
  </si>
  <si>
    <t>048/13</t>
  </si>
  <si>
    <t>04781.25840.140420.1.1.18-0764</t>
  </si>
  <si>
    <t>048/14</t>
  </si>
  <si>
    <t>12999.29470.140420.1.1.19-4794</t>
  </si>
  <si>
    <t>048/15</t>
  </si>
  <si>
    <t>20988.03548.140420.1.1.18-7928</t>
  </si>
  <si>
    <t>048/16</t>
  </si>
  <si>
    <t>37262.07528.140420.1.1.19-9009</t>
  </si>
  <si>
    <t>048/17</t>
  </si>
  <si>
    <t>20213.48414.140420.1.1.18-1060</t>
  </si>
  <si>
    <t>048/18</t>
  </si>
  <si>
    <t>36038.46621.140420.1.1.19-2515</t>
  </si>
  <si>
    <t>048/19</t>
  </si>
  <si>
    <t>04380.31583.270420.1.1.18-6760</t>
  </si>
  <si>
    <t>048/20</t>
  </si>
  <si>
    <t>20127.71048.270420.1.1.19-1071</t>
  </si>
  <si>
    <t>048/21</t>
  </si>
  <si>
    <t>12859.66599.270420.1.1.18-8904</t>
  </si>
  <si>
    <t>048/22</t>
  </si>
  <si>
    <t>31647.36437.270420.1.1.19-0663</t>
  </si>
  <si>
    <t>048/23</t>
  </si>
  <si>
    <t>22286.47396.270420.1.1.18-0298</t>
  </si>
  <si>
    <t>048/24</t>
  </si>
  <si>
    <t>14960.51035.270420.1.1.19-6100</t>
  </si>
  <si>
    <t>048/25</t>
  </si>
  <si>
    <t>32132.93308.270420.1.1.18-0850</t>
  </si>
  <si>
    <t>048/26</t>
  </si>
  <si>
    <t>40758.79941.270420.1.1.19-2240</t>
  </si>
  <si>
    <t>048/27</t>
  </si>
  <si>
    <t>00235.95110.070520.1.5.19-4034</t>
  </si>
  <si>
    <t>RETIFICADORA DA 12999.29470.140420.1.1.19-4794</t>
  </si>
  <si>
    <t>048/32</t>
  </si>
  <si>
    <t>04734.03713.050620.1.1.18-3167</t>
  </si>
  <si>
    <t>12074,96</t>
  </si>
  <si>
    <t>048/33</t>
  </si>
  <si>
    <t>35929.31625.050620.1.1.19-2558</t>
  </si>
  <si>
    <t>048/34</t>
  </si>
  <si>
    <t>30685.99306.050620.1.1.18-3912</t>
  </si>
  <si>
    <t>048/35</t>
  </si>
  <si>
    <t>38160.92908.050620.1.1.19-2690</t>
  </si>
  <si>
    <t>048/36</t>
  </si>
  <si>
    <t>32637.09512.050620.1.1.18-0050</t>
  </si>
  <si>
    <t>048/37</t>
  </si>
  <si>
    <t>30903.55168.050620.1.1.19-7501</t>
  </si>
  <si>
    <t>38815,12</t>
  </si>
  <si>
    <t>048/38</t>
  </si>
  <si>
    <t>34822.09435.050620.1.1.18-1327</t>
  </si>
  <si>
    <t>048/39</t>
  </si>
  <si>
    <t>18404.81066.050620.1.1.19-1608</t>
  </si>
  <si>
    <t>048/40</t>
  </si>
  <si>
    <t>31215.54788.050620.1.1.18-0607</t>
  </si>
  <si>
    <t>11625,11</t>
  </si>
  <si>
    <t>048/41</t>
  </si>
  <si>
    <t>04695.67882.050620.1.1.19-0536</t>
  </si>
  <si>
    <t>53545,9</t>
  </si>
  <si>
    <t>048/42</t>
  </si>
  <si>
    <t>34704.86041.050620.1.1.18-0012</t>
  </si>
  <si>
    <t>048/43</t>
  </si>
  <si>
    <t>28515.41227.050620.1.1.19-0500</t>
  </si>
  <si>
    <t>64773,31</t>
  </si>
  <si>
    <t>048/44</t>
  </si>
  <si>
    <t>26193.67252.050620.1.1.18-4704</t>
  </si>
  <si>
    <t>13885,43</t>
  </si>
  <si>
    <t>048/45</t>
  </si>
  <si>
    <t>24505.25422.050620.1.1.19-0083</t>
  </si>
  <si>
    <t>63957,1</t>
  </si>
  <si>
    <t>048/46</t>
  </si>
  <si>
    <t>34802.23576.050620.1.1.18-6923</t>
  </si>
  <si>
    <t>14430,21</t>
  </si>
  <si>
    <t>048/47</t>
  </si>
  <si>
    <t>28342.49079.050620.1.1.19-8340</t>
  </si>
  <si>
    <t>66466,39</t>
  </si>
  <si>
    <t>048/48</t>
  </si>
  <si>
    <t>06306.11466.131120.1.1.18-7820</t>
  </si>
  <si>
    <t>048/49</t>
  </si>
  <si>
    <t>13054.86802.131120.1.1.19-9063</t>
  </si>
  <si>
    <t>048/50</t>
  </si>
  <si>
    <t>30284.66503.180121.1.1.18-0300</t>
  </si>
  <si>
    <t>048/51</t>
  </si>
  <si>
    <t>37125.41802.180121.1.1.19-8200</t>
  </si>
  <si>
    <t>048/52</t>
  </si>
  <si>
    <t>34622.28794.170321.1.1.18-6850</t>
  </si>
  <si>
    <t>048/53</t>
  </si>
  <si>
    <t>02114.09659.170321.1.1.19-5190</t>
  </si>
  <si>
    <t>048/54</t>
  </si>
  <si>
    <t>13122.24910.200721.1.1.18-4350</t>
  </si>
  <si>
    <t>048/55</t>
  </si>
  <si>
    <t>34823.74589.200721.1.1.19-5830</t>
  </si>
  <si>
    <t>048/58</t>
  </si>
  <si>
    <t>35385.02333.160821.1.5.18-7624</t>
  </si>
  <si>
    <t>RETIFICADORA DA 13122.24910.200721.1.1.18-4350</t>
  </si>
  <si>
    <t>048/59</t>
  </si>
  <si>
    <t>19503.99784.160821.1.5.19-9001</t>
  </si>
  <si>
    <t>RETIFICADORA DA 34823.74589.200721.1.1.19-5830</t>
  </si>
  <si>
    <t>048/60</t>
  </si>
  <si>
    <t>05529.80423.191021.1.1.18-1396</t>
  </si>
  <si>
    <t>048/61</t>
  </si>
  <si>
    <t>09305.84586.191021.1.1.19-7480</t>
  </si>
  <si>
    <t>048/62</t>
  </si>
  <si>
    <t>09812.34126.190422.1.1.18-6244</t>
  </si>
  <si>
    <t>048/63</t>
  </si>
  <si>
    <t>09323.02852.190422.1.1.19-2136</t>
  </si>
  <si>
    <t>048/64</t>
  </si>
  <si>
    <t>41786.73507.040722.1.1.18-3765</t>
  </si>
  <si>
    <t>048/65</t>
  </si>
  <si>
    <t>02719.68736.040722.1.1.19-3642</t>
  </si>
  <si>
    <t>048/66</t>
  </si>
  <si>
    <t>08216.23653.181122.1.1.18-0461</t>
  </si>
  <si>
    <t>048/67</t>
  </si>
  <si>
    <t>15678.80975.181122.1.1.19-5097</t>
  </si>
  <si>
    <t>048/68</t>
  </si>
  <si>
    <t>05504.73743.190123.1.5.18-3156</t>
  </si>
  <si>
    <t>RETIFICADORA DA 08216.23653.181122.1.1.18-0461</t>
  </si>
  <si>
    <t>048/69</t>
  </si>
  <si>
    <t>34533.26381.190123.1.5.19-2200</t>
  </si>
  <si>
    <t>12975,05</t>
  </si>
  <si>
    <t>RETIFICADORA DA 15678.80975.181122.1.1.19-5097</t>
  </si>
  <si>
    <t>048/70</t>
  </si>
  <si>
    <t>41121.69365.200123.1.1.18-0503</t>
  </si>
  <si>
    <t>29659,83</t>
  </si>
  <si>
    <t>048/71</t>
  </si>
  <si>
    <t>28959.40280.200123.1.1.19-4173</t>
  </si>
  <si>
    <t>048/72</t>
  </si>
  <si>
    <t>27067.42306.230223.1.1.18-3643</t>
  </si>
  <si>
    <t>26786,13</t>
  </si>
  <si>
    <t>048/73</t>
  </si>
  <si>
    <t>16061.37048.230223.1.1.19-5511</t>
  </si>
  <si>
    <t>048/74</t>
  </si>
  <si>
    <t>36477.28625.230223.1.1.18-1548</t>
  </si>
  <si>
    <t>41835,4</t>
  </si>
  <si>
    <t>048/75</t>
  </si>
  <si>
    <t>32178.18226.230223.1.1.19-5902</t>
  </si>
  <si>
    <t>048/76</t>
  </si>
  <si>
    <t>00571.54842.230323.1.1.18-5196</t>
  </si>
  <si>
    <t>30721,64</t>
  </si>
  <si>
    <t>048/77</t>
  </si>
  <si>
    <t>29938.16013.230323.1.1.19-3781</t>
  </si>
  <si>
    <t>56029,02</t>
  </si>
  <si>
    <t>048/78</t>
  </si>
  <si>
    <t>24276.91826.060324.1.1.18-5057</t>
  </si>
  <si>
    <t>048/79</t>
  </si>
  <si>
    <t>36561.33739.060324.1.1.19-2569</t>
  </si>
  <si>
    <t>048/80</t>
  </si>
  <si>
    <t>11263.51076.060324.1.1.18-7167</t>
  </si>
  <si>
    <t>22372,4</t>
  </si>
  <si>
    <t>048/81</t>
  </si>
  <si>
    <t>00316.67208.060324.1.1.19-6962</t>
  </si>
  <si>
    <t>048/82</t>
  </si>
  <si>
    <t>10713.58638.060324.1.1.18-8852</t>
  </si>
  <si>
    <t>13520,05</t>
  </si>
  <si>
    <t>048/83</t>
  </si>
  <si>
    <t>37487.56436.060324.1.1.19-8630</t>
  </si>
  <si>
    <t>048/84</t>
  </si>
  <si>
    <t>24166.87754.060324.1.1.18-8740</t>
  </si>
  <si>
    <t>13542,13</t>
  </si>
  <si>
    <t>048/85</t>
  </si>
  <si>
    <t>24259.28845.060324.1.1.19-3048</t>
  </si>
  <si>
    <t>048/86</t>
  </si>
  <si>
    <t>32427.89535.220524.1.1.18-9041</t>
  </si>
  <si>
    <t>048/87</t>
  </si>
  <si>
    <t>32945.36777.220524.1.1.19-5507</t>
  </si>
  <si>
    <t>048/88</t>
  </si>
  <si>
    <t>07331.00590.130824.1.1.18-4505</t>
  </si>
  <si>
    <t>048/89</t>
  </si>
  <si>
    <t>07036.92183.130824.1.1.19-0700</t>
  </si>
  <si>
    <t>048/90</t>
  </si>
  <si>
    <t>20177.30026.111124.1.1.18-0470</t>
  </si>
  <si>
    <t>16474,48</t>
  </si>
  <si>
    <t>048/91</t>
  </si>
  <si>
    <t>29331.60791.111124.1.1.19-3448</t>
  </si>
  <si>
    <t>048/92</t>
  </si>
  <si>
    <t>19572.48100.180225.1.1.18-7909</t>
  </si>
  <si>
    <t>048/93</t>
  </si>
  <si>
    <t>42517.86044.180225.1.1.19-6612</t>
  </si>
  <si>
    <t>048/94</t>
  </si>
  <si>
    <t>25818.11083.260525.1.1.18-7040</t>
  </si>
  <si>
    <t>048/95</t>
  </si>
  <si>
    <t>25487.84078.260525.1.1.19-7750</t>
  </si>
  <si>
    <t>048/96</t>
  </si>
  <si>
    <t>37260.86584.290825.1.1.18-3071</t>
  </si>
  <si>
    <t>048/97</t>
  </si>
  <si>
    <t>21384.75590.010925.1.5.19-3180</t>
  </si>
  <si>
    <t>048/98</t>
  </si>
  <si>
    <t>11945.04384.191125.1.1.18-5846</t>
  </si>
  <si>
    <t>048/99</t>
  </si>
  <si>
    <t>39204.93006.191125.1.1.19-2267</t>
  </si>
  <si>
    <t>COOPERSIL</t>
  </si>
  <si>
    <t>047/71</t>
  </si>
  <si>
    <t>09987.31701.110924.1.1.18-7082</t>
  </si>
  <si>
    <t>32678,03</t>
  </si>
  <si>
    <t xml:space="preserve">
RECEBIDO EM 21/11/2024 - 
Créditos ordinários - 24289,82 
Créditos Presumidos - 8388,21</t>
  </si>
  <si>
    <t>047/72</t>
  </si>
  <si>
    <t>08799.73507.110924.1.1.19-0236</t>
  </si>
  <si>
    <t>150516,96</t>
  </si>
  <si>
    <t xml:space="preserve">
RECEBIDO EM 21/11/2024 - 
Créditos ordinários - 111880,38 
Créditos Presumidos - 38636,58</t>
  </si>
  <si>
    <t>047/73</t>
  </si>
  <si>
    <t>04724.66244.110924.1.1.18-8000</t>
  </si>
  <si>
    <t>30295,02</t>
  </si>
  <si>
    <t xml:space="preserve">
RECEBIDO EM 21/11/2024 - 
Créditos ordinários - 28246,48 
Créditos Presumidos - 2048,54</t>
  </si>
  <si>
    <t>047/74</t>
  </si>
  <si>
    <t>42939.77868.110924.1.1.19-0094</t>
  </si>
  <si>
    <t>139540,69</t>
  </si>
  <si>
    <t xml:space="preserve">
RECEBIDO EM 21/11/2024 - 
Créditos ordinários - 130105,01 
Créditos Presumidos - 9435,68</t>
  </si>
  <si>
    <t>047/75</t>
  </si>
  <si>
    <t>07320.80205.110924.1.1.18-6380</t>
  </si>
  <si>
    <t>64471,23</t>
  </si>
  <si>
    <t xml:space="preserve">
RECEBIDO EM 21/11/2024 - 
Créditos ordinários - 62497,29 
Créditos Presumidos - 1973,94</t>
  </si>
  <si>
    <t>047/76</t>
  </si>
  <si>
    <t>41116.73655.110924.1.1.19-5967</t>
  </si>
  <si>
    <t>296958,39</t>
  </si>
  <si>
    <t xml:space="preserve">
RECEBIDO EM 21/11/2024 - 
Créditos ordinários - 287866,29 
Créditos Presumidos - 9092,1</t>
  </si>
  <si>
    <t>047/77</t>
  </si>
  <si>
    <t>34603.75718.110924.1.1.18-0557</t>
  </si>
  <si>
    <t>75781,38</t>
  </si>
  <si>
    <t xml:space="preserve">
RECEBIDO EM 21/11/2024 - 
Créditos ordinários - 53196,88 
Créditos Presumidos - 22584,5</t>
  </si>
  <si>
    <t>047/78</t>
  </si>
  <si>
    <t>03108.74759.110924.1.1.19-1846</t>
  </si>
  <si>
    <t>349053,56</t>
  </si>
  <si>
    <t xml:space="preserve">
RECEBIDO EM 21/11/2024 - 
Créditos ordinários - 245028,02 
Créditos Presumidos - 104025,54</t>
  </si>
  <si>
    <t>047/79</t>
  </si>
  <si>
    <t>26384.51384.210825.1.1.18-1286</t>
  </si>
  <si>
    <t>047/80</t>
  </si>
  <si>
    <t>40135.29863.210825.1.1.19-2013</t>
  </si>
  <si>
    <t>047/81</t>
  </si>
  <si>
    <t>27405.27240.210825.1.1.18-4782</t>
  </si>
  <si>
    <t>047/82</t>
  </si>
  <si>
    <t>01864.71078.210825.1.1.19-5715</t>
  </si>
  <si>
    <t>047/83</t>
  </si>
  <si>
    <t>01806.81064.210825.1.1.18-0980</t>
  </si>
  <si>
    <t>047/84</t>
  </si>
  <si>
    <t>14904.10631.210825.1.1.19-1092</t>
  </si>
  <si>
    <t>047/85</t>
  </si>
  <si>
    <t>23349.40112.210825.1.1.18-4351</t>
  </si>
  <si>
    <t>047/86</t>
  </si>
  <si>
    <t>38332.92127.210825.1.1.19-6109</t>
  </si>
  <si>
    <t>047/87</t>
  </si>
  <si>
    <t>13680.03212.210825.1.1.18-5733</t>
  </si>
  <si>
    <t>047/88</t>
  </si>
  <si>
    <t>17052.62474.210825.1.1.19-0784</t>
  </si>
  <si>
    <t>CAFE AUTOMATIC</t>
  </si>
  <si>
    <t>046/01</t>
  </si>
  <si>
    <t>02.887.194/0001-14</t>
  </si>
  <si>
    <t>CAFE AUTOMATIC LTDA</t>
  </si>
  <si>
    <t>17460.07544.130120.1.1.18-8044</t>
  </si>
  <si>
    <t>046/02</t>
  </si>
  <si>
    <t>00640.79350.130120.1.1.19-6006</t>
  </si>
  <si>
    <t>046/03</t>
  </si>
  <si>
    <t>29344.32977.130120.1.1.18-7363</t>
  </si>
  <si>
    <t>046/04</t>
  </si>
  <si>
    <t>28875.10383.130120.1.1.19-6506</t>
  </si>
  <si>
    <t>046/05</t>
  </si>
  <si>
    <t>04449.73699.130120.1.1.18-7654</t>
  </si>
  <si>
    <t>046/06</t>
  </si>
  <si>
    <t>04459.22407.130120.1.1.19-7256</t>
  </si>
  <si>
    <t>046/07</t>
  </si>
  <si>
    <t>02324.25430.130120.1.1.18-3082</t>
  </si>
  <si>
    <t>046/08</t>
  </si>
  <si>
    <t>07040.94839.130120.1.1.19-5903</t>
  </si>
  <si>
    <t>046/09</t>
  </si>
  <si>
    <t>20003.89347.130120.1.1.18-4739</t>
  </si>
  <si>
    <t>046/10</t>
  </si>
  <si>
    <t>29955.35999.130120.1.1.19-1960</t>
  </si>
  <si>
    <t>046/11</t>
  </si>
  <si>
    <t>20895.45701.130120.1.1.18-8778</t>
  </si>
  <si>
    <t>046/12</t>
  </si>
  <si>
    <t>24813.80255.130120.1.1.19-0662</t>
  </si>
  <si>
    <t>046/13</t>
  </si>
  <si>
    <t>23100.46562.130120.1.1.18-1385</t>
  </si>
  <si>
    <t>046/14</t>
  </si>
  <si>
    <t>20496.40234.130120.1.1.19-1024</t>
  </si>
  <si>
    <t>046/15</t>
  </si>
  <si>
    <t>37056.66309.130120.1.1.18-5800</t>
  </si>
  <si>
    <t>046/16</t>
  </si>
  <si>
    <t>12501.81916.130120.1.1.19-0834</t>
  </si>
  <si>
    <t>046/17</t>
  </si>
  <si>
    <t>23566.97523.130120.1.1.18-4283</t>
  </si>
  <si>
    <t>046/18</t>
  </si>
  <si>
    <t>25292.42500.130120.1.1.19-0942</t>
  </si>
  <si>
    <t>046/19</t>
  </si>
  <si>
    <t>09273.80103.130120.1.1.18-2657</t>
  </si>
  <si>
    <t>046/20</t>
  </si>
  <si>
    <t>36627.29482.130120.1.1.19-9425</t>
  </si>
  <si>
    <t>046/21</t>
  </si>
  <si>
    <t>11204.86938.130120.1.1.18-5550</t>
  </si>
  <si>
    <t>046/22</t>
  </si>
  <si>
    <t>07419.67281.130120.1.1.19-2098</t>
  </si>
  <si>
    <t>046/23</t>
  </si>
  <si>
    <t>15890.20522.130120.1.1.18-7490</t>
  </si>
  <si>
    <t>046/24</t>
  </si>
  <si>
    <t>38102.01394.130120.1.1.19-7660</t>
  </si>
  <si>
    <t>046/25</t>
  </si>
  <si>
    <t>20253.75036.130120.1.1.18-0835</t>
  </si>
  <si>
    <t>046/26</t>
  </si>
  <si>
    <t>24546.15697.130120.1.1.19-0406</t>
  </si>
  <si>
    <t>046/27</t>
  </si>
  <si>
    <t>20688.02860.130120.1.1.18-0080</t>
  </si>
  <si>
    <t>046/28</t>
  </si>
  <si>
    <t>29407.27288.130120.1.1.19-2625</t>
  </si>
  <si>
    <t>046/29</t>
  </si>
  <si>
    <t>41762.19634.130120.1.1.18-8856</t>
  </si>
  <si>
    <t>046/30</t>
  </si>
  <si>
    <t>29706.51691.130120.1.1.19-0201</t>
  </si>
  <si>
    <t>046/31</t>
  </si>
  <si>
    <t>22746.16505.130120.1.1.18-4690</t>
  </si>
  <si>
    <t>046/32</t>
  </si>
  <si>
    <t>00912.21757.130120.1.1.19-7143</t>
  </si>
  <si>
    <t>COOCAPEC</t>
  </si>
  <si>
    <t>045/01</t>
  </si>
  <si>
    <t>54.772.017/0001-96</t>
  </si>
  <si>
    <t>COOPERATIVA DE CAFEICULTORES E AGROPECUARISTAS</t>
  </si>
  <si>
    <t>36880.56435.181219.1.1.18-0512</t>
  </si>
  <si>
    <t>CANCELADA</t>
  </si>
  <si>
    <t>045/02</t>
  </si>
  <si>
    <t>38391.92835.181219.1.1.19-5218</t>
  </si>
  <si>
    <t>045/03</t>
  </si>
  <si>
    <t>00198.01618.160120.1.5.18-0839</t>
  </si>
  <si>
    <t>Status: Pedido Não admitido | RETIFICADORA DA 20761.04153.310715.1.1.18-5182</t>
  </si>
  <si>
    <t>045/04</t>
  </si>
  <si>
    <t>27533.17475.160120.1.5.19-9087</t>
  </si>
  <si>
    <t>Status: Pedido Não admitido | RETIFICADORA DA 01489.80176.310715.1.1.19-1083</t>
  </si>
  <si>
    <t>045/05</t>
  </si>
  <si>
    <t>12589.59715.300120.1.5.18-0004</t>
  </si>
  <si>
    <t>90560,12</t>
  </si>
  <si>
    <t>Status: Pagamento em Conta | RETIFICADORA DA 24618.34342.301015.1.1.18-9303</t>
  </si>
  <si>
    <t>045/06</t>
  </si>
  <si>
    <t>12184.37719.300120.1.5.19-8217</t>
  </si>
  <si>
    <t>417125,4</t>
  </si>
  <si>
    <t>Status: Pagamento em Conta | RETIFICADORA DA 14060.24432.301015.1.1.19-0725</t>
  </si>
  <si>
    <t>045/07</t>
  </si>
  <si>
    <t>15470.76072.300120.1.5.18-5037</t>
  </si>
  <si>
    <t>79987,48</t>
  </si>
  <si>
    <t>Status: Pagamento em Conta | RETIFICADORA DA 23760.30992.230216.1.1.18-0404</t>
  </si>
  <si>
    <t>045/08</t>
  </si>
  <si>
    <t>26758.17924.300120.1.5.19-5169</t>
  </si>
  <si>
    <t>368507,24</t>
  </si>
  <si>
    <t>Status: Pagamento em Conta | RETIFICADORA DA 31353.79919.230216.1.1.19-8025</t>
  </si>
  <si>
    <t>045/09</t>
  </si>
  <si>
    <t>24972.07516.300120.1.5.18-5338</t>
  </si>
  <si>
    <t>79195,5</t>
  </si>
  <si>
    <t>Status: Pagamento em Conta | RETIFICADORA DA 13297.84598.230216.1.1.18-5081</t>
  </si>
  <si>
    <t>045/10</t>
  </si>
  <si>
    <t>26822.42189.300120.1.5.19-7383</t>
  </si>
  <si>
    <t>364779,29</t>
  </si>
  <si>
    <t>Status: Pagamento em Conta | RETIFICADORA DA 09515.18638.230216.1.1.19-6079</t>
  </si>
  <si>
    <t>045/11</t>
  </si>
  <si>
    <t>36673.06978.300120.1.5.18-7905</t>
  </si>
  <si>
    <t>57109,46</t>
  </si>
  <si>
    <t>Status: Pagamento em Conta | RETIFICADORA DA 19128.14908.230216.1.1.18-5542</t>
  </si>
  <si>
    <t>045/12</t>
  </si>
  <si>
    <t>15936.92294.300120.1.5.19-6621</t>
  </si>
  <si>
    <t>263049,62</t>
  </si>
  <si>
    <t>Status: Pagamento em Conta | RETIFICADORA DA 38416.27747.230216.1.1.19-6032</t>
  </si>
  <si>
    <t>045/13</t>
  </si>
  <si>
    <t>13718.65630.120320.1.5.18-0564</t>
  </si>
  <si>
    <t>49971,63</t>
  </si>
  <si>
    <t>Status: Pagamento em Conta | RETIFICADORA DA 04902.65635.290716.1.1.18-0097</t>
  </si>
  <si>
    <t>045/14</t>
  </si>
  <si>
    <t>09154.73248.120320.1.5.19-8270</t>
  </si>
  <si>
    <t>230172,33</t>
  </si>
  <si>
    <t>Status: Pagamento em Conta | RETIFICADORA DA 19699.31458.290416.1.1.19-4109</t>
  </si>
  <si>
    <t>045/15</t>
  </si>
  <si>
    <t>12615.89882.120320.1.5.18-5579</t>
  </si>
  <si>
    <t>94501,99</t>
  </si>
  <si>
    <t>Status: Pagamento em Conta | RETIFICADORA DA 26894.03203.290716.1.1.18-0590</t>
  </si>
  <si>
    <t>045/16</t>
  </si>
  <si>
    <t>36339.62278.120320.1.5.19-3660</t>
  </si>
  <si>
    <t>517073,24</t>
  </si>
  <si>
    <t>Status: Pagamento em Conta | RETIFICADORA DA 19397.46324.290716.1.1.19-2814</t>
  </si>
  <si>
    <t>045/17</t>
  </si>
  <si>
    <t>12754.20416.120320.1.5.18-4093</t>
  </si>
  <si>
    <t>73263,38</t>
  </si>
  <si>
    <t>Status: Pagamento em Conta | RETIFICADORA DA 26532.07549.310117.1.1.18-0800</t>
  </si>
  <si>
    <t>045/18</t>
  </si>
  <si>
    <t>10954.70633.120320.1.5.19-7680</t>
  </si>
  <si>
    <t>337455,58</t>
  </si>
  <si>
    <t>Status: Pagamento em Conta | RETIFICADORA DA 26060.40410.310117.1.1.19-0031</t>
  </si>
  <si>
    <t>045/19</t>
  </si>
  <si>
    <t>35231.60963.120320.1.5.18-0009</t>
  </si>
  <si>
    <t>55353,97</t>
  </si>
  <si>
    <t>Status: Pagamento em Conta | RETIFICADORA DA 26844.16015.310117.1.1.18-8974</t>
  </si>
  <si>
    <t>045/20</t>
  </si>
  <si>
    <t>39655.74786.120320.1.5.19-2971</t>
  </si>
  <si>
    <t>254963,78</t>
  </si>
  <si>
    <t>Status: Pagamento em Conta | RETIFICADORA DA 02591.48697.310117.1.1.19-5760</t>
  </si>
  <si>
    <t>045/21</t>
  </si>
  <si>
    <t>20661.54113.230420.1.5.18-7206</t>
  </si>
  <si>
    <t>Status: Com. Comp. De Oficio - recusa em sistema | RETIFICADORA DA 22861.62893.280417.1.1.18-3412</t>
  </si>
  <si>
    <t>045/22</t>
  </si>
  <si>
    <t>20830.04279.230420.1.5.19-5365</t>
  </si>
  <si>
    <t>Status: Com. Comp. De Oficio - recusa em sistema | RETIFICADORA DA 36236.19102.280417.1.1.19-0562</t>
  </si>
  <si>
    <t>045/23</t>
  </si>
  <si>
    <t>21798.25673.230420.1.5.18-8041</t>
  </si>
  <si>
    <t>94516,16</t>
  </si>
  <si>
    <t>Status: Pagamento em Conta | RETIFICADORA DA 09799.22032.140717.1.1.18-0302</t>
  </si>
  <si>
    <t>045/24</t>
  </si>
  <si>
    <t>28802.89590.230420.1.5.19-3080</t>
  </si>
  <si>
    <t>407598,11</t>
  </si>
  <si>
    <t>Status: Pagamento em Conta | RETIFICADORA DA 03372.71600.140717.1.1.19-0721</t>
  </si>
  <si>
    <t>045/25</t>
  </si>
  <si>
    <t>22818.80362.230420.1.5.18-1220</t>
  </si>
  <si>
    <t>85589,33</t>
  </si>
  <si>
    <t>Status: Pagamento em Conta | RETIFICADORA DA 04537.93085.311017.1.1.18-0883</t>
  </si>
  <si>
    <t>045/26</t>
  </si>
  <si>
    <t>12396.22605.230420.1.5.19-3820</t>
  </si>
  <si>
    <t>435347,21</t>
  </si>
  <si>
    <t>Status: Pagamento em Conta | RETIFICADORA DA 12396.22605.230420.1.5.19-3820</t>
  </si>
  <si>
    <t>045/27</t>
  </si>
  <si>
    <t>14910.81576.230420.1.5.18-1830</t>
  </si>
  <si>
    <t>Status: Com. Comp. De Oficio - recusa em sistema | RETIFICADORA DA 33475.94345.310118.1.1.18-1787</t>
  </si>
  <si>
    <t>045/28</t>
  </si>
  <si>
    <t>40886.26948.230420.1.5.19-0951</t>
  </si>
  <si>
    <t>Status: Com. Comp. De Oficio - recusa em sistema | RETIFICADORA DA 24586.08834.310118.1.1.19-8741</t>
  </si>
  <si>
    <t>045/29</t>
  </si>
  <si>
    <t>12101.04913.190520.1.5.18-9007</t>
  </si>
  <si>
    <t>85547,58</t>
  </si>
  <si>
    <t>Status: retficação de informações | RETIFICADORA DA 16109.10250.311018.1.1.18-3399</t>
  </si>
  <si>
    <t>045/30</t>
  </si>
  <si>
    <t>07142.91341.190520.1.5.19-9104</t>
  </si>
  <si>
    <t>394037,38</t>
  </si>
  <si>
    <t>Status: retficação de informações | RETIFICADORA DA 13974.28611.311018.1.1.19-7289</t>
  </si>
  <si>
    <t>045/31</t>
  </si>
  <si>
    <t>11199.30409.190520.1.1.18-6092</t>
  </si>
  <si>
    <t>70042,82</t>
  </si>
  <si>
    <t xml:space="preserve">Status: Com. Comp. De Oficio - recusa em sistema | </t>
  </si>
  <si>
    <t>045/32</t>
  </si>
  <si>
    <t>13789.47065.190520.1.5.19-9987</t>
  </si>
  <si>
    <t>Status: Com. Comp. De Oficio - recusa em sistema | RETIFICADORA DA 02864.04460.300419.1.1.19-1800</t>
  </si>
  <si>
    <t>045/33</t>
  </si>
  <si>
    <t>13832.45540.250820.1.1.18-7107</t>
  </si>
  <si>
    <t xml:space="preserve">Status: Pagamento em Conta | </t>
  </si>
  <si>
    <t>045/34</t>
  </si>
  <si>
    <t>35851.83822.250820.1.1.19-8157</t>
  </si>
  <si>
    <t>419935,42</t>
  </si>
  <si>
    <t>045/35</t>
  </si>
  <si>
    <t>11660.78390.250820.1.1.18-1730</t>
  </si>
  <si>
    <t>83184,25</t>
  </si>
  <si>
    <t>045/36</t>
  </si>
  <si>
    <t>34477.55386.250820.1.1.19-1288</t>
  </si>
  <si>
    <t>383151,71</t>
  </si>
  <si>
    <t>045/37</t>
  </si>
  <si>
    <t>28742.02169.250820.1.1.18-4158</t>
  </si>
  <si>
    <t>89107,18</t>
  </si>
  <si>
    <t>045/38</t>
  </si>
  <si>
    <t>18945.31482.250820.1.1.19-6037</t>
  </si>
  <si>
    <t>410433,05</t>
  </si>
  <si>
    <t>045/45</t>
  </si>
  <si>
    <t>17357.49063.120321.1.1.18-3054</t>
  </si>
  <si>
    <t>36061,802</t>
  </si>
  <si>
    <t>045/46</t>
  </si>
  <si>
    <t>38643.46563.120321.1.1.19-0006</t>
  </si>
  <si>
    <t>112293,72</t>
  </si>
  <si>
    <t>045/47</t>
  </si>
  <si>
    <t>11794.37985.120321.1.1.19-4069</t>
  </si>
  <si>
    <t>250953,74</t>
  </si>
  <si>
    <t>045/48</t>
  </si>
  <si>
    <t>15443.73665.120321.1.1.18-7472</t>
  </si>
  <si>
    <t>72327,32</t>
  </si>
  <si>
    <t>045/49</t>
  </si>
  <si>
    <t>38740.84480.120321.1.1.18-1059</t>
  </si>
  <si>
    <t>76978,92</t>
  </si>
  <si>
    <t>045/50</t>
  </si>
  <si>
    <t>19674.13878.120321.1.1.19-2468</t>
  </si>
  <si>
    <t>147244,2</t>
  </si>
  <si>
    <t>045/51</t>
  </si>
  <si>
    <t>37646.19360.120321.1.1.18-8790</t>
  </si>
  <si>
    <t>35633,92</t>
  </si>
  <si>
    <t>045/52</t>
  </si>
  <si>
    <t>14846.64624.120321.1.1.19-0970</t>
  </si>
  <si>
    <t>309207,62</t>
  </si>
  <si>
    <t>045/53</t>
  </si>
  <si>
    <t>23468.09835.240621.1.1.18-3425</t>
  </si>
  <si>
    <t xml:space="preserve">Status: Em Análise | </t>
  </si>
  <si>
    <t>045/54</t>
  </si>
  <si>
    <t>26574.19385.240621.1.1.19-7636</t>
  </si>
  <si>
    <t>045/55</t>
  </si>
  <si>
    <t>25146.27975.101221.1.1.18-5039</t>
  </si>
  <si>
    <t>045/56</t>
  </si>
  <si>
    <t>22558.01185.101221.1.1.19-2280</t>
  </si>
  <si>
    <t>045/57</t>
  </si>
  <si>
    <t>28872.68989.101221.1.1.18-0809</t>
  </si>
  <si>
    <t>045/58</t>
  </si>
  <si>
    <t>40843.87668.101221.1.1.19-6509</t>
  </si>
  <si>
    <t>GOLD</t>
  </si>
  <si>
    <t>044/01</t>
  </si>
  <si>
    <t>02.988.163/0001-50</t>
  </si>
  <si>
    <t>GOLD TRANSPORTES LTDA</t>
  </si>
  <si>
    <t>33997.30455.101219.1.1.18-0336</t>
  </si>
  <si>
    <t>044/02</t>
  </si>
  <si>
    <t>35473.80800.101219.1.1.19-8049</t>
  </si>
  <si>
    <t>044/03</t>
  </si>
  <si>
    <t>37746.46139.101219.1.1.18-8070</t>
  </si>
  <si>
    <t>044/04</t>
  </si>
  <si>
    <t>25294.89299.101219.1.1.19-6840</t>
  </si>
  <si>
    <t>044/05</t>
  </si>
  <si>
    <t>23076.07689.280220.1.5.18-9090</t>
  </si>
  <si>
    <t>RETIFICADORA</t>
  </si>
  <si>
    <t>044/06</t>
  </si>
  <si>
    <t>03564.82324.280220.1.5.19-9750</t>
  </si>
  <si>
    <t>044/07</t>
  </si>
  <si>
    <t>26698.19124.280220.1.5.18-6718</t>
  </si>
  <si>
    <t>044/08</t>
  </si>
  <si>
    <t>38907.78111.280220.1.5.19-7027</t>
  </si>
  <si>
    <t>044/09</t>
  </si>
  <si>
    <t>35647.48764.100320.1.1.18-3420</t>
  </si>
  <si>
    <t>044/10</t>
  </si>
  <si>
    <t>36604.65369.100320.1.1.19-8537</t>
  </si>
  <si>
    <t>044/11</t>
  </si>
  <si>
    <t>26729.77559.100320.1.1.18-7380</t>
  </si>
  <si>
    <t>044/12</t>
  </si>
  <si>
    <t>13398.10373.100320.1.1.19-0003</t>
  </si>
  <si>
    <t>044/13</t>
  </si>
  <si>
    <t>12180.47245.100320.1.2.04-7279</t>
  </si>
  <si>
    <t>044/14</t>
  </si>
  <si>
    <t>07523.52327.100320.1.2.04-8909</t>
  </si>
  <si>
    <t>044/15</t>
  </si>
  <si>
    <t>16283.67963.100320.1.2.04-4753</t>
  </si>
  <si>
    <t>044/16</t>
  </si>
  <si>
    <t>28612.08498.100320.1.2.04-1105</t>
  </si>
  <si>
    <t>044/17</t>
  </si>
  <si>
    <t>08173.00484.100320.1.2.04-4404</t>
  </si>
  <si>
    <t>044/18</t>
  </si>
  <si>
    <t>34288.49710.100320.1.2.04-9767</t>
  </si>
  <si>
    <t>044/19</t>
  </si>
  <si>
    <t>10208.03635.100320.1.2.04-8418</t>
  </si>
  <si>
    <t>044/20</t>
  </si>
  <si>
    <t>13623.73343.100320.1.2.04-0491</t>
  </si>
  <si>
    <t>044/21</t>
  </si>
  <si>
    <t>04715.37114.100320.1.2.04-5939</t>
  </si>
  <si>
    <t>044/22</t>
  </si>
  <si>
    <t>33769.58413.100320.1.2.04-2745</t>
  </si>
  <si>
    <t>044/23</t>
  </si>
  <si>
    <t>13294.37862.100320.1.2.04-8990</t>
  </si>
  <si>
    <t>044/24</t>
  </si>
  <si>
    <t>17806.41089.070421.1.1.18-7409</t>
  </si>
  <si>
    <t>044/25</t>
  </si>
  <si>
    <t>04914.14019.070421.1.1.19-4402</t>
  </si>
  <si>
    <t>044/26</t>
  </si>
  <si>
    <t>16097.76662.070421.1.1.18-0623</t>
  </si>
  <si>
    <t>044/27</t>
  </si>
  <si>
    <t>22430.46517.070421.1.1.19-4713</t>
  </si>
  <si>
    <t>044/28</t>
  </si>
  <si>
    <t>28482.99150.070421.1.1.18-0780</t>
  </si>
  <si>
    <t>044/29</t>
  </si>
  <si>
    <t>06292.80851.070421.1.1.19-7305</t>
  </si>
  <si>
    <t>044/30</t>
  </si>
  <si>
    <t>12953.76487.240621.1.1.18-0026</t>
  </si>
  <si>
    <t>044/31</t>
  </si>
  <si>
    <t>20346.39541.240621.1.1.19-5658</t>
  </si>
  <si>
    <t>044/32</t>
  </si>
  <si>
    <t>25910.14805.171121.1.1.18-3397</t>
  </si>
  <si>
    <t>044/33</t>
  </si>
  <si>
    <t>08695.27678.171121.1.1.19-1271</t>
  </si>
  <si>
    <t>044/34</t>
  </si>
  <si>
    <t>27062.53566.310122.1.1.18-0308</t>
  </si>
  <si>
    <t>044/35</t>
  </si>
  <si>
    <t>35940.11083.310122.1.1.19-3470</t>
  </si>
  <si>
    <t>044/36</t>
  </si>
  <si>
    <t>01437.31063.310122.1.1.18-7049</t>
  </si>
  <si>
    <t>044/37</t>
  </si>
  <si>
    <t>32724.11382.310122.1.1.19-5983</t>
  </si>
  <si>
    <t>044/38</t>
  </si>
  <si>
    <t>07432.70463.310122.1.1.18-6342</t>
  </si>
  <si>
    <t>044/39</t>
  </si>
  <si>
    <t>26169.58291.310122.1.1.19-8879</t>
  </si>
  <si>
    <t>044/40</t>
  </si>
  <si>
    <t>00997.28680.170622.1.1.18-6864</t>
  </si>
  <si>
    <t>044/41</t>
  </si>
  <si>
    <t>34476.66740.170622.1.1.19-7200</t>
  </si>
  <si>
    <t>044/42</t>
  </si>
  <si>
    <t>17897.85512.181122.1.1.18-9426</t>
  </si>
  <si>
    <t>044/43</t>
  </si>
  <si>
    <t>04405.36381.181122.1.1.19-0068</t>
  </si>
  <si>
    <t>044/44</t>
  </si>
  <si>
    <t>37177.04765.150623.1.1.18-7091</t>
  </si>
  <si>
    <t>044/45</t>
  </si>
  <si>
    <t>29954.33677.150623.1.1.19-0796</t>
  </si>
  <si>
    <t>11332,21</t>
  </si>
  <si>
    <t>044/46</t>
  </si>
  <si>
    <t>14704.77982.210623.1.1.18-0801</t>
  </si>
  <si>
    <t>3449,85</t>
  </si>
  <si>
    <t>044/47</t>
  </si>
  <si>
    <t>38623.87788.210623.1.1.19-8480</t>
  </si>
  <si>
    <t>044/48</t>
  </si>
  <si>
    <t>02173.45679.210623.1.1.18-7346</t>
  </si>
  <si>
    <t>044/49</t>
  </si>
  <si>
    <t>41830.86449.210623.1.1.19-8023</t>
  </si>
  <si>
    <t>10768,55</t>
  </si>
  <si>
    <t>044/50</t>
  </si>
  <si>
    <t>24126.99053.170823.1.1.18-8502</t>
  </si>
  <si>
    <t>044/51</t>
  </si>
  <si>
    <t>39627.80062.170823.1.1.19-4373</t>
  </si>
  <si>
    <t>10052,64</t>
  </si>
  <si>
    <t>044/52</t>
  </si>
  <si>
    <t>23552.30056.051223.1.1.18-9297</t>
  </si>
  <si>
    <t>044/53</t>
  </si>
  <si>
    <t>42190.15912.051223.1.1.19-5491</t>
  </si>
  <si>
    <t>5616,05</t>
  </si>
  <si>
    <t>044/54</t>
  </si>
  <si>
    <t>30666.69062.130324.1.1.18-8921</t>
  </si>
  <si>
    <t>2455,13</t>
  </si>
  <si>
    <t>044/55</t>
  </si>
  <si>
    <t>34146.73461.130324.1.1.19-5050</t>
  </si>
  <si>
    <t>044/56</t>
  </si>
  <si>
    <t>13159.20629.050824.1.1.18-6017</t>
  </si>
  <si>
    <t>1840,89</t>
  </si>
  <si>
    <t>044/57</t>
  </si>
  <si>
    <t>23466.82056.050824.1.1.19-8600</t>
  </si>
  <si>
    <t>ICT</t>
  </si>
  <si>
    <t>042/01</t>
  </si>
  <si>
    <t>54.111.000/0001-98</t>
  </si>
  <si>
    <t>IRMAOS CARVALHO TRANSPORTES LTDA</t>
  </si>
  <si>
    <t>33896.61516.240919.1.2.04-6620</t>
  </si>
  <si>
    <t>042/02</t>
  </si>
  <si>
    <t>25578.78792.240919.1.2.04-2703</t>
  </si>
  <si>
    <t>042/03</t>
  </si>
  <si>
    <t>11907.15822.240919.1.2.04-9121</t>
  </si>
  <si>
    <t>042/04</t>
  </si>
  <si>
    <t>02294.94886.240919.1.2.04-8761</t>
  </si>
  <si>
    <t>042/05</t>
  </si>
  <si>
    <t>07710.24126.240919.1.1.18-1060</t>
  </si>
  <si>
    <t>042/06</t>
  </si>
  <si>
    <t>15985.44752.240919.1.1.19-0667</t>
  </si>
  <si>
    <t>042/07</t>
  </si>
  <si>
    <t>04403.31122.240919.1.1.19-5360</t>
  </si>
  <si>
    <t>042/08</t>
  </si>
  <si>
    <t>01089.00728.240919.1.1.18-5018</t>
  </si>
  <si>
    <t>042/09</t>
  </si>
  <si>
    <t>39464.76904.240919.1.1.19-6385</t>
  </si>
  <si>
    <t>042/10</t>
  </si>
  <si>
    <t>10450.39336.240919.1.1.18-9797</t>
  </si>
  <si>
    <t>042/11</t>
  </si>
  <si>
    <t>00214.60271.240919.1.1.19-8312</t>
  </si>
  <si>
    <t>042/12</t>
  </si>
  <si>
    <t>22411.65140.240919.1.1.18-2033</t>
  </si>
  <si>
    <t>042/13</t>
  </si>
  <si>
    <t>25337.75662.240919.1.1.19-0677</t>
  </si>
  <si>
    <t>042/14</t>
  </si>
  <si>
    <t>04042.23708.240919.1.1.19-4619</t>
  </si>
  <si>
    <t>042/15</t>
  </si>
  <si>
    <t>23005.33171.250919.1.5.18-0498</t>
  </si>
  <si>
    <t>PIS_PASEP_RETIFICADOR</t>
  </si>
  <si>
    <t>042/16</t>
  </si>
  <si>
    <t>26597.28788.250919.1.5.18-1689</t>
  </si>
  <si>
    <t>042/17</t>
  </si>
  <si>
    <t>24476.11752.270919.1.6.04-0040</t>
  </si>
  <si>
    <t>RETIFICADOR</t>
  </si>
  <si>
    <t>042/18</t>
  </si>
  <si>
    <t>01151.76287.270919.1.6.04-8202</t>
  </si>
  <si>
    <t>042/19</t>
  </si>
  <si>
    <t>35876.80915.270919.1.6.04-8026</t>
  </si>
  <si>
    <t>042/20</t>
  </si>
  <si>
    <t>06888.26843.270919.1.6.04-9993</t>
  </si>
  <si>
    <t>042/21</t>
  </si>
  <si>
    <t>01351.87481.270919.1.6.04-5013</t>
  </si>
  <si>
    <t>042/22</t>
  </si>
  <si>
    <t>11523.55836.270919.1.6.04-0889</t>
  </si>
  <si>
    <t>042/23</t>
  </si>
  <si>
    <t>36107.34074.270919.1.6.04-5844</t>
  </si>
  <si>
    <t>042/24</t>
  </si>
  <si>
    <t>42492.38676.270919.1.6.04-8223</t>
  </si>
  <si>
    <t>042/25</t>
  </si>
  <si>
    <t>16661.37912.041119.1.1.18-8550</t>
  </si>
  <si>
    <t>042/26</t>
  </si>
  <si>
    <t>23255.97437.041119.1.1.19-6376</t>
  </si>
  <si>
    <t>042/27</t>
  </si>
  <si>
    <t>30022.14490.041119.1.1.18-0343</t>
  </si>
  <si>
    <t>042/28</t>
  </si>
  <si>
    <t>29965.16889.041119.1.1.19-7969</t>
  </si>
  <si>
    <t>042/29</t>
  </si>
  <si>
    <t>40648.72075.041119.1.1.18-2070</t>
  </si>
  <si>
    <t>042/30</t>
  </si>
  <si>
    <t>19209.26281.041119.1.1.19-6003</t>
  </si>
  <si>
    <t>042/31</t>
  </si>
  <si>
    <t>06602.50808.041119.1.1.18-4568</t>
  </si>
  <si>
    <t>042/32</t>
  </si>
  <si>
    <t>23732.80914.041119.1.1.19-9414</t>
  </si>
  <si>
    <t>042/33</t>
  </si>
  <si>
    <t>05109.76860.060220.1.1.18-2460</t>
  </si>
  <si>
    <t>042/34</t>
  </si>
  <si>
    <t>35622.54981.060220.1.1.19-2803</t>
  </si>
  <si>
    <t>042/35</t>
  </si>
  <si>
    <t>37223.00714.060220.1.1.18-1423</t>
  </si>
  <si>
    <t>042/36</t>
  </si>
  <si>
    <t>13147.28720.060220.1.1.19-0147</t>
  </si>
  <si>
    <t>042/37</t>
  </si>
  <si>
    <t>24193.01757.060220.1.1.18-6328</t>
  </si>
  <si>
    <t>042/38</t>
  </si>
  <si>
    <t>09331.53063.060220.1.1.19-6336</t>
  </si>
  <si>
    <t>042/39</t>
  </si>
  <si>
    <t>27732.82671.060220.1.1.18-2559</t>
  </si>
  <si>
    <t>042/40</t>
  </si>
  <si>
    <t>21670.22277.060220.1.1.19-1764</t>
  </si>
  <si>
    <t>042/41</t>
  </si>
  <si>
    <t>16559.65771.200722.1.1.18-8970</t>
  </si>
  <si>
    <t>042/42</t>
  </si>
  <si>
    <t>27272.14134.200722.1.1.19-7574</t>
  </si>
  <si>
    <t>042/43</t>
  </si>
  <si>
    <t>42854.66587.200722.1.1.18-3230</t>
  </si>
  <si>
    <t>042/44</t>
  </si>
  <si>
    <t>15891.26910.200722.1.1.19-5210</t>
  </si>
  <si>
    <t>042/45</t>
  </si>
  <si>
    <t>39332.43495.200722.1.1.18-0843</t>
  </si>
  <si>
    <t>042/46</t>
  </si>
  <si>
    <t>10151.83468.200722.1.1.19-1046</t>
  </si>
  <si>
    <t>042/47</t>
  </si>
  <si>
    <t>04591.32161.200722.1.1.18-0423</t>
  </si>
  <si>
    <t>042/48</t>
  </si>
  <si>
    <t>30956.25888.200722.1.1.19-2106</t>
  </si>
  <si>
    <t>042/49</t>
  </si>
  <si>
    <t>39224.08935.200722.1.1.18-0000</t>
  </si>
  <si>
    <t>042/50</t>
  </si>
  <si>
    <t>18042.24591.200722.1.1.19-5003</t>
  </si>
  <si>
    <t>042/51</t>
  </si>
  <si>
    <t>31977.54609.200722.1.1.18-5129</t>
  </si>
  <si>
    <t>042/52</t>
  </si>
  <si>
    <t>16356.39258.200722.1.1.19-2319</t>
  </si>
  <si>
    <t>042/53</t>
  </si>
  <si>
    <t>24092.09198.200722.1.1.18-3420</t>
  </si>
  <si>
    <t>042/54</t>
  </si>
  <si>
    <t>21914.18846.200722.1.1.19-1172</t>
  </si>
  <si>
    <t>042/55</t>
  </si>
  <si>
    <t>39065.11458.200722.1.1.18-5431</t>
  </si>
  <si>
    <t>042/56</t>
  </si>
  <si>
    <t>15547.02633.200722.1.1.19-7478</t>
  </si>
  <si>
    <t>042/57</t>
  </si>
  <si>
    <t>02269.66730.200722.1.1.18-3160</t>
  </si>
  <si>
    <t>96783,72</t>
  </si>
  <si>
    <t>042/58</t>
  </si>
  <si>
    <t>14828.69670.200722.1.1.19-2740</t>
  </si>
  <si>
    <t>445791,69</t>
  </si>
  <si>
    <t>042/59</t>
  </si>
  <si>
    <t>15901.72087.200722.1.1.18-4224</t>
  </si>
  <si>
    <t>52784,54</t>
  </si>
  <si>
    <t>042/60</t>
  </si>
  <si>
    <t>29190.62137.200722.1.1.19-6286</t>
  </si>
  <si>
    <t>243128,82</t>
  </si>
  <si>
    <t>042/61</t>
  </si>
  <si>
    <t>35286.66244.200722.1.1.18-2805</t>
  </si>
  <si>
    <t>78435,71</t>
  </si>
  <si>
    <t>042/62</t>
  </si>
  <si>
    <t>32805.53057.210722.1.5.19-1078</t>
  </si>
  <si>
    <t>361279,62</t>
  </si>
  <si>
    <t>RETIFICADORA DA 40077.371700.200722.1.1.19-0470</t>
  </si>
  <si>
    <t>042/63</t>
  </si>
  <si>
    <t>12907.84524.071222.1.1.18-0409</t>
  </si>
  <si>
    <t>36711,11</t>
  </si>
  <si>
    <t>042/64</t>
  </si>
  <si>
    <t>25486.29942.071222.1.1.19-5539</t>
  </si>
  <si>
    <t>COOMAP</t>
  </si>
  <si>
    <t>041/01</t>
  </si>
  <si>
    <t>13.566.152/0001-06</t>
  </si>
  <si>
    <t>COOPERATIVA MISTA AGROINDUSTRIAL DE PALMINÓPOLIS</t>
  </si>
  <si>
    <t>32657.98719.100919.1.1.18-2022</t>
  </si>
  <si>
    <t>041/02</t>
  </si>
  <si>
    <t>26162.11910.100919.1.1.19-8490</t>
  </si>
  <si>
    <t>041/03</t>
  </si>
  <si>
    <t>01994.18793.260919.1.1.18-0023</t>
  </si>
  <si>
    <t>041/04</t>
  </si>
  <si>
    <t>40790.60894.260919.1.1.19-7200</t>
  </si>
  <si>
    <t>041/05</t>
  </si>
  <si>
    <t>12740.99289.291019.1.1.18-6020</t>
  </si>
  <si>
    <t>041/06</t>
  </si>
  <si>
    <t>30903.73928.291019.1.1.19-9877</t>
  </si>
  <si>
    <t>1036925,92</t>
  </si>
  <si>
    <t>041/07</t>
  </si>
  <si>
    <t>70936.39534.281119.1.1.18-9635</t>
  </si>
  <si>
    <t>041/08</t>
  </si>
  <si>
    <t>01240.23198.281119.1.1.19-0779</t>
  </si>
  <si>
    <t>041/09</t>
  </si>
  <si>
    <t>39426.30676.281119.1.1.18-6227</t>
  </si>
  <si>
    <t>041/10</t>
  </si>
  <si>
    <t>12294.51606.281119.1.1.19-6728</t>
  </si>
  <si>
    <t>041/11</t>
  </si>
  <si>
    <t>25255.11261.281119.1.1.18-0775</t>
  </si>
  <si>
    <t>041/12</t>
  </si>
  <si>
    <t>01287.21039.281119.1.1.19-3200</t>
  </si>
  <si>
    <t>041/13</t>
  </si>
  <si>
    <t>32501.00319.281119.1.1.18-5020</t>
  </si>
  <si>
    <t>041/14</t>
  </si>
  <si>
    <t>15380.86606.281119.1.1.19-6881</t>
  </si>
  <si>
    <t>041/15</t>
  </si>
  <si>
    <t>39272.53945.171219.1.1.18-6505</t>
  </si>
  <si>
    <t>041/16</t>
  </si>
  <si>
    <t>27663.59888.171219.1.1.19-0837</t>
  </si>
  <si>
    <t>041/17</t>
  </si>
  <si>
    <t>09943.13809.280120.1.1.18-1346</t>
  </si>
  <si>
    <t>041/18</t>
  </si>
  <si>
    <t>42572.08134.280120.1.1.19-0360</t>
  </si>
  <si>
    <t>041/19</t>
  </si>
  <si>
    <t>11528.49061.280120.1.1.18-2130</t>
  </si>
  <si>
    <t>041/20</t>
  </si>
  <si>
    <t>14708.33802.280120.1.1.19-3659</t>
  </si>
  <si>
    <t>041/21</t>
  </si>
  <si>
    <t>37725.85206.280120.1.1.18-5618</t>
  </si>
  <si>
    <t>041/22</t>
  </si>
  <si>
    <t>32474.64702.280120.1.1.19-3158</t>
  </si>
  <si>
    <t>041/23</t>
  </si>
  <si>
    <t>20829.82874.280120.1.1.18-3046</t>
  </si>
  <si>
    <t>041/24</t>
  </si>
  <si>
    <t>24758.77554.280120.1.1.19-8585</t>
  </si>
  <si>
    <t>041/25</t>
  </si>
  <si>
    <t>12159.22566.200320.1.1.18-0298</t>
  </si>
  <si>
    <t>041/26</t>
  </si>
  <si>
    <t>41229.08682.200320.1.1.19-0676</t>
  </si>
  <si>
    <t>041/27</t>
  </si>
  <si>
    <t>21228.71256.200320.1.1.18-0248</t>
  </si>
  <si>
    <t>041/28</t>
  </si>
  <si>
    <t>24307.00267.200320.1.1.19-6905</t>
  </si>
  <si>
    <t>041/29</t>
  </si>
  <si>
    <t>17190.54123.200320.1.1.18-5356</t>
  </si>
  <si>
    <t>041/30</t>
  </si>
  <si>
    <t>02913.87061.200320.1.1.19-7612</t>
  </si>
  <si>
    <t>041/31</t>
  </si>
  <si>
    <t>12538.19049.200320.1.1.18-0953</t>
  </si>
  <si>
    <t>041/32</t>
  </si>
  <si>
    <t>29454.61347.200320.1.1.19-6351</t>
  </si>
  <si>
    <t>041/33</t>
  </si>
  <si>
    <t>26219.69715.200320.1.1.18-6655</t>
  </si>
  <si>
    <t>041/34</t>
  </si>
  <si>
    <t>03858.82209.200320.1.1.19-0705</t>
  </si>
  <si>
    <t>041/35</t>
  </si>
  <si>
    <t>14005.36522.200320.1.1.18-1485</t>
  </si>
  <si>
    <t>041/36</t>
  </si>
  <si>
    <t>33259.30336.200320.1.1.19-4895</t>
  </si>
  <si>
    <t>041/37</t>
  </si>
  <si>
    <t>28738.67457.200320.1.1.18-9108</t>
  </si>
  <si>
    <t>041/38</t>
  </si>
  <si>
    <t>31200.79396.200320.1.1.19-2709</t>
  </si>
  <si>
    <t>041/39</t>
  </si>
  <si>
    <t>40613.84125.200320.1.1.18-8622</t>
  </si>
  <si>
    <t>041/40</t>
  </si>
  <si>
    <t>19627.64347.200320.1.1.19-1930</t>
  </si>
  <si>
    <t>041/41</t>
  </si>
  <si>
    <t>10130.23109.300420.1.1.18-7375</t>
  </si>
  <si>
    <t>041/42</t>
  </si>
  <si>
    <t>19251.72413.300420.1.1.19-6870</t>
  </si>
  <si>
    <t>110149,17</t>
  </si>
  <si>
    <t>041/43</t>
  </si>
  <si>
    <t>01651.11600.300420.1.1.18-9738</t>
  </si>
  <si>
    <t>041/44</t>
  </si>
  <si>
    <t>01769.15129.300420.1.1.19-0410</t>
  </si>
  <si>
    <t>041/45</t>
  </si>
  <si>
    <t>07944.34117.150920.1.1.18-0996</t>
  </si>
  <si>
    <t>041/46</t>
  </si>
  <si>
    <t>15603.10361.150920.1.1.19-0004</t>
  </si>
  <si>
    <t>041/47</t>
  </si>
  <si>
    <t>18020.54021.291020.1.1.18-0902</t>
  </si>
  <si>
    <t>041/48</t>
  </si>
  <si>
    <t>24694.59060.291020.1.1.19-7721</t>
  </si>
  <si>
    <t>041/49</t>
  </si>
  <si>
    <t>31431.98309.110221.1.1.19-0234</t>
  </si>
  <si>
    <t>1298578,79</t>
  </si>
  <si>
    <t>041/50</t>
  </si>
  <si>
    <t>07549.64157.110221.1.1.18-3001</t>
  </si>
  <si>
    <t>281928,73</t>
  </si>
  <si>
    <t>041/51</t>
  </si>
  <si>
    <t>31568.97361.180521.1.1.18-9478</t>
  </si>
  <si>
    <t>253655,8</t>
  </si>
  <si>
    <t>041/52</t>
  </si>
  <si>
    <t>27252.54536.180521.1.1.19-8002</t>
  </si>
  <si>
    <t>041/53</t>
  </si>
  <si>
    <t>38132.01902.181021.1.1.18-8486</t>
  </si>
  <si>
    <t>041/54</t>
  </si>
  <si>
    <t>37606.36185.181021.1.1.19-8685</t>
  </si>
  <si>
    <t>041/55</t>
  </si>
  <si>
    <t>17546.64768.111121.1.1.18-3575</t>
  </si>
  <si>
    <t>041/56</t>
  </si>
  <si>
    <t>30561.35308.111121.1.1.19-0662</t>
  </si>
  <si>
    <t>041/57</t>
  </si>
  <si>
    <t>04365.05850.131222.1.1.18-1919</t>
  </si>
  <si>
    <t>041/58</t>
  </si>
  <si>
    <t>07791.00432.131222.1.1.19-6677</t>
  </si>
  <si>
    <t>041/59</t>
  </si>
  <si>
    <t>10266.98461.270123.1.1.18-5179</t>
  </si>
  <si>
    <t>041/60</t>
  </si>
  <si>
    <t>29505.34429.270123.1.1.19-9058</t>
  </si>
  <si>
    <t>041/61</t>
  </si>
  <si>
    <t>17478.72532.270123.1.1.18-7143</t>
  </si>
  <si>
    <t>041/62</t>
  </si>
  <si>
    <t>11575.48308.270123.1.1.19-2776</t>
  </si>
  <si>
    <t>COPERPAN</t>
  </si>
  <si>
    <t>040/01</t>
  </si>
  <si>
    <t>08.281.702/0001-00</t>
  </si>
  <si>
    <t>COOPERATIVA MISTA DOS AGROP. DA REGIÃO DO PANAMA COPERPAN</t>
  </si>
  <si>
    <t>30525.41963.060519.1.1.18-3983</t>
  </si>
  <si>
    <t>040/02</t>
  </si>
  <si>
    <t>42585.61549.060519.1.1.19-1028</t>
  </si>
  <si>
    <t>040/03</t>
  </si>
  <si>
    <t>16989.75092.060519.1.1.18-8700</t>
  </si>
  <si>
    <t>040/04</t>
  </si>
  <si>
    <t>13289.98040.060519.1.1.19-3149</t>
  </si>
  <si>
    <t>040/05</t>
  </si>
  <si>
    <t>28286.90111.060519.1.1.18-0989</t>
  </si>
  <si>
    <t>040/06</t>
  </si>
  <si>
    <t>14887.33890.060519.1.1.19-8401</t>
  </si>
  <si>
    <t>040/07</t>
  </si>
  <si>
    <t>31647.04017.040619.1.1.18-3051</t>
  </si>
  <si>
    <t>040/08</t>
  </si>
  <si>
    <t>39233.99291.040619.1.1.19-4592</t>
  </si>
  <si>
    <t>040/09</t>
  </si>
  <si>
    <t>14614.66158.040619.1.1.18-6073</t>
  </si>
  <si>
    <t>040/10</t>
  </si>
  <si>
    <t>25369.73230.040619.1.1.19-2300</t>
  </si>
  <si>
    <t>040/11</t>
  </si>
  <si>
    <t>39455.18538.040619.1.1.18-1173</t>
  </si>
  <si>
    <t>040/12</t>
  </si>
  <si>
    <t>03965.14278.040619.1.1.19-0459</t>
  </si>
  <si>
    <t>040/13</t>
  </si>
  <si>
    <t>33263.81216.040619.1.1.18-8540</t>
  </si>
  <si>
    <t>040/14</t>
  </si>
  <si>
    <t>26003.56802.040619.1.1.19-7459</t>
  </si>
  <si>
    <t>040/15</t>
  </si>
  <si>
    <t>04935.95430.280619.1.1.18-0770</t>
  </si>
  <si>
    <t>040/16</t>
  </si>
  <si>
    <t>37892.30472.280619.1.1.19-1633</t>
  </si>
  <si>
    <t>040/17</t>
  </si>
  <si>
    <t>36646.96513.280619.1.1.18-1805</t>
  </si>
  <si>
    <t>040/18</t>
  </si>
  <si>
    <t>13755.74850.280619.1.1.19-7320</t>
  </si>
  <si>
    <t>040/19</t>
  </si>
  <si>
    <t>16235.42978.280619.1.1.18-9323</t>
  </si>
  <si>
    <t>040/20</t>
  </si>
  <si>
    <t>13461.56244.280619.1.1.19-9845</t>
  </si>
  <si>
    <t>040/21</t>
  </si>
  <si>
    <t>29236.54151.280619.1.1.18-7337</t>
  </si>
  <si>
    <t>040/22</t>
  </si>
  <si>
    <t>19466.86970.280619.1.1.19-3563</t>
  </si>
  <si>
    <t>040/23</t>
  </si>
  <si>
    <t>42859.26285.120719.1.1.18-0061</t>
  </si>
  <si>
    <t>040/24</t>
  </si>
  <si>
    <t>37492.14374.120719.1.1.19-7246</t>
  </si>
  <si>
    <t>040/25</t>
  </si>
  <si>
    <t>20673.67000.120719.1.1.18-0562</t>
  </si>
  <si>
    <t>040/26</t>
  </si>
  <si>
    <t>14465.25715.120719.1.1.19-0299</t>
  </si>
  <si>
    <t>040/27</t>
  </si>
  <si>
    <t>13498.98262.120719.1.1.18-0065</t>
  </si>
  <si>
    <t>040/28</t>
  </si>
  <si>
    <t>10924.56726.120719.1.1.19-7044</t>
  </si>
  <si>
    <t>040/29</t>
  </si>
  <si>
    <t>11862.66016.120719.1.1.18-0370</t>
  </si>
  <si>
    <t>040/30</t>
  </si>
  <si>
    <t>41332.59660.120719.1.1.19-1568</t>
  </si>
  <si>
    <t>040/31</t>
  </si>
  <si>
    <t>11473.19149.190719.1.1.18-5829</t>
  </si>
  <si>
    <t>040/32</t>
  </si>
  <si>
    <t>15693.36123.190719.1.1.19-6259</t>
  </si>
  <si>
    <t>040/33</t>
  </si>
  <si>
    <t>04389.87504.190719.1.1.18-1777</t>
  </si>
  <si>
    <t>040/34</t>
  </si>
  <si>
    <t>41275.44793.190719.1.1.19-2090</t>
  </si>
  <si>
    <t>040/35</t>
  </si>
  <si>
    <t>22959.00021.190719.1.1.18-6263</t>
  </si>
  <si>
    <t>040/36</t>
  </si>
  <si>
    <t>17925.94980.190719.1.1.19-2434</t>
  </si>
  <si>
    <t>040/37</t>
  </si>
  <si>
    <t>29433.45700.190719.1.1.18-4101</t>
  </si>
  <si>
    <t>040/38</t>
  </si>
  <si>
    <t>33881.67574.190719.1.1.19-7470</t>
  </si>
  <si>
    <t>040/39</t>
  </si>
  <si>
    <t>26501.28104.101019.1.1.18-8209</t>
  </si>
  <si>
    <t>040/40</t>
  </si>
  <si>
    <t>28350.30082.101019.1.1.19-7732</t>
  </si>
  <si>
    <t>040/41</t>
  </si>
  <si>
    <t>15695.55251.291019.1.1.18-9548</t>
  </si>
  <si>
    <t>040/42</t>
  </si>
  <si>
    <t>16710.22526.291019.1.1.19-7593</t>
  </si>
  <si>
    <t>040/43</t>
  </si>
  <si>
    <t>20931.58726.110320.1.1.18-7084</t>
  </si>
  <si>
    <t>040/44</t>
  </si>
  <si>
    <t>16856.07891.110320.1.1.19-9339</t>
  </si>
  <si>
    <t>040/45</t>
  </si>
  <si>
    <t>02805.84273.110320.1.1.18-5838</t>
  </si>
  <si>
    <t>040/46</t>
  </si>
  <si>
    <t>29219.89585.110320.1.1.19-3955</t>
  </si>
  <si>
    <t>040/55</t>
  </si>
  <si>
    <t>00581.91599.160320.1.5.18-1276</t>
  </si>
  <si>
    <t>RETIFICADORA DA 20931.58726.110320.1.1.18-7084</t>
  </si>
  <si>
    <t>HIDROVIAS - VILA CONDE</t>
  </si>
  <si>
    <t>039/01</t>
  </si>
  <si>
    <t>13.574.672/0001-52</t>
  </si>
  <si>
    <t>HIDROVIAS DO BRASIL - VILA DO CONDE S.A</t>
  </si>
  <si>
    <t>33701.41886.210319.1.1.19-8196</t>
  </si>
  <si>
    <t>039/02</t>
  </si>
  <si>
    <t>23031.32455.210319.1.1.18-1912</t>
  </si>
  <si>
    <t>039/03</t>
  </si>
  <si>
    <t>06938.71875.210319.1.1.19-6655</t>
  </si>
  <si>
    <t>039/04</t>
  </si>
  <si>
    <t>25087.75239.210319.1.1.18-3941</t>
  </si>
  <si>
    <t>039/05</t>
  </si>
  <si>
    <t>16607.27824.210319.1.1.19-1914</t>
  </si>
  <si>
    <t>039/06</t>
  </si>
  <si>
    <t>38066.45823.210319.1.1.18-4060</t>
  </si>
  <si>
    <t>039/07</t>
  </si>
  <si>
    <t>05788.67921.210319.1.1.19-3508</t>
  </si>
  <si>
    <t>039/08</t>
  </si>
  <si>
    <t>07706.97569.210319.1.1.18-3281</t>
  </si>
  <si>
    <t>039/09</t>
  </si>
  <si>
    <t>30441.16445.210319.1.1.19-0459</t>
  </si>
  <si>
    <t>039/10</t>
  </si>
  <si>
    <t>19497.65817.210319.1.1.18-1198</t>
  </si>
  <si>
    <t>039/11</t>
  </si>
  <si>
    <t>36143.05312.210319.1.1.19-8098</t>
  </si>
  <si>
    <t>039/12</t>
  </si>
  <si>
    <t>26835.53478.210319.1.1.18-9958</t>
  </si>
  <si>
    <t>039/13</t>
  </si>
  <si>
    <t>09420.58515.210319.1.1.19-6399</t>
  </si>
  <si>
    <t>039/14</t>
  </si>
  <si>
    <t>41034.63108.210319.1.1.18-9009</t>
  </si>
  <si>
    <t>039/15</t>
  </si>
  <si>
    <t>06537.03824.210319.1.1.18-0604</t>
  </si>
  <si>
    <t>039/16</t>
  </si>
  <si>
    <t>33534.26217.210319.1.1.19-0914</t>
  </si>
  <si>
    <t>039/17</t>
  </si>
  <si>
    <t>11482.92464.210319.1.1.18-9969</t>
  </si>
  <si>
    <t>039/18</t>
  </si>
  <si>
    <t>06660.07463.210319.1.1.19-1397</t>
  </si>
  <si>
    <t>039/19</t>
  </si>
  <si>
    <t>39909.56922.210319.1.1.18-1006</t>
  </si>
  <si>
    <t>039/20</t>
  </si>
  <si>
    <t>11428.76212.210319.1.1.19-1202</t>
  </si>
  <si>
    <t>039/21</t>
  </si>
  <si>
    <t>41377.87291.210319.1.1.18-1108</t>
  </si>
  <si>
    <t>039/22</t>
  </si>
  <si>
    <t>07003.46406.210319.1.1.19-7148</t>
  </si>
  <si>
    <t>039/23</t>
  </si>
  <si>
    <t>13146.59990.210319.1.1.18-4680</t>
  </si>
  <si>
    <t>039/24</t>
  </si>
  <si>
    <t>01932.14363.210319.1.1.19-7584</t>
  </si>
  <si>
    <t>039/25</t>
  </si>
  <si>
    <t>39033.17766.220319.1.2.04-8702</t>
  </si>
  <si>
    <t>039/26</t>
  </si>
  <si>
    <t>14913.68521.220319.1.2.04-9669</t>
  </si>
  <si>
    <t>039/27</t>
  </si>
  <si>
    <t>01236.45587.220319.1.2.04-8577</t>
  </si>
  <si>
    <t>039/28</t>
  </si>
  <si>
    <t>04688.46884.220319.1.2.04-0810</t>
  </si>
  <si>
    <t>039/29</t>
  </si>
  <si>
    <t>08907.64766.220319.1.2.04-7641</t>
  </si>
  <si>
    <t>039/30</t>
  </si>
  <si>
    <t>10571.01128.220319.1.2.04-4467</t>
  </si>
  <si>
    <t>039/31</t>
  </si>
  <si>
    <t>21370.49761.220319.1.2.04-4779</t>
  </si>
  <si>
    <t>039/32</t>
  </si>
  <si>
    <t>42546.97548.220319.1.2.04-6751</t>
  </si>
  <si>
    <t>039/33</t>
  </si>
  <si>
    <t>35292.26625.220319.1.2.04-7556</t>
  </si>
  <si>
    <t>039/34</t>
  </si>
  <si>
    <t>12358.76371.220319.1.2.04-8077</t>
  </si>
  <si>
    <t>039/35</t>
  </si>
  <si>
    <t>37130.08473.220319.1.2.04-7302</t>
  </si>
  <si>
    <t>039/36</t>
  </si>
  <si>
    <t>38743.58574.220319.1.2.04-7008</t>
  </si>
  <si>
    <t>CANCELADA | 
Per Canceladas</t>
  </si>
  <si>
    <t>039/37</t>
  </si>
  <si>
    <t>19663.65133.220319.1.2.04-0904</t>
  </si>
  <si>
    <t>039/38</t>
  </si>
  <si>
    <t>30602.75030.220319.1.2.04-4169</t>
  </si>
  <si>
    <t>039/39</t>
  </si>
  <si>
    <t>38232.99799.220319.1.2.04-3185</t>
  </si>
  <si>
    <t>039/40</t>
  </si>
  <si>
    <t>34290.78013.220319.1.2.04-3360</t>
  </si>
  <si>
    <t>039/41</t>
  </si>
  <si>
    <t>33030.80908.220319.1.2.04-7800</t>
  </si>
  <si>
    <t>039/42</t>
  </si>
  <si>
    <t>38541.39950.220319.1.2.04-0983</t>
  </si>
  <si>
    <t>039/43</t>
  </si>
  <si>
    <t>07325.90630.220319.1.2.04-0528</t>
  </si>
  <si>
    <t>039/44</t>
  </si>
  <si>
    <t>27574.02706.220319.1.2.04-2328</t>
  </si>
  <si>
    <t>039/45</t>
  </si>
  <si>
    <t>02093.90760.220319.1.2.04-4993</t>
  </si>
  <si>
    <t>039/46</t>
  </si>
  <si>
    <t>20334.48875.220319.1.2.04-0707</t>
  </si>
  <si>
    <t>039/47</t>
  </si>
  <si>
    <t>41471.58713.220319.1.2.04-3429</t>
  </si>
  <si>
    <t>039/48</t>
  </si>
  <si>
    <t>41810.98643.220319.1.2.04-4047</t>
  </si>
  <si>
    <t>039/49</t>
  </si>
  <si>
    <t>14922.11883.220319.1.2.04-6001</t>
  </si>
  <si>
    <t>039/50</t>
  </si>
  <si>
    <t>26296.11576.220319.1.2.04-9013</t>
  </si>
  <si>
    <t>039/51</t>
  </si>
  <si>
    <t>01543.93817.220319.1.2.04-5051</t>
  </si>
  <si>
    <t>039/52</t>
  </si>
  <si>
    <t>14169.84953.220319.1.2.04-0703</t>
  </si>
  <si>
    <t>039/53</t>
  </si>
  <si>
    <t>32042.85245.220319.1.2.04-6807</t>
  </si>
  <si>
    <t>039/54</t>
  </si>
  <si>
    <t>15949.32241.220319.1.2.04-6900</t>
  </si>
  <si>
    <t>039/55</t>
  </si>
  <si>
    <t>40033.11844.220319.1.2.04-4618</t>
  </si>
  <si>
    <t>039/56</t>
  </si>
  <si>
    <t>29738.14963.220319.1.2.04-3637</t>
  </si>
  <si>
    <t>039/57</t>
  </si>
  <si>
    <t>36013.58871.220319.1.2.04-4300</t>
  </si>
  <si>
    <t>039/58</t>
  </si>
  <si>
    <t>38358.96599.220319.1.2.04-3512</t>
  </si>
  <si>
    <t>039/59</t>
  </si>
  <si>
    <t>22711.64206.220319.1.2.04-4428</t>
  </si>
  <si>
    <t>039/60</t>
  </si>
  <si>
    <t>42323.42880.220319.1.2.04-9603</t>
  </si>
  <si>
    <t>039/61</t>
  </si>
  <si>
    <t>15592.11639.220319.1.2.04-6867</t>
  </si>
  <si>
    <t>039/62</t>
  </si>
  <si>
    <t>31942.04887.220319.1.2.04-6360</t>
  </si>
  <si>
    <t>039/63</t>
  </si>
  <si>
    <t>07331.65351.220319.1.2.04-6006</t>
  </si>
  <si>
    <t>039/64</t>
  </si>
  <si>
    <t>25249.77799.220319.1.2.04-0327</t>
  </si>
  <si>
    <t>039/65</t>
  </si>
  <si>
    <t>17228.54795.220319.1.2.04-1351</t>
  </si>
  <si>
    <t>039/66</t>
  </si>
  <si>
    <t>27777.52676.220319.1.2.04-4179</t>
  </si>
  <si>
    <t>039/67</t>
  </si>
  <si>
    <t>06045.30730.220319.1.2.04-1984</t>
  </si>
  <si>
    <t>039/68</t>
  </si>
  <si>
    <t>08303.33437.220319.1.2.04-0520</t>
  </si>
  <si>
    <t>039/69</t>
  </si>
  <si>
    <t>40618.32411.220319.1.2.04-0102</t>
  </si>
  <si>
    <t>039/70</t>
  </si>
  <si>
    <t>29861.12758.220319.1.2.04-8126</t>
  </si>
  <si>
    <t>039/71</t>
  </si>
  <si>
    <t>27885.50386.220319.1.2.04-9802</t>
  </si>
  <si>
    <t>039/72</t>
  </si>
  <si>
    <t>16185.36326.220319.1.2.04-0562</t>
  </si>
  <si>
    <t>039/73</t>
  </si>
  <si>
    <t>20520.13221.220319.1.2.04-9743</t>
  </si>
  <si>
    <t>039/74</t>
  </si>
  <si>
    <t>17082.41142.220319.1.2.04-2690</t>
  </si>
  <si>
    <t>039/75</t>
  </si>
  <si>
    <t>21977.53392.220319.1.2.04-7071</t>
  </si>
  <si>
    <t>039/76</t>
  </si>
  <si>
    <t>07218.47322.220319.1.2.04-2562</t>
  </si>
  <si>
    <t>039/77</t>
  </si>
  <si>
    <t>14887.17289.220319.1.2.04-2103</t>
  </si>
  <si>
    <t>039/78</t>
  </si>
  <si>
    <t>17866.40357.220319.1.2.04-1020</t>
  </si>
  <si>
    <t>039/79</t>
  </si>
  <si>
    <t>15168.08629.220319.1.2.04-9220</t>
  </si>
  <si>
    <t>039/80</t>
  </si>
  <si>
    <t>34932.15522.220319.1.2.04-4449</t>
  </si>
  <si>
    <t>039/81</t>
  </si>
  <si>
    <t>06504.05684.220319.1.2.04-2557</t>
  </si>
  <si>
    <t>039/82</t>
  </si>
  <si>
    <t>30549.37755.220319.1.2.04-1742</t>
  </si>
  <si>
    <t>039/83</t>
  </si>
  <si>
    <t>17686.95389.220319.1.2.04-1122</t>
  </si>
  <si>
    <t>039/84</t>
  </si>
  <si>
    <t>24187.79620.220319.1.2.04-3800</t>
  </si>
  <si>
    <t>039/85</t>
  </si>
  <si>
    <t>34037.28869.220319.1.2.04-2882</t>
  </si>
  <si>
    <t>039/86</t>
  </si>
  <si>
    <t>03181.94040.220319.1.2.04-7903</t>
  </si>
  <si>
    <t>039/87</t>
  </si>
  <si>
    <t>24008.56139.220319.1.2.04-7479</t>
  </si>
  <si>
    <t>039/88</t>
  </si>
  <si>
    <t>34463.38176.220319.1.2.04-6883</t>
  </si>
  <si>
    <t>039/89</t>
  </si>
  <si>
    <t>41353.38930.220319.1.2.04-7590</t>
  </si>
  <si>
    <t>039/90</t>
  </si>
  <si>
    <t>26389.51801.220319.1.2.04-4416</t>
  </si>
  <si>
    <t>039/91</t>
  </si>
  <si>
    <t>07143.56987.220319.1.2.04-2508</t>
  </si>
  <si>
    <t>039/92</t>
  </si>
  <si>
    <t>40283.03078.220319.1.2.04-1736</t>
  </si>
  <si>
    <t>039/93</t>
  </si>
  <si>
    <t>07194.82971.220319.1.2.04-5408</t>
  </si>
  <si>
    <t>039/94</t>
  </si>
  <si>
    <t>06137.88447.220319.1.2.04-0895</t>
  </si>
  <si>
    <t>039/95</t>
  </si>
  <si>
    <t>21494.33295.220319.1.2.04-1522</t>
  </si>
  <si>
    <t>039/96</t>
  </si>
  <si>
    <t>41914.64168.220319.1.2.04-9260</t>
  </si>
  <si>
    <t>039/97</t>
  </si>
  <si>
    <t>01009.52360.220319.1.2.04-0160</t>
  </si>
  <si>
    <t>039/98</t>
  </si>
  <si>
    <t>41774.94631.220319.1.2.04-8728</t>
  </si>
  <si>
    <t>039/99</t>
  </si>
  <si>
    <t>10228.95002.220319.1.2.04-3021</t>
  </si>
  <si>
    <t>039/100</t>
  </si>
  <si>
    <t>35430.46471.220319.1.2.04-7460</t>
  </si>
  <si>
    <t>039/101</t>
  </si>
  <si>
    <t>07377.04478.220319.1.2.04-4063</t>
  </si>
  <si>
    <t>039/102</t>
  </si>
  <si>
    <t>19626.68776.220319.1.2.04-8942</t>
  </si>
  <si>
    <t>039/103</t>
  </si>
  <si>
    <t>12149.44896.270319.1.2.04-8127</t>
  </si>
  <si>
    <t>039/104</t>
  </si>
  <si>
    <t>12146.96022.270319.1.2.04-6740</t>
  </si>
  <si>
    <t>039/105</t>
  </si>
  <si>
    <t>36990.53502.270319.1.2.04-2030</t>
  </si>
  <si>
    <t>039/106</t>
  </si>
  <si>
    <t>11995.93220.270319.1.2.04-2103</t>
  </si>
  <si>
    <t>039/107</t>
  </si>
  <si>
    <t>02778.67769.270319.1.2.04-8580</t>
  </si>
  <si>
    <t>039/108</t>
  </si>
  <si>
    <t>34461.70615.270319.1.2.04-3890</t>
  </si>
  <si>
    <t>039/109</t>
  </si>
  <si>
    <t>27356.12035.270319.1.2.04-4273</t>
  </si>
  <si>
    <t>039/110</t>
  </si>
  <si>
    <t>12863.54688.270319.1.2.04-5244</t>
  </si>
  <si>
    <t>039/111</t>
  </si>
  <si>
    <t>16396.03921.270319.1.2.04-8380</t>
  </si>
  <si>
    <t>039/112</t>
  </si>
  <si>
    <t>15444.39563.270319.1.2.04-7840</t>
  </si>
  <si>
    <t>039/113</t>
  </si>
  <si>
    <t>38984.35000.270319.1.2.04-4044</t>
  </si>
  <si>
    <t>039/114</t>
  </si>
  <si>
    <t>39204.93703.270319.1.2.04-3004</t>
  </si>
  <si>
    <t>039/115</t>
  </si>
  <si>
    <t>24326.00135.270319.1.2.04-2123</t>
  </si>
  <si>
    <t>039/116</t>
  </si>
  <si>
    <t>14252.67565.270319.1.2.04-0040</t>
  </si>
  <si>
    <t>039/117</t>
  </si>
  <si>
    <t>02884.57319.270319.1.2.04-1018</t>
  </si>
  <si>
    <t>039/118</t>
  </si>
  <si>
    <t>31832.52920.270319.1.2.04-9340</t>
  </si>
  <si>
    <t>039/119</t>
  </si>
  <si>
    <t>38093.41014.270319.1.2.04-0405</t>
  </si>
  <si>
    <t>039/120</t>
  </si>
  <si>
    <t>30825.60926.270319.1.2.04-1554</t>
  </si>
  <si>
    <t>039/121</t>
  </si>
  <si>
    <t>11971.42309.270319.1.2.04-0699</t>
  </si>
  <si>
    <t xml:space="preserve">
Valor Original da Darf 317.374,85, pedido proporcional</t>
  </si>
  <si>
    <t>039/122</t>
  </si>
  <si>
    <t>28101.14100.270319.1.2.04-1581</t>
  </si>
  <si>
    <t>039/123</t>
  </si>
  <si>
    <t>27677.55859.270319.1.2.04-1273</t>
  </si>
  <si>
    <t>039/124</t>
  </si>
  <si>
    <t>39815.83382.270319.1.2.04-0865</t>
  </si>
  <si>
    <t>039/125</t>
  </si>
  <si>
    <t>40812.71739.270319.1.2.04-4115</t>
  </si>
  <si>
    <t>039/126</t>
  </si>
  <si>
    <t>31703.07022.270319.1.2.04-6899</t>
  </si>
  <si>
    <t>039/127</t>
  </si>
  <si>
    <t>06776.76518.270319.1.2.04-5319</t>
  </si>
  <si>
    <t>039/128</t>
  </si>
  <si>
    <t>29715.82755.270319.1.2.04-4610</t>
  </si>
  <si>
    <t>039/129</t>
  </si>
  <si>
    <t>25226.88991.270319.1.2.04-0200</t>
  </si>
  <si>
    <t>039/130</t>
  </si>
  <si>
    <t>14952.45440.270319.1.2.04-0690</t>
  </si>
  <si>
    <t>039/131</t>
  </si>
  <si>
    <t>27148.52625.270319.1.2.04-4031</t>
  </si>
  <si>
    <t>039/132</t>
  </si>
  <si>
    <t>42293.02310.270319.1.2.04-5199</t>
  </si>
  <si>
    <t>039/133</t>
  </si>
  <si>
    <t>26339.31869.270319.1.2.04-0101</t>
  </si>
  <si>
    <t>039/134</t>
  </si>
  <si>
    <t>10568.64678.270319.1.2.04-9709</t>
  </si>
  <si>
    <t>039/135</t>
  </si>
  <si>
    <t>30774.30401.270319.1.2.04-9115</t>
  </si>
  <si>
    <t>039/136</t>
  </si>
  <si>
    <t>23216.94197.270319.1.2.04-2857</t>
  </si>
  <si>
    <t>039/137</t>
  </si>
  <si>
    <t>05973.21816.270319.1.2.04-2090</t>
  </si>
  <si>
    <t>039/138</t>
  </si>
  <si>
    <t>22938.73880.270319.1.2.04-5086</t>
  </si>
  <si>
    <t>039/139</t>
  </si>
  <si>
    <t>06518.05571.270319.1.2.04-1634</t>
  </si>
  <si>
    <t>039/140</t>
  </si>
  <si>
    <t>32563.43656.270319.1.2.04-6730</t>
  </si>
  <si>
    <t>039/141</t>
  </si>
  <si>
    <t>25624.76626.270319.1.2.04-6107</t>
  </si>
  <si>
    <t>039/142</t>
  </si>
  <si>
    <t>20362.06274.270319.1.2.04-6218</t>
  </si>
  <si>
    <t>039/143</t>
  </si>
  <si>
    <t>35071.00747.270319.1.2.04-0308</t>
  </si>
  <si>
    <t>039/144</t>
  </si>
  <si>
    <t>06248.25699.270319.1.2.04-0291</t>
  </si>
  <si>
    <t>039/145</t>
  </si>
  <si>
    <t>16182.33823.270319.1.2.04-0939</t>
  </si>
  <si>
    <t>039/146</t>
  </si>
  <si>
    <t>09456.97736.270319.1.2.04-4062</t>
  </si>
  <si>
    <t xml:space="preserve">
Valor Original da Darf 68.903,74, pedido proporcional</t>
  </si>
  <si>
    <t>039/147</t>
  </si>
  <si>
    <t>20116.77901.270319.1.2.04-0075</t>
  </si>
  <si>
    <t>039/148</t>
  </si>
  <si>
    <t>05318.51355.270319.1.2.04-6985</t>
  </si>
  <si>
    <t>039/149</t>
  </si>
  <si>
    <t>05157.71366.270319.1.2.04-4106</t>
  </si>
  <si>
    <t>039/150</t>
  </si>
  <si>
    <t>19930.85662.270319.1.2.04-0690</t>
  </si>
  <si>
    <t>039/151</t>
  </si>
  <si>
    <t>03191.77982.270319.1.2.04-0957</t>
  </si>
  <si>
    <t>039/152</t>
  </si>
  <si>
    <t>23829.66928.270319.1.2.04-2194</t>
  </si>
  <si>
    <t xml:space="preserve">
Valor Original da Darf 553.132,44, pedido proporcional</t>
  </si>
  <si>
    <t>039/153</t>
  </si>
  <si>
    <t>14072.09114.270319.1.2.04-5467</t>
  </si>
  <si>
    <t>039/154</t>
  </si>
  <si>
    <t>17584.79155.270319.1.2.04-8706</t>
  </si>
  <si>
    <t>039/155</t>
  </si>
  <si>
    <t>40269.92361.270319.1.2.04-8470</t>
  </si>
  <si>
    <t>039/156</t>
  </si>
  <si>
    <t>42797.09891.270319.1.2.04-5075</t>
  </si>
  <si>
    <t>039/157</t>
  </si>
  <si>
    <t>38826.36819.270319.1.2.04-0476</t>
  </si>
  <si>
    <t>039/158</t>
  </si>
  <si>
    <t>08374.61423.270319.1.2.04-5867</t>
  </si>
  <si>
    <t>039/159</t>
  </si>
  <si>
    <t>22860.38311.270319.1.2.04-7699</t>
  </si>
  <si>
    <t>039/160</t>
  </si>
  <si>
    <t>11435.61508.270319.1.2.04-2141</t>
  </si>
  <si>
    <t>039/161</t>
  </si>
  <si>
    <t>26280.35230.270319.1.2.04-8427</t>
  </si>
  <si>
    <t>039/162</t>
  </si>
  <si>
    <t>11197.37860.270319.1.2.04-7765</t>
  </si>
  <si>
    <t>039/163</t>
  </si>
  <si>
    <t>33916.75516.270319.1.2.04-8162</t>
  </si>
  <si>
    <t>039/164</t>
  </si>
  <si>
    <t>13913.54457.270319.1.2.04-9474</t>
  </si>
  <si>
    <t>039/165</t>
  </si>
  <si>
    <t>19916.34681.270319.1.2.04-5238</t>
  </si>
  <si>
    <t>039/166</t>
  </si>
  <si>
    <t>39459.45910.270319.1.2.04-2869</t>
  </si>
  <si>
    <t>039/167</t>
  </si>
  <si>
    <t>34710.94690.270319.1.2.04-0689</t>
  </si>
  <si>
    <t>039/168</t>
  </si>
  <si>
    <t>25416.18981.270319.1.2.04-2106</t>
  </si>
  <si>
    <t>039/169</t>
  </si>
  <si>
    <t>16990.40436.270319.1.2.04-5866</t>
  </si>
  <si>
    <t>039/170</t>
  </si>
  <si>
    <t>07222.87049.270319.1.2.04-4912</t>
  </si>
  <si>
    <t>039/171</t>
  </si>
  <si>
    <t>17665.96934.270319.1.2.04-9015</t>
  </si>
  <si>
    <t>039/172</t>
  </si>
  <si>
    <t>08321.43773.270319.1.2.04-8534</t>
  </si>
  <si>
    <t>039/173</t>
  </si>
  <si>
    <t>11781.27632.270319.1.2.04-0134</t>
  </si>
  <si>
    <t>039/174</t>
  </si>
  <si>
    <t>08088.38058.270319.1.2.04-9341</t>
  </si>
  <si>
    <t>039/175</t>
  </si>
  <si>
    <t>40293.00990.270319.1.2.04-4302</t>
  </si>
  <si>
    <t>039/176</t>
  </si>
  <si>
    <t>33940.94764.270319.1.2.04-0638</t>
  </si>
  <si>
    <t>039/177</t>
  </si>
  <si>
    <t>34344.76490.270319.1.2.04-4309</t>
  </si>
  <si>
    <t>039/178</t>
  </si>
  <si>
    <t>10027.20425.270319.1.2.04-1316</t>
  </si>
  <si>
    <t>039/179</t>
  </si>
  <si>
    <t>16239.46175.270319.1.2.04-3751</t>
  </si>
  <si>
    <t>039/180</t>
  </si>
  <si>
    <t>28536.41151.270319.1.2.04-7262</t>
  </si>
  <si>
    <t>039/181</t>
  </si>
  <si>
    <t>39768.00858.270319.1.2.04-0670</t>
  </si>
  <si>
    <t>039/182</t>
  </si>
  <si>
    <t>00171.69137.270319.1.2.04-0032</t>
  </si>
  <si>
    <t>039/183</t>
  </si>
  <si>
    <t>25479.38254.270319.1.2.04-7333</t>
  </si>
  <si>
    <t>039/184</t>
  </si>
  <si>
    <t>09986.25853.270319.1.2.04-5644</t>
  </si>
  <si>
    <t>039/185</t>
  </si>
  <si>
    <t>13027.19916.270319.1.2.04-3758</t>
  </si>
  <si>
    <t>039/186</t>
  </si>
  <si>
    <t>05058.16930.270319.1.2.04-3983</t>
  </si>
  <si>
    <t>039/187</t>
  </si>
  <si>
    <t>39387.27299.270319.1.2.04-0389</t>
  </si>
  <si>
    <t>039/188</t>
  </si>
  <si>
    <t>05912.05184.270319.1.2.04-5462</t>
  </si>
  <si>
    <t>039/189</t>
  </si>
  <si>
    <t>13247.05847.270319.1.2.04-0155</t>
  </si>
  <si>
    <t xml:space="preserve">
Valor Original da Darf 120.087,97, pedido proporcional</t>
  </si>
  <si>
    <t>039/190</t>
  </si>
  <si>
    <t>34954.92918.270319.1.2.04-4806</t>
  </si>
  <si>
    <t>039/191</t>
  </si>
  <si>
    <t>26142.78794.270319.1.2.04-5207</t>
  </si>
  <si>
    <t>039/192</t>
  </si>
  <si>
    <t>27473.69226.270319.1.2.04-5630</t>
  </si>
  <si>
    <t>039/193</t>
  </si>
  <si>
    <t>16185.95232.270319.1.2.04-0405</t>
  </si>
  <si>
    <t>039/194</t>
  </si>
  <si>
    <t>11816.64056.270319.1.2.04-2708</t>
  </si>
  <si>
    <t>039/195</t>
  </si>
  <si>
    <t>24614.90054.190619.1.2.04-9909</t>
  </si>
  <si>
    <t>039/196</t>
  </si>
  <si>
    <t>28119.65136.190619.1.2.04-2285</t>
  </si>
  <si>
    <t>039/197</t>
  </si>
  <si>
    <t>35641.25857.190619.1.2.04-2598</t>
  </si>
  <si>
    <t>039/198</t>
  </si>
  <si>
    <t>21398.21852.190619.1.2.04-3772</t>
  </si>
  <si>
    <t>039/199</t>
  </si>
  <si>
    <t>08764.37840.190619.1.2.04-8630</t>
  </si>
  <si>
    <t>039/200</t>
  </si>
  <si>
    <t>11568.04289.190619.1.2.04-0016</t>
  </si>
  <si>
    <t>039/201</t>
  </si>
  <si>
    <t>30915.69335.190919.1.5.18-0068</t>
  </si>
  <si>
    <t>039/202</t>
  </si>
  <si>
    <t>02574.36672.190919.1.5.19-4081</t>
  </si>
  <si>
    <t>COFINS_RETIFICADOR</t>
  </si>
  <si>
    <t>039/203</t>
  </si>
  <si>
    <t>08790.10429.130220.1.2.04-4606</t>
  </si>
  <si>
    <t>039/204</t>
  </si>
  <si>
    <t>17986.18018.130220.1.2.04-9864</t>
  </si>
  <si>
    <t>039/205</t>
  </si>
  <si>
    <t>25972.51620.130220.1.2.04-2372</t>
  </si>
  <si>
    <t>039/206</t>
  </si>
  <si>
    <t>32432.66904.130220.1.2.04-4510</t>
  </si>
  <si>
    <t>039/207</t>
  </si>
  <si>
    <t>41825.70945.130220.1.2.04-8536</t>
  </si>
  <si>
    <t>039/208</t>
  </si>
  <si>
    <t>13285.55315.130220.1.2.04-6071</t>
  </si>
  <si>
    <t>039/209</t>
  </si>
  <si>
    <t>03374.06022.130220.1.2.04-0209</t>
  </si>
  <si>
    <t>039/210</t>
  </si>
  <si>
    <t>28147.62541.130220.1.2.04-9850</t>
  </si>
  <si>
    <t>039/211</t>
  </si>
  <si>
    <t>02983.56228.130220.1.2.04-7305</t>
  </si>
  <si>
    <t>039/212</t>
  </si>
  <si>
    <t>33109.86114.130220.1.2.04-0931</t>
  </si>
  <si>
    <t>039/213</t>
  </si>
  <si>
    <t>07026.66825.130220.1.2.04-4374</t>
  </si>
  <si>
    <t>039/214</t>
  </si>
  <si>
    <t>17967.40450.130220.1.2.04-6610</t>
  </si>
  <si>
    <t>039/215</t>
  </si>
  <si>
    <t>17261.04661.130220.1.2.04-3666</t>
  </si>
  <si>
    <t>039/216</t>
  </si>
  <si>
    <t>03964.72142.130220.1.2.04-0516</t>
  </si>
  <si>
    <t>039/217</t>
  </si>
  <si>
    <t>20666.47318.130220.1.2.04-5569</t>
  </si>
  <si>
    <t>039/218</t>
  </si>
  <si>
    <t>29892.59437.130220.1.2.04-4740</t>
  </si>
  <si>
    <t>039/219</t>
  </si>
  <si>
    <t>39734.54751.130220.1.2.04-8505</t>
  </si>
  <si>
    <t>039/220</t>
  </si>
  <si>
    <t>19441.80036.130220.1.2.04-3917</t>
  </si>
  <si>
    <t>039/221</t>
  </si>
  <si>
    <t>15118.08674.130220.1.2.04-0553</t>
  </si>
  <si>
    <t>039/222</t>
  </si>
  <si>
    <t>01374.46695.130220.1.2.04-6072</t>
  </si>
  <si>
    <t>039/223</t>
  </si>
  <si>
    <t>27023.60316.130220.1.2.04-4470</t>
  </si>
  <si>
    <t>039/224</t>
  </si>
  <si>
    <t>29670.13429.130220.1.2.04-6488</t>
  </si>
  <si>
    <t>039/225</t>
  </si>
  <si>
    <t>24830.84129.130220.1.2.04-6090</t>
  </si>
  <si>
    <t>039/226</t>
  </si>
  <si>
    <t>37790.13920.130220.1.2.04-2790</t>
  </si>
  <si>
    <t>039/227</t>
  </si>
  <si>
    <t>35781.75557.170220.1.2.04-9044</t>
  </si>
  <si>
    <t>BR40</t>
  </si>
  <si>
    <t>039/228</t>
  </si>
  <si>
    <t>16028.11343.170220.1.2.04-7247</t>
  </si>
  <si>
    <t>039/229</t>
  </si>
  <si>
    <t>25894.82277.170220.1.2.04-0437</t>
  </si>
  <si>
    <t>039/230</t>
  </si>
  <si>
    <t>22615.70326.170220.1.2.04-0864</t>
  </si>
  <si>
    <t>039/231</t>
  </si>
  <si>
    <t>06373.67801.170220.1.2.04-2876</t>
  </si>
  <si>
    <t>039/232</t>
  </si>
  <si>
    <t>10432.54265.170220.1.2.04-5021</t>
  </si>
  <si>
    <t>039/233</t>
  </si>
  <si>
    <t>20045.14287.170220.1.2.04-1401</t>
  </si>
  <si>
    <t>039/234</t>
  </si>
  <si>
    <t>37063.09130.170220.1.2.04-7026</t>
  </si>
  <si>
    <t>039/235</t>
  </si>
  <si>
    <t>20444.81490.170220.1.2.04-3993</t>
  </si>
  <si>
    <t>039/236</t>
  </si>
  <si>
    <t>15294.62092.170220.1.2.04-4067</t>
  </si>
  <si>
    <t>039/237</t>
  </si>
  <si>
    <t>17729.91713.170220.1.2.04-1264</t>
  </si>
  <si>
    <t>039/238</t>
  </si>
  <si>
    <t>39044.01284.170220.1.2.04-3010</t>
  </si>
  <si>
    <t>039/239</t>
  </si>
  <si>
    <t>28388.15986.170220.1.2.04-6935</t>
  </si>
  <si>
    <t>039/240</t>
  </si>
  <si>
    <t>37334.50864.170220.1.2.04-0848</t>
  </si>
  <si>
    <t>039/241</t>
  </si>
  <si>
    <t>27650.11411.170220.1.2.04-0361</t>
  </si>
  <si>
    <t>039/242</t>
  </si>
  <si>
    <t>00172.25821.170220.1.2.04-1694</t>
  </si>
  <si>
    <t>039/243</t>
  </si>
  <si>
    <t>21141.50875.170220.1.2.04-8406</t>
  </si>
  <si>
    <t>039/244</t>
  </si>
  <si>
    <t>05914.05127.170220.1.2.04-3769</t>
  </si>
  <si>
    <t>039/245</t>
  </si>
  <si>
    <t>37159.63405.170220.1.2.04-0371</t>
  </si>
  <si>
    <t>039/246</t>
  </si>
  <si>
    <t>30733.31612.170220.1.2.04-8291</t>
  </si>
  <si>
    <t>039/247</t>
  </si>
  <si>
    <t>40259.92007.170220.1.2.04-1403</t>
  </si>
  <si>
    <t>039/248</t>
  </si>
  <si>
    <t>21438.13913.170220.1.2.04-0215</t>
  </si>
  <si>
    <t>039/249</t>
  </si>
  <si>
    <t>14135.85302.170220.1.2.04-0385</t>
  </si>
  <si>
    <t>039/250</t>
  </si>
  <si>
    <t>30366.83252.170220.1.2.04-7612</t>
  </si>
  <si>
    <t>039/251</t>
  </si>
  <si>
    <t>30157.33174.170220.1.2.04-6671</t>
  </si>
  <si>
    <t>039/252</t>
  </si>
  <si>
    <t>13394.18379.170220.1.2.04-1209</t>
  </si>
  <si>
    <t>039/253</t>
  </si>
  <si>
    <t>03886.37759.170220.1.2.04-2006</t>
  </si>
  <si>
    <t>039/254</t>
  </si>
  <si>
    <t>14390.73712.170220.1.2.04-0250</t>
  </si>
  <si>
    <t>039/255</t>
  </si>
  <si>
    <t>18520.52545.170220.1.2.04-6248</t>
  </si>
  <si>
    <t>039/256</t>
  </si>
  <si>
    <t>25658.59343.170220.1.2.04-7732</t>
  </si>
  <si>
    <t>039/257</t>
  </si>
  <si>
    <t>34089.21940.170220.1.2.04-3629</t>
  </si>
  <si>
    <t>039/258</t>
  </si>
  <si>
    <t>10310.15528.170220.1.2.04-2126</t>
  </si>
  <si>
    <t>039/259</t>
  </si>
  <si>
    <t>36178.44660.170220.1.2.04-6660</t>
  </si>
  <si>
    <t>039/260</t>
  </si>
  <si>
    <t>17639.60918.170220.1.2.04-7737</t>
  </si>
  <si>
    <t>039/261</t>
  </si>
  <si>
    <t>15170.83187.170220.1.2.04-7944</t>
  </si>
  <si>
    <t>039/262</t>
  </si>
  <si>
    <t>10287.62526.170220.1.2.04-5020</t>
  </si>
  <si>
    <t>039/263</t>
  </si>
  <si>
    <t>23993.95700.170220.1.2.04-7196</t>
  </si>
  <si>
    <t>039/264</t>
  </si>
  <si>
    <t>38156.63498.170220.1.2.04-8771</t>
  </si>
  <si>
    <t>039/265</t>
  </si>
  <si>
    <t>28473.06161.170220.1.2.04-1917</t>
  </si>
  <si>
    <t>039/266</t>
  </si>
  <si>
    <t>31885.65667.170220.1.2.04-1275</t>
  </si>
  <si>
    <t>039/267</t>
  </si>
  <si>
    <t>22609.41678.170220.1.2.04-6261</t>
  </si>
  <si>
    <t>039/268</t>
  </si>
  <si>
    <t>16633.58723.170220.1.2.04-0845</t>
  </si>
  <si>
    <t>039/269</t>
  </si>
  <si>
    <t>17589.52023.170220.1.2.04-4029</t>
  </si>
  <si>
    <t>039/270</t>
  </si>
  <si>
    <t>18113.55866.170220.1.2.04-5858</t>
  </si>
  <si>
    <t>039/271</t>
  </si>
  <si>
    <t>04094.24782.170220.1.2.04-5430</t>
  </si>
  <si>
    <t>039/272</t>
  </si>
  <si>
    <t>29324.61899.170220.1.2.04-0873</t>
  </si>
  <si>
    <t>039/273</t>
  </si>
  <si>
    <t>40305.38305.170220.1.2.04-3673</t>
  </si>
  <si>
    <t>039/274</t>
  </si>
  <si>
    <t>23159.14408.170220.1.2.04-8114</t>
  </si>
  <si>
    <t>039/275</t>
  </si>
  <si>
    <t>39276.46003.170220.1.2.04-9530</t>
  </si>
  <si>
    <t>039/276</t>
  </si>
  <si>
    <t>13713.57593.170220.1.2.04-4212</t>
  </si>
  <si>
    <t>039/277</t>
  </si>
  <si>
    <t>32093.29616.170220.1.2.04-0755</t>
  </si>
  <si>
    <t>039/278</t>
  </si>
  <si>
    <t>03336.27910.170220.1.2.04-5130</t>
  </si>
  <si>
    <t>039/279</t>
  </si>
  <si>
    <t>35733.21320.170220.1.2.04-6419</t>
  </si>
  <si>
    <t>039/280</t>
  </si>
  <si>
    <t>03657.40226.170220.1.2.04-2564</t>
  </si>
  <si>
    <t>039/281</t>
  </si>
  <si>
    <t>40888.17933.170220.1.2.04-4305</t>
  </si>
  <si>
    <t>039/282</t>
  </si>
  <si>
    <t>14566.37117.170220.1.2.04-3153</t>
  </si>
  <si>
    <t>36545,23</t>
  </si>
  <si>
    <t>039/283</t>
  </si>
  <si>
    <t>08939.89603.170220.1.2.04-4777</t>
  </si>
  <si>
    <t>039/284</t>
  </si>
  <si>
    <t>07386.17820.170220.1.2.04-8185</t>
  </si>
  <si>
    <t>039/285</t>
  </si>
  <si>
    <t>04021.98961.170220.1.2.04-9010</t>
  </si>
  <si>
    <t>039/286</t>
  </si>
  <si>
    <t>28575.75696.170220.1.1.19-1627</t>
  </si>
  <si>
    <t>039/287</t>
  </si>
  <si>
    <t>39422.19201.170220.1.1.19-3179</t>
  </si>
  <si>
    <t>2016928,39</t>
  </si>
  <si>
    <t>039/288</t>
  </si>
  <si>
    <t>25319.72808.170220.1.1.19-9800</t>
  </si>
  <si>
    <t>039/289</t>
  </si>
  <si>
    <t>02010.37398.170220.1.1.19-4191</t>
  </si>
  <si>
    <t>039/290</t>
  </si>
  <si>
    <t>22558.07220.170220.1.1.19-1086</t>
  </si>
  <si>
    <t>039/291</t>
  </si>
  <si>
    <t>28841.56622.170220.1.1.19-7740</t>
  </si>
  <si>
    <t>039/292</t>
  </si>
  <si>
    <t>38826.01465.170220.1.1.19-8717</t>
  </si>
  <si>
    <t>3547957,03</t>
  </si>
  <si>
    <t>039/293</t>
  </si>
  <si>
    <t>12078.37803.170220.1.1.19-2809</t>
  </si>
  <si>
    <t>7050355,31</t>
  </si>
  <si>
    <t>039/294</t>
  </si>
  <si>
    <t>36796.66620.170220.1.1.18-6420</t>
  </si>
  <si>
    <t>437875,77</t>
  </si>
  <si>
    <t>039/295</t>
  </si>
  <si>
    <t>10588.39895.170220.1.1.18-0036</t>
  </si>
  <si>
    <t>8568,52</t>
  </si>
  <si>
    <t>039/296</t>
  </si>
  <si>
    <t>32383.61061.170220.1.1.18-4350</t>
  </si>
  <si>
    <t>134364,17</t>
  </si>
  <si>
    <t>039/297</t>
  </si>
  <si>
    <t>39407.05133.170220.1.1.18-1116</t>
  </si>
  <si>
    <t>34190,77</t>
  </si>
  <si>
    <t>039/298</t>
  </si>
  <si>
    <t>02015.44251.170220.1.1.18-8627</t>
  </si>
  <si>
    <t>838777,82</t>
  </si>
  <si>
    <t>039/299</t>
  </si>
  <si>
    <t>30773.97846.170220.1.1.18-6128</t>
  </si>
  <si>
    <t>97479,7</t>
  </si>
  <si>
    <t>039/300</t>
  </si>
  <si>
    <t>36154.47632.170220.1.1.18-7968</t>
  </si>
  <si>
    <t>771752,26</t>
  </si>
  <si>
    <t>039/301</t>
  </si>
  <si>
    <t>33220.86416.170220.1.1.18-0791</t>
  </si>
  <si>
    <t>039/302</t>
  </si>
  <si>
    <t>32205.28062.170220.1.2.04-6799</t>
  </si>
  <si>
    <t>131227,32</t>
  </si>
  <si>
    <t>BR10</t>
  </si>
  <si>
    <t>039/303</t>
  </si>
  <si>
    <t>12830.26359.170220.1.2.04-0845</t>
  </si>
  <si>
    <t>102581,65</t>
  </si>
  <si>
    <t>039/304</t>
  </si>
  <si>
    <t>04060.35362.170220.1.2.04-2709</t>
  </si>
  <si>
    <t>10633,29</t>
  </si>
  <si>
    <t>039/305</t>
  </si>
  <si>
    <t>00041.87563.170220.1.2.04-2203</t>
  </si>
  <si>
    <t>15736,25</t>
  </si>
  <si>
    <t>039/306</t>
  </si>
  <si>
    <t>07619.98487.170220.1.2.04-2344</t>
  </si>
  <si>
    <t>13940,93</t>
  </si>
  <si>
    <t>039/307</t>
  </si>
  <si>
    <t>08039.38723.170220.1.2.04-0684</t>
  </si>
  <si>
    <t>22730,2</t>
  </si>
  <si>
    <t>039/308</t>
  </si>
  <si>
    <t>21031.12466.170220.1.2.04-1062</t>
  </si>
  <si>
    <t>039/309</t>
  </si>
  <si>
    <t>10979.57673.170220.1.2.04-3963</t>
  </si>
  <si>
    <t>9723,88</t>
  </si>
  <si>
    <t>039/310</t>
  </si>
  <si>
    <t>39742.27208.170220.1.2.04-5140</t>
  </si>
  <si>
    <t>60311,02</t>
  </si>
  <si>
    <t>039/311</t>
  </si>
  <si>
    <t>08151.49498.170220.1.2.04-1739</t>
  </si>
  <si>
    <t>7677,38</t>
  </si>
  <si>
    <t>039/312</t>
  </si>
  <si>
    <t>39231.00107.170220.1.2.04-8945</t>
  </si>
  <si>
    <t>039/313</t>
  </si>
  <si>
    <t>32754.49222.170220.1.2.04-3780</t>
  </si>
  <si>
    <t>28490,16</t>
  </si>
  <si>
    <t>039/314</t>
  </si>
  <si>
    <t>04522.26632.170220.1.2.04-6765</t>
  </si>
  <si>
    <t>039/315</t>
  </si>
  <si>
    <t>19680.42069.170220.1.2.04-3596</t>
  </si>
  <si>
    <t>1727,91</t>
  </si>
  <si>
    <t>039/316</t>
  </si>
  <si>
    <t>36103.58504.170220.1.2.04-8340</t>
  </si>
  <si>
    <t>3416,41</t>
  </si>
  <si>
    <t>039/317</t>
  </si>
  <si>
    <t>15373.69002.170220.1.2.04-0371</t>
  </si>
  <si>
    <t>2265,4</t>
  </si>
  <si>
    <t>039/318</t>
  </si>
  <si>
    <t>30285.47218.170220.1.2.04-0337</t>
  </si>
  <si>
    <t>4934,84</t>
  </si>
  <si>
    <t>039/319</t>
  </si>
  <si>
    <t>34547.46469.170220.1.2.04-7856</t>
  </si>
  <si>
    <t>039/320</t>
  </si>
  <si>
    <t>05871.02214.170220.1.2.04-5128</t>
  </si>
  <si>
    <t>1580,13</t>
  </si>
  <si>
    <t>039/321</t>
  </si>
  <si>
    <t>17282.79170.170220.1.2.04-9169</t>
  </si>
  <si>
    <t>039/322</t>
  </si>
  <si>
    <t>20827.86030.170220.1.2.04-4772</t>
  </si>
  <si>
    <t>1666,8</t>
  </si>
  <si>
    <t>039/323</t>
  </si>
  <si>
    <t>08892.64066.170220.1.2.04-7231</t>
  </si>
  <si>
    <t>039/324</t>
  </si>
  <si>
    <t>23652.44760.170220.1.2.04-2127</t>
  </si>
  <si>
    <t>BR30</t>
  </si>
  <si>
    <t>039/325</t>
  </si>
  <si>
    <t>26074.55507.170220.1.2.04-0700</t>
  </si>
  <si>
    <t>039/326</t>
  </si>
  <si>
    <t>09989.01972.170220.1.2.04-8479</t>
  </si>
  <si>
    <t>423,92</t>
  </si>
  <si>
    <t>039/327</t>
  </si>
  <si>
    <t>14157.64152.170220.1.2.04-2850</t>
  </si>
  <si>
    <t>50303,83</t>
  </si>
  <si>
    <t>039/328</t>
  </si>
  <si>
    <t>42122.87228.170220.1.2.04-0880</t>
  </si>
  <si>
    <t>039/329</t>
  </si>
  <si>
    <t>17187.40102.170220.1.2.04-8715</t>
  </si>
  <si>
    <t>039/330</t>
  </si>
  <si>
    <t>15794.02618.170220.1.2.04-5225</t>
  </si>
  <si>
    <t>039/331</t>
  </si>
  <si>
    <t>34736.75647.170220.1.2.04-4581</t>
  </si>
  <si>
    <t>039/332</t>
  </si>
  <si>
    <t>13911.44336.170220.1.2.04-8116</t>
  </si>
  <si>
    <t>039/333</t>
  </si>
  <si>
    <t>35827.90170.170220.1.2.04-0442</t>
  </si>
  <si>
    <t>4015,02</t>
  </si>
  <si>
    <t>039/334</t>
  </si>
  <si>
    <t>29582.27334.170220.1.2.04-0062</t>
  </si>
  <si>
    <t>8148,81</t>
  </si>
  <si>
    <t>039/335</t>
  </si>
  <si>
    <t>03312.19478.170220.1.2.04-9452</t>
  </si>
  <si>
    <t>521,23</t>
  </si>
  <si>
    <t>039/336</t>
  </si>
  <si>
    <t>26954.74555.170220.1.2.04-4015</t>
  </si>
  <si>
    <t>13097,65</t>
  </si>
  <si>
    <t>039/337</t>
  </si>
  <si>
    <t>02815.96598.170220.1.2.04-1418</t>
  </si>
  <si>
    <t>8040,75</t>
  </si>
  <si>
    <t>039/338</t>
  </si>
  <si>
    <t>08702.84542.170220.1.2.04-4666</t>
  </si>
  <si>
    <t>36229,42</t>
  </si>
  <si>
    <t>039/339</t>
  </si>
  <si>
    <t>23147.02513.170220.1.2.04-5292</t>
  </si>
  <si>
    <t>60328,56</t>
  </si>
  <si>
    <t>039/340</t>
  </si>
  <si>
    <t>11576.06754.170220.1.2.04-5992</t>
  </si>
  <si>
    <t>3207,56</t>
  </si>
  <si>
    <t>039/341</t>
  </si>
  <si>
    <t>09173.80503.170220.1.2.04-1951</t>
  </si>
  <si>
    <t>37533,87</t>
  </si>
  <si>
    <t>039/342</t>
  </si>
  <si>
    <t>32027.68242.170220.1.2.04-1101</t>
  </si>
  <si>
    <t>18493,43</t>
  </si>
  <si>
    <t>039/343</t>
  </si>
  <si>
    <t>35106.03872.170220.1.2.04-4707</t>
  </si>
  <si>
    <t>35962,27</t>
  </si>
  <si>
    <t>039/344</t>
  </si>
  <si>
    <t>11601.50434.170220.1.2.04-6019</t>
  </si>
  <si>
    <t>51776,47</t>
  </si>
  <si>
    <t>039/345</t>
  </si>
  <si>
    <t>27912.85970.170220.1.2.04-3204</t>
  </si>
  <si>
    <t>78784,47</t>
  </si>
  <si>
    <t>039/346</t>
  </si>
  <si>
    <t>06017.62077.170220.1.2.04-7635</t>
  </si>
  <si>
    <t>58367,03</t>
  </si>
  <si>
    <t>039/347</t>
  </si>
  <si>
    <t>17580.84606.170220.1.2.04-4751</t>
  </si>
  <si>
    <t>44480,64</t>
  </si>
  <si>
    <t>039/348</t>
  </si>
  <si>
    <t>23142.33231.170220.1.2.04-5617</t>
  </si>
  <si>
    <t>75000,02</t>
  </si>
  <si>
    <t>039/349</t>
  </si>
  <si>
    <t>10478.83640.170220.1.2.04-6106</t>
  </si>
  <si>
    <t>231103,82</t>
  </si>
  <si>
    <t>039/350</t>
  </si>
  <si>
    <t>33976.70879.170220.1.2.04-4307</t>
  </si>
  <si>
    <t>2608,79</t>
  </si>
  <si>
    <t>039/351</t>
  </si>
  <si>
    <t>41601.48666.170220.1.2.04-8335</t>
  </si>
  <si>
    <t>77938,87</t>
  </si>
  <si>
    <t>039/352</t>
  </si>
  <si>
    <t>07069.32160.170723.1.6.04-4034</t>
  </si>
  <si>
    <t>182657,21</t>
  </si>
  <si>
    <t>BR 30 - RETIFICADORA DA 30825.60926.270319.1.2.04-1554</t>
  </si>
  <si>
    <t>039/353</t>
  </si>
  <si>
    <t>23771.33856.170723.1.6.04-4112</t>
  </si>
  <si>
    <t>227469,47</t>
  </si>
  <si>
    <t>BR 30 - RETIFICADORA DA 12146.96022.270319.1.2.04-6740</t>
  </si>
  <si>
    <t>039/354</t>
  </si>
  <si>
    <t>24325.73813.170723.1.6.04-0258</t>
  </si>
  <si>
    <t>65026,31</t>
  </si>
  <si>
    <t>BR 30 - RETIFICADORA DA 38826.36819.270319.1.2.04-0476</t>
  </si>
  <si>
    <t>039/355</t>
  </si>
  <si>
    <t>13254.58854.170723.1.6.04-3605</t>
  </si>
  <si>
    <t>215528,11</t>
  </si>
  <si>
    <t>BR 30 - RETIFICADORA DA 27148.52625.270319.1.2.04-4031</t>
  </si>
  <si>
    <t>039/356</t>
  </si>
  <si>
    <t>15207.67835.170723.1.6.04-0955</t>
  </si>
  <si>
    <t>299515,28</t>
  </si>
  <si>
    <t>BR 30 - RETIFICADORA DA 31703.07022.270319.1.2.04-6899</t>
  </si>
  <si>
    <t>039/357</t>
  </si>
  <si>
    <t>24409.23790.170723.1.6.04-6223</t>
  </si>
  <si>
    <t>55038,89</t>
  </si>
  <si>
    <t>BR 30 - RETIFICADORA DA 19916.34681.270319.1.2.04-5238</t>
  </si>
  <si>
    <t>039/358</t>
  </si>
  <si>
    <t>38998.84908.170723.1.6.04-1097</t>
  </si>
  <si>
    <t>653693,56</t>
  </si>
  <si>
    <t>BR 30 - RETIFICADORA DA 20362.06274.270319.1.2.04-6218</t>
  </si>
  <si>
    <t>039/359</t>
  </si>
  <si>
    <t>42657.41182.170723.1.6.04-3023</t>
  </si>
  <si>
    <t>467496,93</t>
  </si>
  <si>
    <t>BR 30 - RETIFICADORA DA 25624.76626.270319.1.2.04-6107</t>
  </si>
  <si>
    <t>039/360</t>
  </si>
  <si>
    <t>00158.74756.170723.1.6.04-1240</t>
  </si>
  <si>
    <t>1456,42</t>
  </si>
  <si>
    <t>BR 30 - RETIFICADORA DA 06248.25699.270319.1.2.04-0291</t>
  </si>
  <si>
    <t>039/361</t>
  </si>
  <si>
    <t>22113.60695.170723.1.6.04-1040</t>
  </si>
  <si>
    <t>2005,25</t>
  </si>
  <si>
    <t>BR 30 - RETIFICADORA DA 11995.93220.270319.1.2.04-2103</t>
  </si>
  <si>
    <t>039/362</t>
  </si>
  <si>
    <t>25713.30596.170723.1.6.04-5400</t>
  </si>
  <si>
    <t>403622,06</t>
  </si>
  <si>
    <t>BR 30 - RETIFICADORA DA 02884.57319.270319.1.2.04-1018</t>
  </si>
  <si>
    <t>039/363</t>
  </si>
  <si>
    <t>35396.69470.170723.1.6.04-0097</t>
  </si>
  <si>
    <t>269399,11</t>
  </si>
  <si>
    <t>BR 30 - RETIFICADORA DA 39815.83382.270319.1.2.04-0865</t>
  </si>
  <si>
    <t>039/364</t>
  </si>
  <si>
    <t>27180.17876.170723.1.6.04-2870</t>
  </si>
  <si>
    <t>1549,45</t>
  </si>
  <si>
    <t>BR 30 - RETIFICADORA DA 31852.52920.270319.1.2.04-9340</t>
  </si>
  <si>
    <t>039/365</t>
  </si>
  <si>
    <t>29499.42040.170723.1.6.04-4171</t>
  </si>
  <si>
    <t>101496,05</t>
  </si>
  <si>
    <t>BR 30 - RETIFICADORA DA 11435.61508.270319.1.2.04-2141</t>
  </si>
  <si>
    <t>039/366</t>
  </si>
  <si>
    <t>12469.43724.170723.1.6.04-0589</t>
  </si>
  <si>
    <t>253512,45</t>
  </si>
  <si>
    <t>BR 30 - RETIFICADORA DA 27356.12035.270319.1.2.04-4273</t>
  </si>
  <si>
    <t>039/367</t>
  </si>
  <si>
    <t>07092.73899.170723.1.6.04-0678</t>
  </si>
  <si>
    <t>58487,98</t>
  </si>
  <si>
    <t>BR 30 - RETIFICADORA DA 16182.33823.270319.1.2.04-0939</t>
  </si>
  <si>
    <t>039/368</t>
  </si>
  <si>
    <t>34168.36341.170723.1.6.04-8080</t>
  </si>
  <si>
    <t>63109,91</t>
  </si>
  <si>
    <t>BR 30 - RETIFICADORA DA 05912.05184.270319.1.2.04-5462</t>
  </si>
  <si>
    <t>039/369</t>
  </si>
  <si>
    <t>08751.33532.170723.1.6.04-9412</t>
  </si>
  <si>
    <t>74485,43</t>
  </si>
  <si>
    <t>BR 30 - RETIFICADORA DA 11781.27632.270319.1.2.04-0134</t>
  </si>
  <si>
    <t>039/370</t>
  </si>
  <si>
    <t>41523.47491.170723.1.6.04-1407</t>
  </si>
  <si>
    <t>1253,61</t>
  </si>
  <si>
    <t>BR 30 - RETIFICADORA DA 14252.67565.270319.1.2.04-0040</t>
  </si>
  <si>
    <t>039/371</t>
  </si>
  <si>
    <t>38462.09086.170723.1.6.04-8508</t>
  </si>
  <si>
    <t>87628,43</t>
  </si>
  <si>
    <t>BR 30 - RETIFICADORA DA 33916.75516.270319.1.2.04-8162</t>
  </si>
  <si>
    <t>039/372</t>
  </si>
  <si>
    <t>16659.23884.170723.1.6.04-4829</t>
  </si>
  <si>
    <t>135663,08</t>
  </si>
  <si>
    <t>BR 30 - RETIFICADORA DA 22860.38311.270319.1.2.04-7699</t>
  </si>
  <si>
    <t>039/373</t>
  </si>
  <si>
    <t>29447.36275.170723.1.6.04-6480</t>
  </si>
  <si>
    <t>141920,33</t>
  </si>
  <si>
    <t>BR 30 - RETIFICADORA DA 26142.78794.270319.1.2.04-5207</t>
  </si>
  <si>
    <t>039/374</t>
  </si>
  <si>
    <t>26314.13449.170723.1.6.04-9594</t>
  </si>
  <si>
    <t>179333,92</t>
  </si>
  <si>
    <t>BR 30 - RETIFICADORA DA 16396.03921.270319.1.2.04-8380</t>
  </si>
  <si>
    <t>039/375</t>
  </si>
  <si>
    <t>30783.79332.170723.1.6.04-9725</t>
  </si>
  <si>
    <t>462161,26</t>
  </si>
  <si>
    <t>BR 30 - RETIFICADORA DA 23829.66928.270319.1.2.04-2194</t>
  </si>
  <si>
    <t>039/376</t>
  </si>
  <si>
    <t>02377.69196.170723.1.6.04-7570</t>
  </si>
  <si>
    <t>343084,28</t>
  </si>
  <si>
    <t>BR 30 - RETIFICADORA DA 10568.64678.270319.1.2.04-9709</t>
  </si>
  <si>
    <t>039/377</t>
  </si>
  <si>
    <t>42875.40985.170723.1.6.04-5187</t>
  </si>
  <si>
    <t>100337,64</t>
  </si>
  <si>
    <t>BR 30 - RETIFICADORA DA 13247.05847.270319.1.2.04-0155</t>
  </si>
  <si>
    <t>039/378</t>
  </si>
  <si>
    <t>23114.74563.170723.1.6.04-5596</t>
  </si>
  <si>
    <t>290688,05</t>
  </si>
  <si>
    <t>BR 30 - RETIFICADORA DA 25226.88991.270319.1.2.04-0200</t>
  </si>
  <si>
    <t>039/379</t>
  </si>
  <si>
    <t>02727.46417.170723.1.6.04-4650</t>
  </si>
  <si>
    <t>1155,81</t>
  </si>
  <si>
    <t>BR 30 - RETIFICADORA DA 42293.02310.270319.1.2.04-5199</t>
  </si>
  <si>
    <t>039/380</t>
  </si>
  <si>
    <t>32304.45946.170723.1.6.04-2980</t>
  </si>
  <si>
    <t>624872,36</t>
  </si>
  <si>
    <t>BR 30 - RETIFICADORA DA 38093.41014.270319.1.2.04-0405</t>
  </si>
  <si>
    <t>COMAI</t>
  </si>
  <si>
    <t>038/01</t>
  </si>
  <si>
    <t>03.546.480/0001-89</t>
  </si>
  <si>
    <t>COOPERATIVA MISTA AGROPECUÁRIA DE ITAPIRAPUÃ</t>
  </si>
  <si>
    <t>41826.92709.140319.1.1.18-8790</t>
  </si>
  <si>
    <t>038/02</t>
  </si>
  <si>
    <t>18628.32142.140319.1.1.19-3702</t>
  </si>
  <si>
    <t>038/05</t>
  </si>
  <si>
    <t>33792.55429.270319.1.1.18-3313</t>
  </si>
  <si>
    <t>038/06</t>
  </si>
  <si>
    <t>00618.12124.270319.1.1.19-0054</t>
  </si>
  <si>
    <t>038/07</t>
  </si>
  <si>
    <t>38460.67490.270319.1.1.18-6083</t>
  </si>
  <si>
    <t>038/08</t>
  </si>
  <si>
    <t>18810.54220.270319.1.1.19-0090</t>
  </si>
  <si>
    <t>038/09</t>
  </si>
  <si>
    <t>07133.86455.270319.1.1.18-9032</t>
  </si>
  <si>
    <t>038/10</t>
  </si>
  <si>
    <t>04217.50596.270319.1.1.19-2703</t>
  </si>
  <si>
    <t>038/11</t>
  </si>
  <si>
    <t>19261.77361.090519.1.1.18-4121</t>
  </si>
  <si>
    <t>038/12</t>
  </si>
  <si>
    <t>03227.05831.090519.1.1.19-6044</t>
  </si>
  <si>
    <t>038/13</t>
  </si>
  <si>
    <t>33185.21616.090519.1.1.18-6906</t>
  </si>
  <si>
    <t>038/14</t>
  </si>
  <si>
    <t>18209.53448.090519.1.1.19-7877</t>
  </si>
  <si>
    <t>038/15</t>
  </si>
  <si>
    <t>24051.46007.090519.1.1.18-1238</t>
  </si>
  <si>
    <t>038/16</t>
  </si>
  <si>
    <t>23443.46479.090519.1.1.19-8055</t>
  </si>
  <si>
    <t>038/17</t>
  </si>
  <si>
    <t>09453.14040.090519.1.1.18-0062</t>
  </si>
  <si>
    <t>038/18</t>
  </si>
  <si>
    <t>31222.33456.090519.1.1.19-6002</t>
  </si>
  <si>
    <t>038/19</t>
  </si>
  <si>
    <t>41823.68115.240719.1.1.18-2007</t>
  </si>
  <si>
    <t>038/20</t>
  </si>
  <si>
    <t>03133.39090.240719.1.1.19-2779</t>
  </si>
  <si>
    <t>038/21</t>
  </si>
  <si>
    <t>38863.87041.240719.1.1.18-0384</t>
  </si>
  <si>
    <t>038/22</t>
  </si>
  <si>
    <t>14857.06249.240719.1.1.19-0602</t>
  </si>
  <si>
    <t>038/23</t>
  </si>
  <si>
    <t>30551.60805.240719.1.1.18-6000</t>
  </si>
  <si>
    <t>038/24</t>
  </si>
  <si>
    <t>27274.25848.240719.1.1.19-0973</t>
  </si>
  <si>
    <t>038/25</t>
  </si>
  <si>
    <t>03832.71627.240719.1.1.18-0270</t>
  </si>
  <si>
    <t>038/26</t>
  </si>
  <si>
    <t>38547.55414.240719.1.1.19-7816</t>
  </si>
  <si>
    <t>038/27</t>
  </si>
  <si>
    <t>41344.41383.020819.1.1.18-2851</t>
  </si>
  <si>
    <t>038/28</t>
  </si>
  <si>
    <t>06734.54649.020819.1.1.19-9990</t>
  </si>
  <si>
    <t>038/29</t>
  </si>
  <si>
    <t>05063.26944.020819.1.1.18-8722</t>
  </si>
  <si>
    <t>038/30</t>
  </si>
  <si>
    <t>06928.11128.020819.1.1.19-5657</t>
  </si>
  <si>
    <t>038/31</t>
  </si>
  <si>
    <t>18481.02372.020819.1.1.18-1542</t>
  </si>
  <si>
    <t>038/32</t>
  </si>
  <si>
    <t>34319.76465.020819.1.1.19-9029</t>
  </si>
  <si>
    <t>038/33</t>
  </si>
  <si>
    <t>42076.95996.020819.1.1.18-5306</t>
  </si>
  <si>
    <t>038/34</t>
  </si>
  <si>
    <t>22241.34858.020819.1.1.19-6322</t>
  </si>
  <si>
    <t>038/35</t>
  </si>
  <si>
    <t>13051.11423.260819.1.1.18-2920</t>
  </si>
  <si>
    <t>038/36</t>
  </si>
  <si>
    <t>30348.77734.260819.1.1.19-5595</t>
  </si>
  <si>
    <t>CANCELADA | 
0</t>
  </si>
  <si>
    <t>038/37</t>
  </si>
  <si>
    <t>19487.78718.260819.1.1.18-7813</t>
  </si>
  <si>
    <t>038/38</t>
  </si>
  <si>
    <t>29137.29062.260819.1.1.19-0000</t>
  </si>
  <si>
    <t>038/39</t>
  </si>
  <si>
    <t>00401.48803.260819.1.1.18-7769</t>
  </si>
  <si>
    <t>038/40</t>
  </si>
  <si>
    <t>18135.03031.260819.1.1.19-6918</t>
  </si>
  <si>
    <t>038/41</t>
  </si>
  <si>
    <t>40514.08522.260819.1.1.18-0834</t>
  </si>
  <si>
    <t>038/42</t>
  </si>
  <si>
    <t>40482.71542.260819.1.1.19-9730</t>
  </si>
  <si>
    <t>038/47</t>
  </si>
  <si>
    <t>20652.16645.170919.1.1.18-0040</t>
  </si>
  <si>
    <t>038/48</t>
  </si>
  <si>
    <t>26392.95441.170919.1.5.18-0097</t>
  </si>
  <si>
    <t>038/49</t>
  </si>
  <si>
    <t>13431.63713.170919.1.1.19-0916</t>
  </si>
  <si>
    <t>038/50</t>
  </si>
  <si>
    <t>25496.24055.180919.1.1.19-6501</t>
  </si>
  <si>
    <t>038/51</t>
  </si>
  <si>
    <t>33210.62376.270919.1.1.19-9676</t>
  </si>
  <si>
    <t>038/52</t>
  </si>
  <si>
    <t>35332.13630.180220.1.1.18-3240</t>
  </si>
  <si>
    <t>038/53</t>
  </si>
  <si>
    <t>24015.25108.180220.1.1.19-5072</t>
  </si>
  <si>
    <t>038/54</t>
  </si>
  <si>
    <t>41089.21922.180220.1.1.18-3248</t>
  </si>
  <si>
    <t>038/55</t>
  </si>
  <si>
    <t>35439.56737.180220.1.1.19-9317</t>
  </si>
  <si>
    <t>038/64</t>
  </si>
  <si>
    <t>30889.41819.250820.1.1.18-5728</t>
  </si>
  <si>
    <t>038/65</t>
  </si>
  <si>
    <t>42852.04506.250820.1.1.19-2347</t>
  </si>
  <si>
    <t>038/66</t>
  </si>
  <si>
    <t>19108.01696.030425.1.1.18-9140</t>
  </si>
  <si>
    <t>19735,62</t>
  </si>
  <si>
    <t>038/67</t>
  </si>
  <si>
    <t>11451.92553.030425.1.1.19-3390</t>
  </si>
  <si>
    <t>30601,08</t>
  </si>
  <si>
    <t>038/68</t>
  </si>
  <si>
    <t>03776.09301.110625.1.1.18-3552</t>
  </si>
  <si>
    <t>4413,04</t>
  </si>
  <si>
    <t>038/69</t>
  </si>
  <si>
    <t>20839.89711.110625.1.1.19-4036</t>
  </si>
  <si>
    <t>96290,12</t>
  </si>
  <si>
    <t>038/70</t>
  </si>
  <si>
    <t>14750.13324.040925.1.1.18-2136</t>
  </si>
  <si>
    <t>038/71</t>
  </si>
  <si>
    <t>02578.44597.040925.1.1.19-7300</t>
  </si>
  <si>
    <t>038/72</t>
  </si>
  <si>
    <t>07870.94242.241025.1.2.24-0942</t>
  </si>
  <si>
    <t>038/73</t>
  </si>
  <si>
    <t>09058.95276.241025.1.2.04-6803</t>
  </si>
  <si>
    <t>IRRF não existe isolado na Lista 2</t>
  </si>
  <si>
    <t>038/74</t>
  </si>
  <si>
    <t>02108.55042.070126.1.1.18-1100</t>
  </si>
  <si>
    <t>038/75</t>
  </si>
  <si>
    <t>30515.99589.070126.1.1.19-4328</t>
  </si>
  <si>
    <t>COOPERCAMPI</t>
  </si>
  <si>
    <t>037/01</t>
  </si>
  <si>
    <t>04.837.427/0001-08</t>
  </si>
  <si>
    <t>COOPERATIVA AGROP REGIONAL DE CAMPINORTE</t>
  </si>
  <si>
    <t>22531.62891.210818.1.1.18-0702</t>
  </si>
  <si>
    <t>037/02</t>
  </si>
  <si>
    <t>30754.22304.210818.1.1.19-0042</t>
  </si>
  <si>
    <t>037/03</t>
  </si>
  <si>
    <t>39302.97130.210818.1.1.18-0558</t>
  </si>
  <si>
    <t>037/04</t>
  </si>
  <si>
    <t>13162.19288.210818.1.1.19-2547</t>
  </si>
  <si>
    <t>037/05</t>
  </si>
  <si>
    <t>09731.82467.210818.1.1.18-7952</t>
  </si>
  <si>
    <t>037/06</t>
  </si>
  <si>
    <t>08516.63046.210818.1.1.19-6280</t>
  </si>
  <si>
    <t>037/07</t>
  </si>
  <si>
    <t>37755.03326.210818.1.1.18-8313</t>
  </si>
  <si>
    <t>037/08</t>
  </si>
  <si>
    <t>21059.87583.210818.1.1.19-3030</t>
  </si>
  <si>
    <t>037/09</t>
  </si>
  <si>
    <t>18452.91762.210818.1.1.18-7900</t>
  </si>
  <si>
    <t>037/10</t>
  </si>
  <si>
    <t>03591.89783.210818.1.1.19-0401</t>
  </si>
  <si>
    <t>037/11</t>
  </si>
  <si>
    <t>04170.01368.210818.1.1.18-2530</t>
  </si>
  <si>
    <t>037/12</t>
  </si>
  <si>
    <t>29045.29504.210818.1.1.19-5680</t>
  </si>
  <si>
    <t>037/13</t>
  </si>
  <si>
    <t>14391.61413.210818.1.1.18-9090</t>
  </si>
  <si>
    <t>037/14</t>
  </si>
  <si>
    <t>04450.54427.210818.1.1.19-0402</t>
  </si>
  <si>
    <t>037/15</t>
  </si>
  <si>
    <t>42903.44509.210818.1.1.18-3370</t>
  </si>
  <si>
    <t>037/16</t>
  </si>
  <si>
    <t>26081.87525.210818.1.1.19-6140</t>
  </si>
  <si>
    <t>037/17</t>
  </si>
  <si>
    <t>16366.01465.220818.1.1.10-0460</t>
  </si>
  <si>
    <t>037/18</t>
  </si>
  <si>
    <t>27143.04943.220818.1.1.11-3829</t>
  </si>
  <si>
    <t>037/19</t>
  </si>
  <si>
    <t>19165.26733.220818.1.1.10-5098</t>
  </si>
  <si>
    <t>037/20</t>
  </si>
  <si>
    <t>12845.09516.220818.1.1.11-0706</t>
  </si>
  <si>
    <t>037/25</t>
  </si>
  <si>
    <t>05924.06629.231018.1.1.18-1298</t>
  </si>
  <si>
    <t>PROTOCOLO/DRFB/ANAPOLIS/GO5215</t>
  </si>
  <si>
    <t>037/26</t>
  </si>
  <si>
    <t>32605.85949.231018.1.1.19-6937</t>
  </si>
  <si>
    <t>037/27</t>
  </si>
  <si>
    <t>11612.66120.231018.1.1.18-2535</t>
  </si>
  <si>
    <t>037/28</t>
  </si>
  <si>
    <t>02314.70686.231018.1.1.19-1432</t>
  </si>
  <si>
    <t>037/29</t>
  </si>
  <si>
    <t>30678.02860.231018.1.1.18-1318</t>
  </si>
  <si>
    <t>037/30</t>
  </si>
  <si>
    <t>32402.92368.231018.1.1.19-8358</t>
  </si>
  <si>
    <t>037/31</t>
  </si>
  <si>
    <t>18487.09953.231018.1.1.18-0614</t>
  </si>
  <si>
    <t>037/32</t>
  </si>
  <si>
    <t>09482.41985.231018.1.1.19-5679</t>
  </si>
  <si>
    <t>037/33</t>
  </si>
  <si>
    <t>39647.43871.041218.1.5.18-2100</t>
  </si>
  <si>
    <t>037/34</t>
  </si>
  <si>
    <t>01260.25390.041218.1.5.19-4287</t>
  </si>
  <si>
    <t>037/35</t>
  </si>
  <si>
    <t>41032.02581.041218.1.5.18-7780</t>
  </si>
  <si>
    <t>037/36</t>
  </si>
  <si>
    <t>17864.47256.041218.1.5.19-0998</t>
  </si>
  <si>
    <t>037/37</t>
  </si>
  <si>
    <t>27594.60480.041218.1.5.18-6799</t>
  </si>
  <si>
    <t>037/38</t>
  </si>
  <si>
    <t>30343.22522.041218.1.5.19-7914</t>
  </si>
  <si>
    <t>037/39</t>
  </si>
  <si>
    <t>18031.00126.041218.1.5.18-0696</t>
  </si>
  <si>
    <t xml:space="preserve">
intimado a compensar de oficio</t>
  </si>
  <si>
    <t>037/40</t>
  </si>
  <si>
    <t>05642.44098.041218.1.5.19-6780</t>
  </si>
  <si>
    <t>037/49</t>
  </si>
  <si>
    <t>42367.87692.060319.1.1.18-2802</t>
  </si>
  <si>
    <t>037/50</t>
  </si>
  <si>
    <t>24176.06369.060319.1.1.19-4000</t>
  </si>
  <si>
    <t>037/51</t>
  </si>
  <si>
    <t>00101.37943.060319.1.1.18-3680</t>
  </si>
  <si>
    <t>037/52</t>
  </si>
  <si>
    <t>37711.46071.060319.1.1.19-3198</t>
  </si>
  <si>
    <t>037/53</t>
  </si>
  <si>
    <t>31431.82258.060319.1.1.18-6782</t>
  </si>
  <si>
    <t>037/54</t>
  </si>
  <si>
    <t>31235.02180.060319.1.1.19-0912</t>
  </si>
  <si>
    <t>037/55</t>
  </si>
  <si>
    <t>29477.35552.060319.1.1.18-0120</t>
  </si>
  <si>
    <t>037/56</t>
  </si>
  <si>
    <t>06659.96694.060319.1.1.19-1586</t>
  </si>
  <si>
    <t>037/57</t>
  </si>
  <si>
    <t>27655.36198.130819.1.1.18-3001</t>
  </si>
  <si>
    <t>037/58</t>
  </si>
  <si>
    <t>24475.62332.130819.1.1.19-2014</t>
  </si>
  <si>
    <t>037/59</t>
  </si>
  <si>
    <t>04593.97968.040919.1.1.18-8105</t>
  </si>
  <si>
    <t>037/60</t>
  </si>
  <si>
    <t>14201.60998.050919.1.1.19-8803</t>
  </si>
  <si>
    <t>037/61</t>
  </si>
  <si>
    <t>22072.30430.141119.1.1.18-3360</t>
  </si>
  <si>
    <t>037/62</t>
  </si>
  <si>
    <t>35764.32932.141119.1.1.19-1709</t>
  </si>
  <si>
    <t>037/63</t>
  </si>
  <si>
    <t>41154.53746.160120.1.1.18-4450</t>
  </si>
  <si>
    <t>037/64</t>
  </si>
  <si>
    <t>30409.95764.160120.1.1.19-6860</t>
  </si>
  <si>
    <t>037/65</t>
  </si>
  <si>
    <t>39765.10380.060220.1.5.18-0951</t>
  </si>
  <si>
    <t>037/66</t>
  </si>
  <si>
    <t>12448.81924.060220.1.5.19-2595</t>
  </si>
  <si>
    <t>037/75</t>
  </si>
  <si>
    <t>07995.25686.150520.1.1.18-3871</t>
  </si>
  <si>
    <t>037/76</t>
  </si>
  <si>
    <t>03347.93261.150520.1.1.19-3106</t>
  </si>
  <si>
    <t>404535,79</t>
  </si>
  <si>
    <t>037/77</t>
  </si>
  <si>
    <t>41248.30895.140920.1.1.18-7500</t>
  </si>
  <si>
    <t>037/78</t>
  </si>
  <si>
    <t>29452.65508.140920.1.1.19-3147</t>
  </si>
  <si>
    <t>037/79</t>
  </si>
  <si>
    <t>00537.18957.120321.1.1.18-7694</t>
  </si>
  <si>
    <t>74878,58</t>
  </si>
  <si>
    <t>037/80</t>
  </si>
  <si>
    <t>12030.43486.120321.1.1.19-4584</t>
  </si>
  <si>
    <t>344867,19</t>
  </si>
  <si>
    <t>037/81</t>
  </si>
  <si>
    <t>06479.87553.120321.1.1.18-0749</t>
  </si>
  <si>
    <t>71618,09</t>
  </si>
  <si>
    <t>037/82</t>
  </si>
  <si>
    <t>15424.67358.120321.1.1.19-7900</t>
  </si>
  <si>
    <t>037/83</t>
  </si>
  <si>
    <t>15947.19649.060521.1.1.18-0251</t>
  </si>
  <si>
    <t>59948,83</t>
  </si>
  <si>
    <t>037/84</t>
  </si>
  <si>
    <t>23869.01877.060521.1.1.19-2787</t>
  </si>
  <si>
    <t>037/85</t>
  </si>
  <si>
    <t>21915.56627.281021.1.1.18-0287</t>
  </si>
  <si>
    <t>037/86</t>
  </si>
  <si>
    <t>13828.20533.281021.1.1.19-3052</t>
  </si>
  <si>
    <t>037/87</t>
  </si>
  <si>
    <t>16253.90195.261121.1.1.18-3130</t>
  </si>
  <si>
    <t>037/88</t>
  </si>
  <si>
    <t>21853.98124.261121.1.1.19-5124</t>
  </si>
  <si>
    <t>037/89</t>
  </si>
  <si>
    <t>10510.19311.240622.1.1.18-2103</t>
  </si>
  <si>
    <t>037/90</t>
  </si>
  <si>
    <t>24365.83011.240622.1.1.19-0959</t>
  </si>
  <si>
    <t>037/91</t>
  </si>
  <si>
    <t>24565.21864.230822.1.2.04-8762</t>
  </si>
  <si>
    <t>037/92</t>
  </si>
  <si>
    <t>15240.03201.230822.1.2.04-5087</t>
  </si>
  <si>
    <t>037/93</t>
  </si>
  <si>
    <t>29351.84287.230822.1.2.04-2278</t>
  </si>
  <si>
    <t>037/96</t>
  </si>
  <si>
    <t>06081.31101.230822.1.2.04-3550</t>
  </si>
  <si>
    <t>037/97</t>
  </si>
  <si>
    <t>06979.63373.230822.1.2.04-0440</t>
  </si>
  <si>
    <t>037/98</t>
  </si>
  <si>
    <t>24725.00188.230822.1.2.04-9698</t>
  </si>
  <si>
    <t>037/99</t>
  </si>
  <si>
    <t>17370.41967.230822.1.2.04-6220</t>
  </si>
  <si>
    <t>037/100</t>
  </si>
  <si>
    <t>42183.89454.230822.1.2.04-5604</t>
  </si>
  <si>
    <t>037/101</t>
  </si>
  <si>
    <t>21502.85173.230822.1.2.04-0117</t>
  </si>
  <si>
    <t>037/102</t>
  </si>
  <si>
    <t>13797.80672.230822.1.2.04-1198</t>
  </si>
  <si>
    <t>037/103</t>
  </si>
  <si>
    <t>10767.28692.230822.1.2.04-0388</t>
  </si>
  <si>
    <t>037/104</t>
  </si>
  <si>
    <t>03459.38614.230822.1.2.04-9924</t>
  </si>
  <si>
    <t>037/105</t>
  </si>
  <si>
    <t>41011.87866.230822.1.2.04-7226</t>
  </si>
  <si>
    <t>037/106</t>
  </si>
  <si>
    <t>00302.88122.230822.1.2.04-5002</t>
  </si>
  <si>
    <t>037/107</t>
  </si>
  <si>
    <t>11054.29363.230822.1.2.04-4249</t>
  </si>
  <si>
    <t>037/108</t>
  </si>
  <si>
    <t>23225.98106.230822.1.2.04-1692</t>
  </si>
  <si>
    <t>037/109</t>
  </si>
  <si>
    <t>23092.65759.230822.1.2.04-5921</t>
  </si>
  <si>
    <t>037/110</t>
  </si>
  <si>
    <t>23551.91698.230822.1.2.04-6307</t>
  </si>
  <si>
    <t>037/111</t>
  </si>
  <si>
    <t>11771.03355.230822.1.2.04-9016</t>
  </si>
  <si>
    <t>037/112</t>
  </si>
  <si>
    <t>05507.20911.230822.1.2.04-2400</t>
  </si>
  <si>
    <t>037/114</t>
  </si>
  <si>
    <t>03899.51872.230822.1.2.04-8006</t>
  </si>
  <si>
    <t>037/115</t>
  </si>
  <si>
    <t>05291.94650.230822.1.2.04-5038</t>
  </si>
  <si>
    <t>037/116</t>
  </si>
  <si>
    <t>32356.84646.230822.1.2.04-9878</t>
  </si>
  <si>
    <t>037/117</t>
  </si>
  <si>
    <t>37671.55293.230822.1.2.04-0709</t>
  </si>
  <si>
    <t>037/118</t>
  </si>
  <si>
    <t>08173.71475.230822.1.2.04-7943</t>
  </si>
  <si>
    <t>037/119</t>
  </si>
  <si>
    <t>10492.32080.240822.1.2.04-4620</t>
  </si>
  <si>
    <t>037/120</t>
  </si>
  <si>
    <t>08346.99116.240822.1.2.04-1537</t>
  </si>
  <si>
    <t>037/121</t>
  </si>
  <si>
    <t>32252.32678.240822.1.2.04-7989</t>
  </si>
  <si>
    <t>037/122</t>
  </si>
  <si>
    <t>41071.68255.240822.1.2.04-6631</t>
  </si>
  <si>
    <t>037/123</t>
  </si>
  <si>
    <t>28965.23519.240822.1.2.04-4302</t>
  </si>
  <si>
    <t>037/124</t>
  </si>
  <si>
    <t>08379.17508.240822.1.2.04-8879</t>
  </si>
  <si>
    <t>037/125</t>
  </si>
  <si>
    <t>11721.99847.240822.1.2.04-0201</t>
  </si>
  <si>
    <t>037/126</t>
  </si>
  <si>
    <t>25233.09913.240822.1.2.04-1743</t>
  </si>
  <si>
    <t>037/127</t>
  </si>
  <si>
    <t>28178.40702.240822.1.2.04-4527</t>
  </si>
  <si>
    <t>037/128</t>
  </si>
  <si>
    <t>20316.35739.240822.1.2.04-0329</t>
  </si>
  <si>
    <t>037/129</t>
  </si>
  <si>
    <t>38736.60869.240822.1.2.04-0797</t>
  </si>
  <si>
    <t>037/130</t>
  </si>
  <si>
    <t>28710.52930.240822.1.2.04-3182</t>
  </si>
  <si>
    <t>037/131</t>
  </si>
  <si>
    <t>02857.63230.240822.1.2.04-3081</t>
  </si>
  <si>
    <t>037/132</t>
  </si>
  <si>
    <t>01975.15538.240822.1.2.04-8516</t>
  </si>
  <si>
    <t>037/133</t>
  </si>
  <si>
    <t>00883.95686.240822.1.2.04-6131</t>
  </si>
  <si>
    <t>037/134</t>
  </si>
  <si>
    <t>34338.16934.240822.1.2.04-1880</t>
  </si>
  <si>
    <t>037/135</t>
  </si>
  <si>
    <t>41778.72334.240822.1.2.04-0592</t>
  </si>
  <si>
    <t>037/136</t>
  </si>
  <si>
    <t>30162.46740.240822.1.2.04-7820</t>
  </si>
  <si>
    <t>037/137</t>
  </si>
  <si>
    <t>21431.24307.240822.1.2.04-4889</t>
  </si>
  <si>
    <t>037/138</t>
  </si>
  <si>
    <t>09843.85618.240822.1.2.04-0704</t>
  </si>
  <si>
    <t>037/139</t>
  </si>
  <si>
    <t>36607.06396.240822.1.2.04-9060</t>
  </si>
  <si>
    <t>037/140</t>
  </si>
  <si>
    <t>06682.50262.240822.1.2.04-0612</t>
  </si>
  <si>
    <t>037/141</t>
  </si>
  <si>
    <t>01246.29185.240822.1.2.04-3461</t>
  </si>
  <si>
    <t>88,37</t>
  </si>
  <si>
    <t>037/142</t>
  </si>
  <si>
    <t>25736.66868.240822.1.2.04-3372</t>
  </si>
  <si>
    <t>407,06</t>
  </si>
  <si>
    <t>037/143</t>
  </si>
  <si>
    <t>19335.70630.240822.1.2.04-0432</t>
  </si>
  <si>
    <t>11,34</t>
  </si>
  <si>
    <t>037/144</t>
  </si>
  <si>
    <t>39446.93167.240822.1.2.04-5472</t>
  </si>
  <si>
    <t>72,51</t>
  </si>
  <si>
    <t>037/145</t>
  </si>
  <si>
    <t>04738.40657.240822.1.2.04-8005</t>
  </si>
  <si>
    <t>037/146</t>
  </si>
  <si>
    <t>32760.17338.240822.1.2.04-1005</t>
  </si>
  <si>
    <t>037/147</t>
  </si>
  <si>
    <t>41097.96321.300822.1.1.18-8145</t>
  </si>
  <si>
    <t>037/148</t>
  </si>
  <si>
    <t>17128.04187.300822.1.1.19-0807</t>
  </si>
  <si>
    <t>037/149</t>
  </si>
  <si>
    <t>30407.49686.300822.1.1.18-2148</t>
  </si>
  <si>
    <t>037/150</t>
  </si>
  <si>
    <t>00788.78101.300822.1.1.19-9393</t>
  </si>
  <si>
    <t>037/151</t>
  </si>
  <si>
    <t>07694.02465.310822.1.2.04-3918</t>
  </si>
  <si>
    <t>506,11</t>
  </si>
  <si>
    <t>037/152</t>
  </si>
  <si>
    <t>06433.52968.310822.1.2.04-0468</t>
  </si>
  <si>
    <t>2389,54</t>
  </si>
  <si>
    <t>037/153</t>
  </si>
  <si>
    <t>32147.08359.310822.1.2.04-4254</t>
  </si>
  <si>
    <t>1172,44</t>
  </si>
  <si>
    <t>037/154</t>
  </si>
  <si>
    <t>04529.77755.310822.1.2.04-7002</t>
  </si>
  <si>
    <t>5525,84</t>
  </si>
  <si>
    <t>037/155</t>
  </si>
  <si>
    <t>07219.89356.310822.1.2.04-1545</t>
  </si>
  <si>
    <t>52,52</t>
  </si>
  <si>
    <t>037/156</t>
  </si>
  <si>
    <t>15565.38904.310822.1.2.04-4800</t>
  </si>
  <si>
    <t>273,73</t>
  </si>
  <si>
    <t>037/157</t>
  </si>
  <si>
    <t>28536.80551.310822.1.2.04-7884</t>
  </si>
  <si>
    <t>037/158</t>
  </si>
  <si>
    <t>22475.25169.310822.1.2.04-0732</t>
  </si>
  <si>
    <t>8514,38</t>
  </si>
  <si>
    <t>037/159</t>
  </si>
  <si>
    <t>32670.06374.310822.1.2.04-9871</t>
  </si>
  <si>
    <t>037/160</t>
  </si>
  <si>
    <t>19636.97189.310822.1.2.04-4397</t>
  </si>
  <si>
    <t>5591,94</t>
  </si>
  <si>
    <t>037/161</t>
  </si>
  <si>
    <t>37776.48661.031122.1.1.18-0754</t>
  </si>
  <si>
    <t>037/162</t>
  </si>
  <si>
    <t>13363.91585.031122.1.1.19-7279</t>
  </si>
  <si>
    <t>037/163</t>
  </si>
  <si>
    <t>04961.49021.060223.1.1.18-4634</t>
  </si>
  <si>
    <t>037/164</t>
  </si>
  <si>
    <t>17375.68475.060223.1.1.19-0030</t>
  </si>
  <si>
    <t>037/165</t>
  </si>
  <si>
    <t>21661.65752.100523.1.5.18-0308</t>
  </si>
  <si>
    <t>037/166</t>
  </si>
  <si>
    <t>15852.42728.100523.1.5.19-2329</t>
  </si>
  <si>
    <t>037/167</t>
  </si>
  <si>
    <t>25969.62816.070823.1.1.18-1291</t>
  </si>
  <si>
    <t>037/168</t>
  </si>
  <si>
    <t>19243.33777.070823.1.1.19-4607</t>
  </si>
  <si>
    <t>037/169</t>
  </si>
  <si>
    <t>23965.98263.261023.1.1.18-0408</t>
  </si>
  <si>
    <t>037/170</t>
  </si>
  <si>
    <t>33169.50809.261023.1.1.19-0318</t>
  </si>
  <si>
    <t>124278,01</t>
  </si>
  <si>
    <t>037/171</t>
  </si>
  <si>
    <t>30531.51414.120124.1.1.18-1892</t>
  </si>
  <si>
    <t>037/172</t>
  </si>
  <si>
    <t>09383.01161.120124.1.1.19-0030</t>
  </si>
  <si>
    <t>037/173</t>
  </si>
  <si>
    <t>41205.87534.080224.1.5.18-5170</t>
  </si>
  <si>
    <t>RETIFICADORA DA 30531.51414.120124.1.1.18-1892</t>
  </si>
  <si>
    <t>037/174</t>
  </si>
  <si>
    <t>29636.31195.080224.1.5.19-6468</t>
  </si>
  <si>
    <t>RETIFICADORA DA 09383.01161.120124.1.1.19-0030</t>
  </si>
  <si>
    <t>037/175</t>
  </si>
  <si>
    <t>08117.21902.100424.1.1.18-9809</t>
  </si>
  <si>
    <t>037/176</t>
  </si>
  <si>
    <t>05693.71879.100424.1.1.19-5610</t>
  </si>
  <si>
    <t>037/177</t>
  </si>
  <si>
    <t>16635.28968.130524.1.5.18-8470</t>
  </si>
  <si>
    <t>RETIFICADORA DA 08117.21902.100424.1.1.18-9809</t>
  </si>
  <si>
    <t>037/178</t>
  </si>
  <si>
    <t>37957.68821.130524.1.5.19-4868</t>
  </si>
  <si>
    <t>RETIFICADORA DA 05693.71879.100424.1.1.19-5610</t>
  </si>
  <si>
    <t>037/179</t>
  </si>
  <si>
    <t>08611.50231.150724.1.1.18-3353</t>
  </si>
  <si>
    <t>037/180</t>
  </si>
  <si>
    <t>00584.68096.150724.1.1.19-6649</t>
  </si>
  <si>
    <t>037/181</t>
  </si>
  <si>
    <t>26373.33487.130824.1.5.18-5208</t>
  </si>
  <si>
    <t xml:space="preserve">
RETIFICADORA DA 08611.50231.150724.1.1.18-3353</t>
  </si>
  <si>
    <t>037/182</t>
  </si>
  <si>
    <t>07381.31048.130824.1.5.19-7095</t>
  </si>
  <si>
    <t xml:space="preserve">
RETIFICADORA DA 00584.68096.150724.1.1.19-6649</t>
  </si>
  <si>
    <t>037/183</t>
  </si>
  <si>
    <t>31278.91462.171024.1.1.18-9417</t>
  </si>
  <si>
    <t>RETIFICADORA DA 31278.91462.171024.1.1.18-9417 | 
0</t>
  </si>
  <si>
    <t>037/184</t>
  </si>
  <si>
    <t>25807.31126.171024.1.1.19-0287</t>
  </si>
  <si>
    <t>RETIFICADORA DA 25807.31126.171024.1.1.19-0287 | 
0</t>
  </si>
  <si>
    <t>037/185</t>
  </si>
  <si>
    <t>42628.39299.281024.1.5.18-0120</t>
  </si>
  <si>
    <t xml:space="preserve">
RETIFICADORA DA 31278.91462.171024.1.1.18-9417</t>
  </si>
  <si>
    <t>037/186</t>
  </si>
  <si>
    <t>27975.57770.281024.1.5.19-7522</t>
  </si>
  <si>
    <t xml:space="preserve">
RETIFICADORA DA 25807.31126.171024.1.1.19-0287</t>
  </si>
  <si>
    <t>09945.84578.160125.1.1.18-0981</t>
  </si>
  <si>
    <t>29663.65536.160125.1.1.19-9661</t>
  </si>
  <si>
    <t>037/187</t>
  </si>
  <si>
    <t>02107.53935.120225.1.5.18-8545</t>
  </si>
  <si>
    <t>RETIFICADORA DA 09945.84578.160125.1.1.18-0981 | 
0</t>
  </si>
  <si>
    <t>037/188</t>
  </si>
  <si>
    <t>25391.45738.120225.1.5.19-1590</t>
  </si>
  <si>
    <t>RETIFICADORA DA 29663.65536.160125.1.1.19-9661 | 
0</t>
  </si>
  <si>
    <t>037/189</t>
  </si>
  <si>
    <t>33351.25228.190525.1.1.18-3530</t>
  </si>
  <si>
    <t>037/190</t>
  </si>
  <si>
    <t>23750.44167.190525.1.1.19-8598</t>
  </si>
  <si>
    <t>037/191</t>
  </si>
  <si>
    <t>06439.37614.190825.1.1.18-2553</t>
  </si>
  <si>
    <t>037/192</t>
  </si>
  <si>
    <t>12894.47642.190825.1.1.19-2007</t>
  </si>
  <si>
    <t>037/193</t>
  </si>
  <si>
    <t>27410.59410.041125.1.1.18-1503</t>
  </si>
  <si>
    <t>037/194</t>
  </si>
  <si>
    <t>18108.30381.041125.1.1.19-8754</t>
  </si>
  <si>
    <t>EPO</t>
  </si>
  <si>
    <t>036/01</t>
  </si>
  <si>
    <t>00.095.675/0001-61</t>
  </si>
  <si>
    <t>EPO ENGENHARIA E CONSTRUÇÕES LTDA</t>
  </si>
  <si>
    <t>00722.45122.310817.1.2.15-9105</t>
  </si>
  <si>
    <t>036/02</t>
  </si>
  <si>
    <t>38035.28066.310817.1.2.15-0373</t>
  </si>
  <si>
    <t>036/03</t>
  </si>
  <si>
    <t>42903.53456.310817.1.2.15-3761</t>
  </si>
  <si>
    <t>036/04</t>
  </si>
  <si>
    <t>29933.06167.310817.1.2.15-4127</t>
  </si>
  <si>
    <t>036/05</t>
  </si>
  <si>
    <t>24158.48563.310817.1.2.15-4301</t>
  </si>
  <si>
    <t>036/06</t>
  </si>
  <si>
    <t>25073.02489.310817.1.2.15-4188</t>
  </si>
  <si>
    <t>036/07</t>
  </si>
  <si>
    <t>04265.77337.310817.1.2.15-0553</t>
  </si>
  <si>
    <t>036/08</t>
  </si>
  <si>
    <t>39483.23364.310817.1.2.15-7312</t>
  </si>
  <si>
    <t>036/09</t>
  </si>
  <si>
    <t>37264.74684.310817.1.2.15-7341</t>
  </si>
  <si>
    <t>036/10</t>
  </si>
  <si>
    <t>41714.54487.310817.1.2.15-3981</t>
  </si>
  <si>
    <t>036/11</t>
  </si>
  <si>
    <t>22405.31127.310817.1.2.15-4281</t>
  </si>
  <si>
    <t>036/12</t>
  </si>
  <si>
    <t>29538.41922.310817.1.2.15-7093</t>
  </si>
  <si>
    <t>036/13</t>
  </si>
  <si>
    <t>10148.21428.061217.1.2.15-0095</t>
  </si>
  <si>
    <t>036/14</t>
  </si>
  <si>
    <t>34535.87426.061217.1.2.15-4162</t>
  </si>
  <si>
    <t>036/15</t>
  </si>
  <si>
    <t>33462.63774.061217.1.2.15-0934</t>
  </si>
  <si>
    <t>036/16</t>
  </si>
  <si>
    <t>16116.73173.061217.1.2.15-3308</t>
  </si>
  <si>
    <t>036/17</t>
  </si>
  <si>
    <t>12811.39958.061217.1.2.15-7047</t>
  </si>
  <si>
    <t>036/18</t>
  </si>
  <si>
    <t>16707.43470.061217.1.2.15-6103</t>
  </si>
  <si>
    <t>036/19</t>
  </si>
  <si>
    <t>28484.05550.061217.1.2.15-0266</t>
  </si>
  <si>
    <t>036/20</t>
  </si>
  <si>
    <t>30073.37196.061217.1.2.15-5150</t>
  </si>
  <si>
    <t>036/21</t>
  </si>
  <si>
    <t>03457.11254.061217.1.2.15-3993</t>
  </si>
  <si>
    <t>036/22</t>
  </si>
  <si>
    <t>10715.35853.061217.1.2.15-4472</t>
  </si>
  <si>
    <t>036/23</t>
  </si>
  <si>
    <t>20099.10444.061217.1.2.15-4802</t>
  </si>
  <si>
    <t>036/24</t>
  </si>
  <si>
    <t>23805.26651.061217.1.2.15-7954</t>
  </si>
  <si>
    <t>036/25</t>
  </si>
  <si>
    <t>40883.03946.061217.1.2.15-9016</t>
  </si>
  <si>
    <t>036/26</t>
  </si>
  <si>
    <t>29647.44774.061217.1.2.15-4290</t>
  </si>
  <si>
    <t>036/27</t>
  </si>
  <si>
    <t>13229.39629.061217.1.2.15-3150</t>
  </si>
  <si>
    <t>036/28</t>
  </si>
  <si>
    <t>01896.50154.061217.1.2.15-8788</t>
  </si>
  <si>
    <t>036/29</t>
  </si>
  <si>
    <t>31322.85624.061217.1.2.15-8317</t>
  </si>
  <si>
    <t>036/30</t>
  </si>
  <si>
    <t>23492.88834.061217.1.2.15-4085</t>
  </si>
  <si>
    <t>036/31</t>
  </si>
  <si>
    <t>14093.43893.061217.1.2.15-1088</t>
  </si>
  <si>
    <t>036/32</t>
  </si>
  <si>
    <t>22182.92445.061217.1.2.15-0220</t>
  </si>
  <si>
    <t>M.V.P.</t>
  </si>
  <si>
    <t>035/01</t>
  </si>
  <si>
    <t>03.778.418/0001-12</t>
  </si>
  <si>
    <t>M.V.P. TRANSPORTES INTERNACIONAIS LTDA</t>
  </si>
  <si>
    <t>26302.69589.200318.1.1.18-7776</t>
  </si>
  <si>
    <t>035/02</t>
  </si>
  <si>
    <t>39107.17282.200318.1.1.19-3566</t>
  </si>
  <si>
    <t>035/03</t>
  </si>
  <si>
    <t>17661.09944.200318.1.1.18-4438</t>
  </si>
  <si>
    <t>035/04</t>
  </si>
  <si>
    <t>17555.79963.200318.1.1.19-2005</t>
  </si>
  <si>
    <t>035/05</t>
  </si>
  <si>
    <t>16399.11219.200318.1.1.18-3813</t>
  </si>
  <si>
    <t>035/06</t>
  </si>
  <si>
    <t>29059.01406.200318.1.1.19-5022</t>
  </si>
  <si>
    <t>035/07</t>
  </si>
  <si>
    <t>12644.50698.200318.1.1.18-2805</t>
  </si>
  <si>
    <t>035/08</t>
  </si>
  <si>
    <t>08302.66736.200318.1.1.19-4809</t>
  </si>
  <si>
    <t>035/09</t>
  </si>
  <si>
    <t>24007.90066.180918.1.1.18-7098</t>
  </si>
  <si>
    <t>035/10</t>
  </si>
  <si>
    <t>05547.08382.180918.1.1.19-4107</t>
  </si>
  <si>
    <t>035/11</t>
  </si>
  <si>
    <t>38094.68032.180918.1.1.18-6260</t>
  </si>
  <si>
    <t>035/12</t>
  </si>
  <si>
    <t>41037.75688.180918.1.1.19-2076</t>
  </si>
  <si>
    <t>035/13</t>
  </si>
  <si>
    <t>10268.65197.061218.1.1.18-0070</t>
  </si>
  <si>
    <t>035/14</t>
  </si>
  <si>
    <t>05869.93460.061218.1.1.19-1907</t>
  </si>
  <si>
    <t>035/15</t>
  </si>
  <si>
    <t>18052.19091.200918.1.5.19-1387</t>
  </si>
  <si>
    <t>035/16</t>
  </si>
  <si>
    <t>10121.12791.150219.1.1.18-2075</t>
  </si>
  <si>
    <t>035/17</t>
  </si>
  <si>
    <t>00757.85048.150219.1.1.19-0837</t>
  </si>
  <si>
    <t>035/18</t>
  </si>
  <si>
    <t>32115.20497.100519.1.1.18-9546</t>
  </si>
  <si>
    <t>035/19</t>
  </si>
  <si>
    <t>42654.28831.100519.1.1.19-9300</t>
  </si>
  <si>
    <t>035/20</t>
  </si>
  <si>
    <t>06486.27986.150819.1.1.18-2375</t>
  </si>
  <si>
    <t>035/21</t>
  </si>
  <si>
    <t>16265.42077.150819.1.1.19-2308</t>
  </si>
  <si>
    <t>035/22</t>
  </si>
  <si>
    <t>05243.46719.221019.1.1.18-3107</t>
  </si>
  <si>
    <t>035/23</t>
  </si>
  <si>
    <t>10231.27954.221019.1.1.19-7430</t>
  </si>
  <si>
    <t>035/24</t>
  </si>
  <si>
    <t>31721.40907.270120.1.1.18-5280</t>
  </si>
  <si>
    <t>035/25</t>
  </si>
  <si>
    <t>06965.30453.270120.1.1.19-0584</t>
  </si>
  <si>
    <t>035/26</t>
  </si>
  <si>
    <t>14595.36365.280420.1.1.18-2920</t>
  </si>
  <si>
    <t>035/27</t>
  </si>
  <si>
    <t>29670.20023.280420.1.1.19-7628</t>
  </si>
  <si>
    <t>035/28</t>
  </si>
  <si>
    <t>21397.35320.280720.1.1.18-3489</t>
  </si>
  <si>
    <t>035/29</t>
  </si>
  <si>
    <t>31439.23227.280720.1.1.19-9595</t>
  </si>
  <si>
    <t>035/30</t>
  </si>
  <si>
    <t>25610.57339.291020.1.1.18-5977</t>
  </si>
  <si>
    <t>035/31</t>
  </si>
  <si>
    <t>36639.63745.291020.1.1.19-1203</t>
  </si>
  <si>
    <t>035/32</t>
  </si>
  <si>
    <t>38563.43075.260121.1.1.18-0340</t>
  </si>
  <si>
    <t xml:space="preserve">
FOI RECEBIDO r$ 15.456,34</t>
  </si>
  <si>
    <t>035/33</t>
  </si>
  <si>
    <t>13062.55746.260121.1.1.19-9368</t>
  </si>
  <si>
    <t>035/34</t>
  </si>
  <si>
    <t>17249.13715.300421.1.1.18-6006</t>
  </si>
  <si>
    <t>035/35</t>
  </si>
  <si>
    <t>40411.96324.300421.1.1.19-3230</t>
  </si>
  <si>
    <t>035/36</t>
  </si>
  <si>
    <t>38455.49934.200122.1.1.18-6154</t>
  </si>
  <si>
    <t>035/37</t>
  </si>
  <si>
    <t>41607.67615.200122.1.1.19-6608</t>
  </si>
  <si>
    <t>035/38</t>
  </si>
  <si>
    <t>11849.83983.260122.1.5.18-7015</t>
  </si>
  <si>
    <t>RETIFICADORA DA 38455.49934.200122.1.1.18-6154</t>
  </si>
  <si>
    <t>035/39</t>
  </si>
  <si>
    <t>18246.44625.260122.1.5.19-3043</t>
  </si>
  <si>
    <t>RETIFICADORA DA 41607.67615.200122.1.1.19-6608</t>
  </si>
  <si>
    <t>Frigodeliss</t>
  </si>
  <si>
    <t>034/01</t>
  </si>
  <si>
    <t>18931.34469.281217.1.1.10-0444</t>
  </si>
  <si>
    <t>034/02</t>
  </si>
  <si>
    <t>26002.33110.281217.1.1.11-5250</t>
  </si>
  <si>
    <t>034/03</t>
  </si>
  <si>
    <t>25808.93854.230318.1.5.10-7861</t>
  </si>
  <si>
    <t>034/04</t>
  </si>
  <si>
    <t>30536.72592.230318.1.5.11-8456</t>
  </si>
  <si>
    <t>034/05</t>
  </si>
  <si>
    <t>27904.57537.290318.1.1.10-5042</t>
  </si>
  <si>
    <t>034/06</t>
  </si>
  <si>
    <t>37285.96532.290318.1.1.11-7664</t>
  </si>
  <si>
    <t>034/07</t>
  </si>
  <si>
    <t>13382.76581.290318.1.2.04-0429</t>
  </si>
  <si>
    <t>034/08</t>
  </si>
  <si>
    <t>10614.21897.290318.1.2.04-4866</t>
  </si>
  <si>
    <t>034/09</t>
  </si>
  <si>
    <t>33212.47832.270418.1.2.04-6088</t>
  </si>
  <si>
    <t>034/10</t>
  </si>
  <si>
    <t>01095.81864.270418.1.2.04-0598</t>
  </si>
  <si>
    <t>034/11</t>
  </si>
  <si>
    <t>30819.13488.180518.1.2.04-2948</t>
  </si>
  <si>
    <t>034/12</t>
  </si>
  <si>
    <t>10427.40162.180518.1.2.04-0809</t>
  </si>
  <si>
    <t>034/13</t>
  </si>
  <si>
    <t>12303.32473.180518.1.2.04-6456</t>
  </si>
  <si>
    <t>034/14</t>
  </si>
  <si>
    <t>35229.34782.180518.1.2.04-0603</t>
  </si>
  <si>
    <t>034/15</t>
  </si>
  <si>
    <t>16852.14876.180518.1.1.10-0730</t>
  </si>
  <si>
    <t>034/16</t>
  </si>
  <si>
    <t>34139.76839.180518.1.1.11-9407</t>
  </si>
  <si>
    <t>034/17</t>
  </si>
  <si>
    <t>08911.85476.180518.1.1.10-8785</t>
  </si>
  <si>
    <t>034/18</t>
  </si>
  <si>
    <t>16666.32008.180518.1.1.11-6720</t>
  </si>
  <si>
    <t>034/19</t>
  </si>
  <si>
    <t>13197.67290.180518.1.1.10-8205</t>
  </si>
  <si>
    <t>034/20</t>
  </si>
  <si>
    <t>34519.64376.180518.1.1.11-8995</t>
  </si>
  <si>
    <t>034/21</t>
  </si>
  <si>
    <t>02465.18788.210119.1.2.04-5341</t>
  </si>
  <si>
    <t>034/22</t>
  </si>
  <si>
    <t>19582.31660.210119.1.2.04-0299</t>
  </si>
  <si>
    <t>034/23</t>
  </si>
  <si>
    <t>38261.22759.210119.1.2.04-6142</t>
  </si>
  <si>
    <t>034/24</t>
  </si>
  <si>
    <t>03798.59249.210119.1.2.04-9529</t>
  </si>
  <si>
    <t>034/25</t>
  </si>
  <si>
    <t>21198.61204.220119.1.1.18-7366</t>
  </si>
  <si>
    <t>034/26</t>
  </si>
  <si>
    <t>23059.34571.220119.1.1.19-2673</t>
  </si>
  <si>
    <t>034/27</t>
  </si>
  <si>
    <t>32199.58261.220119.1.1.18-9049</t>
  </si>
  <si>
    <t>034/28</t>
  </si>
  <si>
    <t>33921.78960.220119.1.1.19-9740</t>
  </si>
  <si>
    <t>034/29</t>
  </si>
  <si>
    <t>21848.78049.220119.1.1.18-6038</t>
  </si>
  <si>
    <t>034/30</t>
  </si>
  <si>
    <t>23695.74521.220119.1.1.19-1633</t>
  </si>
  <si>
    <t>034/31</t>
  </si>
  <si>
    <t>37734.75094.220119.1.1.18-2806</t>
  </si>
  <si>
    <t>034/32</t>
  </si>
  <si>
    <t>17810.16161.220119.1.1.19-8524</t>
  </si>
  <si>
    <t>034/33</t>
  </si>
  <si>
    <t>37133.68744.220119.1.2.04-8189</t>
  </si>
  <si>
    <t>034/36</t>
  </si>
  <si>
    <t>30914.62569.220119.1.2.04-3540</t>
  </si>
  <si>
    <t>034/37</t>
  </si>
  <si>
    <t>17539.45247.220119.1.2.04-0670</t>
  </si>
  <si>
    <t>034/38</t>
  </si>
  <si>
    <t>36284.95045.220119.1.2.04-0571</t>
  </si>
  <si>
    <t>034/39</t>
  </si>
  <si>
    <t>06848.58663.220119.1.2.04-7697</t>
  </si>
  <si>
    <t>034/40</t>
  </si>
  <si>
    <t>34880.04804.220119.1.2.04-7097</t>
  </si>
  <si>
    <t>034/41</t>
  </si>
  <si>
    <t>34452.04399.220119.1.2.04-3050</t>
  </si>
  <si>
    <t>034/42</t>
  </si>
  <si>
    <t>17239.33490.220119.1.2.04-0011</t>
  </si>
  <si>
    <t>034/43</t>
  </si>
  <si>
    <t>30281.10683.220119.1.2.04-7210</t>
  </si>
  <si>
    <t>034/44</t>
  </si>
  <si>
    <t>00174.63783.230119.1.2.04-7936</t>
  </si>
  <si>
    <t>034/45</t>
  </si>
  <si>
    <t>18489.69009.230119.1.2.04-5983</t>
  </si>
  <si>
    <t>034/46</t>
  </si>
  <si>
    <t>18919.31611.230119.1.2.04-8542</t>
  </si>
  <si>
    <t>034/47</t>
  </si>
  <si>
    <t>24440.25628.230119.1.2.04-0957</t>
  </si>
  <si>
    <t>034/48</t>
  </si>
  <si>
    <t>38517.31852.230119.1.2.04-8332</t>
  </si>
  <si>
    <t>034/49</t>
  </si>
  <si>
    <t>07070.69676.230119.1.2.04-1955</t>
  </si>
  <si>
    <t>034/50</t>
  </si>
  <si>
    <t>15086.37777.230119.1.2.04-7097</t>
  </si>
  <si>
    <t>034/51</t>
  </si>
  <si>
    <t>07422.71456.230119.1.2.04-6201</t>
  </si>
  <si>
    <t>034/52</t>
  </si>
  <si>
    <t>04573.27745.230119.1.2.04-4690</t>
  </si>
  <si>
    <t>034/53</t>
  </si>
  <si>
    <t>32628.86137.281119.1.1.18-9779</t>
  </si>
  <si>
    <t>034/54</t>
  </si>
  <si>
    <t>29944.99475.281119.1.1.19-8550</t>
  </si>
  <si>
    <t>034/55</t>
  </si>
  <si>
    <t>02320.33665.281119.1.1.18-0832</t>
  </si>
  <si>
    <t>034/56</t>
  </si>
  <si>
    <t>08366.03619.281119.1.1.19-5296</t>
  </si>
  <si>
    <t>034/57</t>
  </si>
  <si>
    <t>00238.32775.281119.1.1.18-2232</t>
  </si>
  <si>
    <t>034/58</t>
  </si>
  <si>
    <t>11664.59848.281119.1.1.19-5506</t>
  </si>
  <si>
    <t>034/59</t>
  </si>
  <si>
    <t>33185.57842.281119.1.1.18-6336</t>
  </si>
  <si>
    <t>034/60</t>
  </si>
  <si>
    <t>34956.39850.281119.1.1.19-7513</t>
  </si>
  <si>
    <t>034/62</t>
  </si>
  <si>
    <t>00876.74482.281119.1.2.04-0910</t>
  </si>
  <si>
    <t>034/63</t>
  </si>
  <si>
    <t>02235.16596.281119.1.2.04-0271</t>
  </si>
  <si>
    <t>034/64</t>
  </si>
  <si>
    <t>26349.34709.281119.1.2.04-7660</t>
  </si>
  <si>
    <t>034/65</t>
  </si>
  <si>
    <t>12060.35608.281119.1.2.04-5060</t>
  </si>
  <si>
    <t>034/66</t>
  </si>
  <si>
    <t>42078.26319.281119.1.2.04-6020</t>
  </si>
  <si>
    <t>034/67</t>
  </si>
  <si>
    <t>33673.61506.281119.1.2.04-1057</t>
  </si>
  <si>
    <t>034/68</t>
  </si>
  <si>
    <t>04103.27493.281119.1.2.04-9267</t>
  </si>
  <si>
    <t>034/69</t>
  </si>
  <si>
    <t>21301.66513.281119.1.2.04-6456</t>
  </si>
  <si>
    <t>034/70</t>
  </si>
  <si>
    <t>39994.12226.281119.1.2.04-3380</t>
  </si>
  <si>
    <t>034/71</t>
  </si>
  <si>
    <t>21421.16081.281119.1.2.04-3602</t>
  </si>
  <si>
    <t>034/72</t>
  </si>
  <si>
    <t>40315.32323.281119.1.2.04-9339</t>
  </si>
  <si>
    <t>034/73</t>
  </si>
  <si>
    <t>16178.69850.281119.1.2.04-0406</t>
  </si>
  <si>
    <t>034/74</t>
  </si>
  <si>
    <t>30782.71350.281119.1.2.04-7541</t>
  </si>
  <si>
    <t>034/75</t>
  </si>
  <si>
    <t>14479.77094.281119.1.2.04-8800</t>
  </si>
  <si>
    <t>034/76</t>
  </si>
  <si>
    <t>24446.85380.281119.1.2.04-9498</t>
  </si>
  <si>
    <t>034/77</t>
  </si>
  <si>
    <t>16793.04163.281119.1.2.04-1707</t>
  </si>
  <si>
    <t>034/78</t>
  </si>
  <si>
    <t>09835.69669.281119.1.2.04-7088</t>
  </si>
  <si>
    <t>034/79</t>
  </si>
  <si>
    <t>22456.93998.281119.1.2.04-0093</t>
  </si>
  <si>
    <t>034/80</t>
  </si>
  <si>
    <t>03506.46094.291119.1.2.04-5123</t>
  </si>
  <si>
    <t>034/81</t>
  </si>
  <si>
    <t>31531.13732.291119.1.2.04-5903</t>
  </si>
  <si>
    <t>034/83</t>
  </si>
  <si>
    <t>22010.81410.270420.1.1.18-9824</t>
  </si>
  <si>
    <t>10464,25</t>
  </si>
  <si>
    <t>034/84</t>
  </si>
  <si>
    <t>04014.60044.280420.1.2.04-0102</t>
  </si>
  <si>
    <t>034/85</t>
  </si>
  <si>
    <t>38142.59322.280420.1.2.04-0447</t>
  </si>
  <si>
    <t>034/86</t>
  </si>
  <si>
    <t>39897.22644.280420.1.2.04-0262</t>
  </si>
  <si>
    <t>034/88</t>
  </si>
  <si>
    <t>31192.19662.050520.1.5.18-6915</t>
  </si>
  <si>
    <t>15042,36</t>
  </si>
  <si>
    <t>RETIFICADORA DA 01639.68687.270420.1.1.18-5303</t>
  </si>
  <si>
    <t>034/89</t>
  </si>
  <si>
    <t>14131.60616.050520.1.1.19-6959</t>
  </si>
  <si>
    <t>64709,11</t>
  </si>
  <si>
    <t>034/90</t>
  </si>
  <si>
    <t>02885.99990.050520.1.5.18-4497</t>
  </si>
  <si>
    <t>16543,23</t>
  </si>
  <si>
    <t>RETIFICADORA DA 37792.81537.270420.1.1.18-7041</t>
  </si>
  <si>
    <t>034/91</t>
  </si>
  <si>
    <t>28415.99181.050520.1.5.19-1830</t>
  </si>
  <si>
    <t>72802,48</t>
  </si>
  <si>
    <t>RETIFICADORA DA 20472.31786.270420.1.1.19-0543</t>
  </si>
  <si>
    <t>034/92</t>
  </si>
  <si>
    <t>10067.29440.050520.1.5.18-2130</t>
  </si>
  <si>
    <t>20231,43</t>
  </si>
  <si>
    <t>RETIFICADORA DA 25846.69731.270420.1.1.18-4170</t>
  </si>
  <si>
    <t>034/93</t>
  </si>
  <si>
    <t>25729.62697.050520.1.5.19-6938</t>
  </si>
  <si>
    <t>90251,76</t>
  </si>
  <si>
    <t>RETIFICADORA DA 04724.31618.270420.1.1.19-6678</t>
  </si>
  <si>
    <t>034/94</t>
  </si>
  <si>
    <t>17527.63285.050520.1.6.04-0870</t>
  </si>
  <si>
    <t>1808,36</t>
  </si>
  <si>
    <t>RETIFICADORA DA 42606.84321.270420.1.2.04-9680</t>
  </si>
  <si>
    <t>034/95</t>
  </si>
  <si>
    <t>22819.28788.050520.1.6.04-2056</t>
  </si>
  <si>
    <t>4063,14</t>
  </si>
  <si>
    <t>RETIFICADORA DA 37721.66161.270420.1.2.04-0789</t>
  </si>
  <si>
    <t>034/96</t>
  </si>
  <si>
    <t>33724.45284.050520.1.6.04-9834</t>
  </si>
  <si>
    <t>4027,71</t>
  </si>
  <si>
    <t>RETIFICADORA DA 36663.28770.270420.1.2.04-8643</t>
  </si>
  <si>
    <t>034/97</t>
  </si>
  <si>
    <t>08198.98867.050520.1.6.04-8530</t>
  </si>
  <si>
    <t>3494,61</t>
  </si>
  <si>
    <t>RETIFICADORA DA 41629.47915.270420.1.2.04-9537</t>
  </si>
  <si>
    <t>034/98</t>
  </si>
  <si>
    <t>19114.09466.050520.1.6.04-8628</t>
  </si>
  <si>
    <t>4171,99</t>
  </si>
  <si>
    <t>RETIFICADORA DA 09604.28430.270420.1.2.04-0308</t>
  </si>
  <si>
    <t>034/99</t>
  </si>
  <si>
    <t>07521.16257.050520.1.6.04-0664</t>
  </si>
  <si>
    <t>1871,63</t>
  </si>
  <si>
    <t>RETIFICADORA DA 16556.81228.270420.1.2.04-6477</t>
  </si>
  <si>
    <t>034/100</t>
  </si>
  <si>
    <t>20104.33385.050520.1.6.04-0306</t>
  </si>
  <si>
    <t>4838,92</t>
  </si>
  <si>
    <t>RETIFICADORA DA 20771.12035.270420.1.2.04-9098</t>
  </si>
  <si>
    <t>034/101</t>
  </si>
  <si>
    <t>01011.67504.050520.1.6.04-5602</t>
  </si>
  <si>
    <t>2183,42</t>
  </si>
  <si>
    <t>RETIFICADORA DA 10396.24810.270420.1.2.04-9655</t>
  </si>
  <si>
    <t>034/102</t>
  </si>
  <si>
    <t>38346.92403.050520.1.6.04-8068</t>
  </si>
  <si>
    <t>4732,83</t>
  </si>
  <si>
    <t>RETIFICADORA DA 11623.43791.270420.1.2.04-6800</t>
  </si>
  <si>
    <t>034/103</t>
  </si>
  <si>
    <t>06144.09310.050520.1.6.04-2382</t>
  </si>
  <si>
    <t>2271,56</t>
  </si>
  <si>
    <t>RETIFICADORA DA 40423.39543.270420.1.2.04-1872</t>
  </si>
  <si>
    <t>034/104</t>
  </si>
  <si>
    <t>38853.77598.050520.1.6.04-0350</t>
  </si>
  <si>
    <t>RETIFICADORA DA 03064.98910.270420.1.2.04-5200</t>
  </si>
  <si>
    <t>034/105</t>
  </si>
  <si>
    <t>25594.90036.050520.1.6.04-6532</t>
  </si>
  <si>
    <t>RETIFICADORA DA 07859.02695.270420.1.2.04-4163</t>
  </si>
  <si>
    <t>034/106</t>
  </si>
  <si>
    <t>20187.76297.050520.1.6.07-4217</t>
  </si>
  <si>
    <t>RETIFICADORA DA 39768.48230.270420.1.2.04-0946</t>
  </si>
  <si>
    <t>034/107</t>
  </si>
  <si>
    <t>30362.92523.050520.1.6.04-4040</t>
  </si>
  <si>
    <t>RETIFICADORA DA 37457.51527.270420.1.2.04-8365</t>
  </si>
  <si>
    <t>034/108</t>
  </si>
  <si>
    <t>38382.53691.050520.1.6.04-3984</t>
  </si>
  <si>
    <t>RETIFICADORA DA 14437.27010.270420.1.2.04-6004</t>
  </si>
  <si>
    <t>034/109</t>
  </si>
  <si>
    <t>34347.84685.050520.1.6.04-2608</t>
  </si>
  <si>
    <t>RETIFICADORA DA 01754.40650.270420.1.2.04-2301</t>
  </si>
  <si>
    <t>034/110</t>
  </si>
  <si>
    <t>25226.74638.050520.1.6.04-6106</t>
  </si>
  <si>
    <t>RETIFICADORA DA 31981.19691.270420.1.2.04-8858</t>
  </si>
  <si>
    <t>034/111</t>
  </si>
  <si>
    <t>10640.20612.050520.1.6.04-0780</t>
  </si>
  <si>
    <t>RETIFICADORA DA 42324.99099.270420.1.2.04-0905</t>
  </si>
  <si>
    <t>034/112</t>
  </si>
  <si>
    <t>08005.75163.050520.1.6.04-8417</t>
  </si>
  <si>
    <t>RETIFICADORA DA 22532.59450.270420.1.2.04-0558</t>
  </si>
  <si>
    <t>034/113</t>
  </si>
  <si>
    <t>12512.01882.161220.1.1.18-4911</t>
  </si>
  <si>
    <t>034/114</t>
  </si>
  <si>
    <t>24792.03360.161220.1.1.19-1001</t>
  </si>
  <si>
    <t>034/115</t>
  </si>
  <si>
    <t>29064.57838.161220.1.1.18-9858</t>
  </si>
  <si>
    <t>034/116</t>
  </si>
  <si>
    <t>08853.28585.161220.1.1.19-9674</t>
  </si>
  <si>
    <t>034/117</t>
  </si>
  <si>
    <t>13144.86573.161220.1.1.18-6735</t>
  </si>
  <si>
    <t>034/118</t>
  </si>
  <si>
    <t>08583.77827.161220.1.1.19-0003</t>
  </si>
  <si>
    <t>034/119</t>
  </si>
  <si>
    <t>21918.51347.161220.1.1.18-5721</t>
  </si>
  <si>
    <t>034/120</t>
  </si>
  <si>
    <t>32433.81823.161220.1.1.19-7227</t>
  </si>
  <si>
    <t>034/121</t>
  </si>
  <si>
    <t>31458.95844.161220.1.1.18-1590</t>
  </si>
  <si>
    <t>034/122</t>
  </si>
  <si>
    <t>12776.76725.161220.1.1.19-2703</t>
  </si>
  <si>
    <t>034/123</t>
  </si>
  <si>
    <t>16792.25763.040221.1.5.18-0024</t>
  </si>
  <si>
    <t>RETIFICADORA DA 12512.01882.161220.1.1.18-4911</t>
  </si>
  <si>
    <t>034/124</t>
  </si>
  <si>
    <t>02582.94583.040221.1.5.19-2602</t>
  </si>
  <si>
    <t>RETIFICADORA DA 24792.03360.161220.1.1.19-1001</t>
  </si>
  <si>
    <t>034/125</t>
  </si>
  <si>
    <t>21752.76026.040221.1.5.18-5586</t>
  </si>
  <si>
    <t>RETIFICADORA DA 29064.57838.161220.1.1.18-9858</t>
  </si>
  <si>
    <t>034/126</t>
  </si>
  <si>
    <t>23657.74237.040221.1.5.19-5032</t>
  </si>
  <si>
    <t>RETIFICADORA DA 08853.28585.161220.1.1.19-9674</t>
  </si>
  <si>
    <t>034/127</t>
  </si>
  <si>
    <t>38468.61340.040221.1.5.18-1245</t>
  </si>
  <si>
    <t>RETIFICADORA DA 13144.86573.161220.1.1.18-6735</t>
  </si>
  <si>
    <t>034/128</t>
  </si>
  <si>
    <t>24267.69726.040221.1.5.19-8438</t>
  </si>
  <si>
    <t>REDIFICADORA DA 08583.77827.161220.1.1.19-0003</t>
  </si>
  <si>
    <t>034/129</t>
  </si>
  <si>
    <t>34192.32744.040221.1.5.18-0409</t>
  </si>
  <si>
    <t>RETIFICADORA DA 21918.51347.161220.1.1.18-5721</t>
  </si>
  <si>
    <t>034/130</t>
  </si>
  <si>
    <t>15413.94670.040221.1.5.19-1555</t>
  </si>
  <si>
    <t>RETIFICADORA DA 32433.81823.161220.1.1.19-7227</t>
  </si>
  <si>
    <t>034/131</t>
  </si>
  <si>
    <t>09735.17407.040221.1.5.18-9729</t>
  </si>
  <si>
    <t>RETIFICADORA DA 31458.95844.161220.1.1.18-1590</t>
  </si>
  <si>
    <t>034/132</t>
  </si>
  <si>
    <t>25773.92622.040221.1.5.19-0296</t>
  </si>
  <si>
    <t>RETIFICADORA DA 12776.76725.161220.1.5.19-2703</t>
  </si>
  <si>
    <t>034/133</t>
  </si>
  <si>
    <t>36971.79445.230321.1.1.18-7227</t>
  </si>
  <si>
    <t>RETIFICADORA DA 12512.01882.161220.1.5.18-4911</t>
  </si>
  <si>
    <t>034/134</t>
  </si>
  <si>
    <t>07512.09863.230321.1.5.19-5861</t>
  </si>
  <si>
    <t>034/135</t>
  </si>
  <si>
    <t>16027.59241.230321.1.5.18-0941</t>
  </si>
  <si>
    <t>034/136</t>
  </si>
  <si>
    <t>11009.03276.230321.1.5.19-8063</t>
  </si>
  <si>
    <t>034/137</t>
  </si>
  <si>
    <t>20638.89670.230321.1.5.18-8547</t>
  </si>
  <si>
    <t>034/138</t>
  </si>
  <si>
    <t>41779.30633.230321.1.5.19-0543</t>
  </si>
  <si>
    <t>RETIFICADORA DA 08583.77827.161220.1.1.19-0003</t>
  </si>
  <si>
    <t>034/139</t>
  </si>
  <si>
    <t>23812.58571.230321.1.5.18-1227</t>
  </si>
  <si>
    <t>034/140</t>
  </si>
  <si>
    <t>40126.09253.230321.1.5.19-1089</t>
  </si>
  <si>
    <t>RETIFICADORA DA 40126.09253.230321.1.5.19-1089</t>
  </si>
  <si>
    <t>034/141</t>
  </si>
  <si>
    <t>02831.83593.230321.1.5.18-8611</t>
  </si>
  <si>
    <t>034/142</t>
  </si>
  <si>
    <t>18837.35627.230321.1.5.19-2406</t>
  </si>
  <si>
    <t>RETIFICADORA DA 12776.76725.161220.1.1.19-2703</t>
  </si>
  <si>
    <t>034/143</t>
  </si>
  <si>
    <t>09247.29129.180521.1.2.04-7057</t>
  </si>
  <si>
    <t>034/144</t>
  </si>
  <si>
    <t>15694.43728.180521.1.2.04-8581</t>
  </si>
  <si>
    <t>034/145</t>
  </si>
  <si>
    <t>01270.62668.180521.1.0.04-7783</t>
  </si>
  <si>
    <t>034/146</t>
  </si>
  <si>
    <t>37760.39487.180521.1.2.04-2332</t>
  </si>
  <si>
    <t>034/147</t>
  </si>
  <si>
    <t>36335.06509.180521.1.2.04-1802</t>
  </si>
  <si>
    <t>034/148</t>
  </si>
  <si>
    <t>07671.71154.180521.1.2.04-4813</t>
  </si>
  <si>
    <t>034/149</t>
  </si>
  <si>
    <t>08235.11839.180521.1.2.04-2030</t>
  </si>
  <si>
    <t>034/150</t>
  </si>
  <si>
    <t>42667.91657.180521.1.2.04-7278</t>
  </si>
  <si>
    <t>034/151</t>
  </si>
  <si>
    <t>36915.73857.180521.1.2.04-1980</t>
  </si>
  <si>
    <t>034/152</t>
  </si>
  <si>
    <t>32172.22136.180521.1.2.04-4071</t>
  </si>
  <si>
    <t>Moinho Rotta</t>
  </si>
  <si>
    <t>033/01</t>
  </si>
  <si>
    <t>08.170.249/0001-57</t>
  </si>
  <si>
    <t>MOINHO DE TRIGO ROTTA LTDA</t>
  </si>
  <si>
    <t>29921.66252.290917.1.1.10-4145</t>
  </si>
  <si>
    <t>033/02</t>
  </si>
  <si>
    <t>29904.00632.290917.1.1.11-0304</t>
  </si>
  <si>
    <t>033/03</t>
  </si>
  <si>
    <t>06057.97576.021017.1.5.10-4995</t>
  </si>
  <si>
    <t>033/04</t>
  </si>
  <si>
    <t>19805.79720.021017.1.5.11-9690</t>
  </si>
  <si>
    <t>033/05</t>
  </si>
  <si>
    <t>24580.12711.201217.1.5.10-9062</t>
  </si>
  <si>
    <t>033/06</t>
  </si>
  <si>
    <t>20439.94747.201217.1.5.11-1364</t>
  </si>
  <si>
    <t>033/07</t>
  </si>
  <si>
    <t>22779.07429.201217.1.1.10-2431</t>
  </si>
  <si>
    <t>033/08</t>
  </si>
  <si>
    <t>33851.92952.201217.1.1.11-5091</t>
  </si>
  <si>
    <t>033/09</t>
  </si>
  <si>
    <t>32765.60877.260318.1.1.10-7899</t>
  </si>
  <si>
    <t>033/10</t>
  </si>
  <si>
    <t>25465.36354.260318.1.1.11-7300</t>
  </si>
  <si>
    <t>033/11</t>
  </si>
  <si>
    <t>31453.12995.260318.1.1.10-6595</t>
  </si>
  <si>
    <t>033/12</t>
  </si>
  <si>
    <t>16848.55781.260318.1.1.11-7341</t>
  </si>
  <si>
    <t>033/13</t>
  </si>
  <si>
    <t>36587.66960.260318.1.1.10-3232</t>
  </si>
  <si>
    <t>033/14</t>
  </si>
  <si>
    <t>33069.28028.260318.1.1.11-3022</t>
  </si>
  <si>
    <t>033/15</t>
  </si>
  <si>
    <t>23435.23468.260318.1.1.10-8500</t>
  </si>
  <si>
    <t>033/16</t>
  </si>
  <si>
    <t>37868.70702.260318.1.1.11-7827</t>
  </si>
  <si>
    <t>Carstran</t>
  </si>
  <si>
    <t>032/01</t>
  </si>
  <si>
    <t>03.909.051/0001-29</t>
  </si>
  <si>
    <t>CARSTRAN CARVALHO SERV TRANSP LTDA</t>
  </si>
  <si>
    <t>29789.21944.080817.1.2.04-7641</t>
  </si>
  <si>
    <t>032/02</t>
  </si>
  <si>
    <t>24612.92402.080817.1.2.04-0538</t>
  </si>
  <si>
    <t>032/03</t>
  </si>
  <si>
    <t>08386.98670.310817.1.2.04-6845</t>
  </si>
  <si>
    <t>032/04</t>
  </si>
  <si>
    <t>12307.43851.310817.1.2.04-2058</t>
  </si>
  <si>
    <t>032/05</t>
  </si>
  <si>
    <t>25396.70617.040917.1.6.04-0034</t>
  </si>
  <si>
    <t>032/06</t>
  </si>
  <si>
    <t>07564.39009.040917.1.6.04-1880</t>
  </si>
  <si>
    <t>032/07</t>
  </si>
  <si>
    <t>22463.10296.040917.1.2.04-5401</t>
  </si>
  <si>
    <t>032/08</t>
  </si>
  <si>
    <t>27824.52965.040917.1.2.04-0318</t>
  </si>
  <si>
    <t>032/09</t>
  </si>
  <si>
    <t>18985.80526.040917.1.2.04-9124</t>
  </si>
  <si>
    <t>032/10</t>
  </si>
  <si>
    <t>42067.75427.040917.1.2.04-1053</t>
  </si>
  <si>
    <t>032/11</t>
  </si>
  <si>
    <t>39616.30088.040917.1.2.04-6070</t>
  </si>
  <si>
    <t>032/12</t>
  </si>
  <si>
    <t>38071.80757.040917.1.2.04-2820</t>
  </si>
  <si>
    <t>032/13</t>
  </si>
  <si>
    <t>01183.49052.040917.1.2.04-0919</t>
  </si>
  <si>
    <t>032/14</t>
  </si>
  <si>
    <t>14123.98424.040917.1.2.04-3158</t>
  </si>
  <si>
    <t>032/15</t>
  </si>
  <si>
    <t>40873.46744.040917.1.2.04-9980</t>
  </si>
  <si>
    <t>032/16</t>
  </si>
  <si>
    <t>17332.93314.040917.1.2.04-0039</t>
  </si>
  <si>
    <t>032/17</t>
  </si>
  <si>
    <t>01958.05359.180917.1.2.04-1580</t>
  </si>
  <si>
    <t>032/18</t>
  </si>
  <si>
    <t>09098.74132.180917.1.2.04-3050</t>
  </si>
  <si>
    <t>032/19</t>
  </si>
  <si>
    <t>42635.86315.180917.1.2.04-7033</t>
  </si>
  <si>
    <t>032/20</t>
  </si>
  <si>
    <t>40866.83008.180917.1.2.04-8300</t>
  </si>
  <si>
    <t>032/21</t>
  </si>
  <si>
    <t>29788.09287.200917.1.2.04-7117</t>
  </si>
  <si>
    <t>032/22</t>
  </si>
  <si>
    <t>04929.54782.200917.1.2.04-9352</t>
  </si>
  <si>
    <t>032/23</t>
  </si>
  <si>
    <t>11724.20266.200917.1.2.04-0467</t>
  </si>
  <si>
    <t>032/24</t>
  </si>
  <si>
    <t>08789.32097.200917.1.2.04-8734</t>
  </si>
  <si>
    <t>032/25</t>
  </si>
  <si>
    <t>36232.07115.200917.1.2.04-0928</t>
  </si>
  <si>
    <t>032/26</t>
  </si>
  <si>
    <t>24683.98944.200917.1.2.04-2135</t>
  </si>
  <si>
    <t>032/27</t>
  </si>
  <si>
    <t>03556.85853.200917.1.2.04-2202</t>
  </si>
  <si>
    <t>032/28</t>
  </si>
  <si>
    <t>16939.35533.200917.1.2.04-0431</t>
  </si>
  <si>
    <t>032/29</t>
  </si>
  <si>
    <t>00232.58560.200917.1.2.04-9051</t>
  </si>
  <si>
    <t>032/30</t>
  </si>
  <si>
    <t>42124.55336.200917.1.2.04-5249</t>
  </si>
  <si>
    <t>032/31</t>
  </si>
  <si>
    <t>40484.07593.200917.1.2.04-0032</t>
  </si>
  <si>
    <t>032/32</t>
  </si>
  <si>
    <t>01916.36732.200917.1.2.04-6739</t>
  </si>
  <si>
    <t>032/33</t>
  </si>
  <si>
    <t>03067.14530.200917.1.2.04-4149</t>
  </si>
  <si>
    <t>032/34</t>
  </si>
  <si>
    <t>41091.59060.200917.1.2.04-9109</t>
  </si>
  <si>
    <t>032/35</t>
  </si>
  <si>
    <t>42786.08370.200917.1.2.04-3947</t>
  </si>
  <si>
    <t>032/36</t>
  </si>
  <si>
    <t>13649.68105.200917.1.2.04-2417</t>
  </si>
  <si>
    <t>032/37</t>
  </si>
  <si>
    <t>31649.19050.221117.1.2.04-2991</t>
  </si>
  <si>
    <t>032/38</t>
  </si>
  <si>
    <t>26928.15828.221117.1.2.04-5618</t>
  </si>
  <si>
    <t>032/39</t>
  </si>
  <si>
    <t>39558.60895.221117.1.2.04-0476</t>
  </si>
  <si>
    <t>032/40</t>
  </si>
  <si>
    <t>38242.12692.221117.1.2.04-2953</t>
  </si>
  <si>
    <t>032/41</t>
  </si>
  <si>
    <t>08100.40182.221117.1.2.04-4383</t>
  </si>
  <si>
    <t>032/42</t>
  </si>
  <si>
    <t>06448.15279.221117.1.2.04-3614</t>
  </si>
  <si>
    <t>032/43</t>
  </si>
  <si>
    <t>31309.08994.221117.1.2.04-5703</t>
  </si>
  <si>
    <t>032/44</t>
  </si>
  <si>
    <t>28710.37937.221117.1.2.04-1926</t>
  </si>
  <si>
    <t>032/45</t>
  </si>
  <si>
    <t>34646.25907.221117.1.2.04-7700</t>
  </si>
  <si>
    <t>032/46</t>
  </si>
  <si>
    <t>27602.22622.221117.1.2.04-7090</t>
  </si>
  <si>
    <t>032/47</t>
  </si>
  <si>
    <t>02329.04534.221117.1.2.04-6904</t>
  </si>
  <si>
    <t>032/48</t>
  </si>
  <si>
    <t>24366.79547.221117.1.2.04-8800</t>
  </si>
  <si>
    <t>032/49</t>
  </si>
  <si>
    <t>07700.07812.221117.1.2.04-0308</t>
  </si>
  <si>
    <t>032/50</t>
  </si>
  <si>
    <t>17050.11601.221117.1.2.04-2013</t>
  </si>
  <si>
    <t>032/51</t>
  </si>
  <si>
    <t>12000.48200.221117.1.2.04-6089</t>
  </si>
  <si>
    <t>032/52</t>
  </si>
  <si>
    <t>18250.08607.221117.1.2.04-7648</t>
  </si>
  <si>
    <t>032/53</t>
  </si>
  <si>
    <t>08608.81726.221117.1.2.04-3093</t>
  </si>
  <si>
    <t>032/54</t>
  </si>
  <si>
    <t>06455.81049.221117.1.2.04-0251</t>
  </si>
  <si>
    <t>032/55</t>
  </si>
  <si>
    <t>37401.56324.221117.1.2.04-0812</t>
  </si>
  <si>
    <t>032/56</t>
  </si>
  <si>
    <t>28945.39505.221117.1.2.04-9308</t>
  </si>
  <si>
    <t>032/57</t>
  </si>
  <si>
    <t>32844.19465.221117.1.2.04-0742</t>
  </si>
  <si>
    <t>032/58</t>
  </si>
  <si>
    <t>00227.64240.221117.1.2.04-3958</t>
  </si>
  <si>
    <t>032/59</t>
  </si>
  <si>
    <t>14905.86121.221117.1.2.04-0315</t>
  </si>
  <si>
    <t>032/60</t>
  </si>
  <si>
    <t>37371.78688.221117.1.2.04-2913</t>
  </si>
  <si>
    <t>032/61</t>
  </si>
  <si>
    <t>12867.84994.310118.1.2.04-1636</t>
  </si>
  <si>
    <t>032/62</t>
  </si>
  <si>
    <t>39743.55124.310118.1.2.04-1221</t>
  </si>
  <si>
    <t>032/63</t>
  </si>
  <si>
    <t>27580.60916.310118.1.2.04-1700</t>
  </si>
  <si>
    <t>032/64</t>
  </si>
  <si>
    <t>37327.14376.310118.1.2.04-9679</t>
  </si>
  <si>
    <t>032/65</t>
  </si>
  <si>
    <t>37992.40334.310118.1.2.04-7085</t>
  </si>
  <si>
    <t>032/66</t>
  </si>
  <si>
    <t>38687.19413.210218.1.2.04-4691</t>
  </si>
  <si>
    <t>032/67</t>
  </si>
  <si>
    <t>05213.49484.210218.1.2.04-0991</t>
  </si>
  <si>
    <t>032/68</t>
  </si>
  <si>
    <t>22286.03303.210218.1.2.04-6414</t>
  </si>
  <si>
    <t>032/69</t>
  </si>
  <si>
    <t>20870.08063.210218.1.2.04-8180</t>
  </si>
  <si>
    <t>032/70</t>
  </si>
  <si>
    <t>18360.97678.210218.1.2.04-6843</t>
  </si>
  <si>
    <t>032/71</t>
  </si>
  <si>
    <t>31165.57234.210218.1.2.04-2393</t>
  </si>
  <si>
    <t>032/72</t>
  </si>
  <si>
    <t>17790.39798.210218.1.2.04-8049</t>
  </si>
  <si>
    <t>032/73</t>
  </si>
  <si>
    <t>16718.23444.210218.1.2.04-1536</t>
  </si>
  <si>
    <t>032/74</t>
  </si>
  <si>
    <t>00290.74004.210218.1.2.04-2011</t>
  </si>
  <si>
    <t>032/75</t>
  </si>
  <si>
    <t>06740.55637.210218.1.2.04-8630</t>
  </si>
  <si>
    <t>032/76</t>
  </si>
  <si>
    <t>37818.24553.260218.1.2.04-7178</t>
  </si>
  <si>
    <t>032/77</t>
  </si>
  <si>
    <t>41553.78597.260218.1.2.04-9032</t>
  </si>
  <si>
    <t>032/78</t>
  </si>
  <si>
    <t>41178.33395.260218.1.2.04-0926</t>
  </si>
  <si>
    <t>032/79</t>
  </si>
  <si>
    <t>18471.51704.260218.1.2.04-6057</t>
  </si>
  <si>
    <t>032/80</t>
  </si>
  <si>
    <t>11504.96200.260218.1.2.04-3046</t>
  </si>
  <si>
    <t>032/81</t>
  </si>
  <si>
    <t>18919.84641.260218.1.2.04-6516</t>
  </si>
  <si>
    <t>032/82</t>
  </si>
  <si>
    <t>12646.87653.260218.1.2.04-9392</t>
  </si>
  <si>
    <t>032/83</t>
  </si>
  <si>
    <t>18156.48205.260218.1.2.04-3068</t>
  </si>
  <si>
    <t>032/84</t>
  </si>
  <si>
    <t>17691.24240.260218.1.2.04-4972</t>
  </si>
  <si>
    <t>032/85</t>
  </si>
  <si>
    <t>13643.49063.260218.1.2.04-8241</t>
  </si>
  <si>
    <t>032/86</t>
  </si>
  <si>
    <t>07885.45884.260218.1.2.04-7101</t>
  </si>
  <si>
    <t>032/87</t>
  </si>
  <si>
    <t>35366.69125.260218.1.2.04-2024</t>
  </si>
  <si>
    <t>032/88</t>
  </si>
  <si>
    <t>36134.92932.280218.1.2.04-0045</t>
  </si>
  <si>
    <t>032/89</t>
  </si>
  <si>
    <t>22447.84700.280218.1.2.04-5110</t>
  </si>
  <si>
    <t>032/90</t>
  </si>
  <si>
    <t>25943.44634.280218.1.2.04-4360</t>
  </si>
  <si>
    <t>032/91</t>
  </si>
  <si>
    <t>04498.41529.280218.1.2.04-5419</t>
  </si>
  <si>
    <t>032/92</t>
  </si>
  <si>
    <t>27756.67631.280218.1.2.04-1639</t>
  </si>
  <si>
    <t>032/93</t>
  </si>
  <si>
    <t>23870.78583.280218.1.2.04-0320</t>
  </si>
  <si>
    <t>032/94</t>
  </si>
  <si>
    <t>29985.53481.280218.1.2.04-3590</t>
  </si>
  <si>
    <t>032/95</t>
  </si>
  <si>
    <t>06587.38095.280218.1.2.04-7530</t>
  </si>
  <si>
    <t>032/96</t>
  </si>
  <si>
    <t>36231.19530.280218.1.2.04-1530</t>
  </si>
  <si>
    <t>032/97</t>
  </si>
  <si>
    <t>17900.69382.280218.1.2.04-9884</t>
  </si>
  <si>
    <t>032/98</t>
  </si>
  <si>
    <t>38885.91849.280218.1.2.04-0100</t>
  </si>
  <si>
    <t>032/99</t>
  </si>
  <si>
    <t>13944.19766.280218.1.2.04-2092</t>
  </si>
  <si>
    <t>032/100</t>
  </si>
  <si>
    <t>32764.17896.280218.1.2.04-8748</t>
  </si>
  <si>
    <t>032/101</t>
  </si>
  <si>
    <t>16464.59189.280218.1.2.04-2053</t>
  </si>
  <si>
    <t>032/102</t>
  </si>
  <si>
    <t>39668.55849.280218.1.2.04-3513</t>
  </si>
  <si>
    <t>032/103</t>
  </si>
  <si>
    <t>34850.95500.280218.1.2.04-0446</t>
  </si>
  <si>
    <t>032/104</t>
  </si>
  <si>
    <t>04699.37062.280218.1.2.04-0372</t>
  </si>
  <si>
    <t>032/105</t>
  </si>
  <si>
    <t>22682.55081.280218.1.2.04-5569</t>
  </si>
  <si>
    <t>032/106</t>
  </si>
  <si>
    <t>32734.58517.280218.1.2.04-4863</t>
  </si>
  <si>
    <t>032/108</t>
  </si>
  <si>
    <t>29468.87919.280218.1.2.04-1286</t>
  </si>
  <si>
    <t>032/109</t>
  </si>
  <si>
    <t>01001.90159.280218.1.2.04-7175</t>
  </si>
  <si>
    <t>032/110</t>
  </si>
  <si>
    <t>02890.61816.280218.1.2.04-3064</t>
  </si>
  <si>
    <t>032/111</t>
  </si>
  <si>
    <t>26399.90839.280218.1.2.04-1090</t>
  </si>
  <si>
    <t>032/107</t>
  </si>
  <si>
    <t>25460.38474.020318.1.2.04-3999</t>
  </si>
  <si>
    <t>17433.02576.070318.1.2.04-1581</t>
  </si>
  <si>
    <t>02218.72107.070318.1.2.04-6302</t>
  </si>
  <si>
    <t>09162.54304.070318.1.2.04-3588</t>
  </si>
  <si>
    <t>15923.24758.070318.1.2.04-6024</t>
  </si>
  <si>
    <t>08880.48127.070318.1.2.04-0796</t>
  </si>
  <si>
    <t>08223.30701.070318.1.2.04-0109</t>
  </si>
  <si>
    <t>21510.23302.070318.1.2.04-3836</t>
  </si>
  <si>
    <t>02934.49166.070318.1.2.04-0687</t>
  </si>
  <si>
    <t>07957.81342.070318.1.2.04-7997</t>
  </si>
  <si>
    <t>04816.93026.070318.1.2.04-0406</t>
  </si>
  <si>
    <t>Polivias</t>
  </si>
  <si>
    <t>031/01</t>
  </si>
  <si>
    <t>53.611.828/0001-42</t>
  </si>
  <si>
    <t>POLIVIAS S/A TRANSPORTES E SERVIÇOS</t>
  </si>
  <si>
    <t>04092.67549.280617.1.1.08-1004</t>
  </si>
  <si>
    <t>031/02</t>
  </si>
  <si>
    <t>32024.90861.280617.1.1.09-9312</t>
  </si>
  <si>
    <t>031/03</t>
  </si>
  <si>
    <t>00244.68342.280617.1.1.08-1771</t>
  </si>
  <si>
    <t>031/04</t>
  </si>
  <si>
    <t>15735.66367.280617.1.1.09-4689</t>
  </si>
  <si>
    <t>031/05</t>
  </si>
  <si>
    <t>41382.23305.280617.1.1.08-4396</t>
  </si>
  <si>
    <t>031/06</t>
  </si>
  <si>
    <t>16633.70300.280617.1.1.09-4746</t>
  </si>
  <si>
    <t>031/07</t>
  </si>
  <si>
    <t>00021.73126.080817.1.1.08-4060</t>
  </si>
  <si>
    <t>031/08</t>
  </si>
  <si>
    <t>38667.21249.080817.1.1.09-7706</t>
  </si>
  <si>
    <t>031/09</t>
  </si>
  <si>
    <t>12081.31791.080817.1.1.08-3020</t>
  </si>
  <si>
    <t>031/10</t>
  </si>
  <si>
    <t>37881.86097.080817.1.1.09-8236</t>
  </si>
  <si>
    <t>031/11</t>
  </si>
  <si>
    <t>17191.15247.080817.1.1.08-2495</t>
  </si>
  <si>
    <t>031/12</t>
  </si>
  <si>
    <t>10190.64695.080817.1.1.09-4078</t>
  </si>
  <si>
    <t>031/13</t>
  </si>
  <si>
    <t>10386.56304.080817.1.1.08-0260</t>
  </si>
  <si>
    <t>031/14</t>
  </si>
  <si>
    <t>16137.74660.080817.1.1.09-4013</t>
  </si>
  <si>
    <t>031/15</t>
  </si>
  <si>
    <t>39584.79308.061017.1.1.18-3600</t>
  </si>
  <si>
    <t>031/16</t>
  </si>
  <si>
    <t>04389.14048.061017.1.1.19-0808</t>
  </si>
  <si>
    <t>031/17</t>
  </si>
  <si>
    <t>41409.63992.061017.1.1.18-7340</t>
  </si>
  <si>
    <t>031/18</t>
  </si>
  <si>
    <t>36827.41705.061017.1.1.19-2046</t>
  </si>
  <si>
    <t>031/19</t>
  </si>
  <si>
    <t>34692.25783.061017.1.1.18-8513</t>
  </si>
  <si>
    <t>031/20</t>
  </si>
  <si>
    <t>17897.01638.061017.1.1.19-7018</t>
  </si>
  <si>
    <t>031/21</t>
  </si>
  <si>
    <t>16962.65272.061017.1.1.18-8001</t>
  </si>
  <si>
    <t>031/22</t>
  </si>
  <si>
    <t>34577.91250.061017.1.1.18-0020</t>
  </si>
  <si>
    <t>031/23</t>
  </si>
  <si>
    <t>14116.95735.231017.1.1.19-9400</t>
  </si>
  <si>
    <t>031/24</t>
  </si>
  <si>
    <t>21011.62178.280218.1.2.04-7040</t>
  </si>
  <si>
    <t>031/35</t>
  </si>
  <si>
    <t>01973.83058.280218.1.2.04-6342</t>
  </si>
  <si>
    <t>031/25</t>
  </si>
  <si>
    <t>36862.45774.010318.1.2.04-0370</t>
  </si>
  <si>
    <t>031/26</t>
  </si>
  <si>
    <t>16707.39743.010318.1.2.04-2065</t>
  </si>
  <si>
    <t>031/27</t>
  </si>
  <si>
    <t>42848.50503.010318.1.2.04-6063</t>
  </si>
  <si>
    <t>031/28</t>
  </si>
  <si>
    <t>02999.32291.010318.1.2.04-8032</t>
  </si>
  <si>
    <t>031/29</t>
  </si>
  <si>
    <t>35583.64619.010318.1.2.04-0392</t>
  </si>
  <si>
    <t>031/30</t>
  </si>
  <si>
    <t>21430.55758.010318.1.2.04-1587</t>
  </si>
  <si>
    <t>031/31</t>
  </si>
  <si>
    <t>20162.00427.010318.1.2.04-4591</t>
  </si>
  <si>
    <t>031/32</t>
  </si>
  <si>
    <t>39548.27134.010318.1.2.04-0749</t>
  </si>
  <si>
    <t>031/33</t>
  </si>
  <si>
    <t>26872.72922.010318.1.2.04-2740</t>
  </si>
  <si>
    <t>031/34</t>
  </si>
  <si>
    <t>33093.65580.010318.1.2.04-3268</t>
  </si>
  <si>
    <t>031/36</t>
  </si>
  <si>
    <t>10934.48755.010318.1.2.04-7028</t>
  </si>
  <si>
    <t>031/37</t>
  </si>
  <si>
    <t>16316.99887.010318.1.2.04-0110</t>
  </si>
  <si>
    <t>031/38</t>
  </si>
  <si>
    <t>18856.79799.010318.1.2.04-4596</t>
  </si>
  <si>
    <t>031/39</t>
  </si>
  <si>
    <t>30657.46338.010318.1.2.04-6025</t>
  </si>
  <si>
    <t>031/40</t>
  </si>
  <si>
    <t>31352.27395.010318.1.2.04-6324</t>
  </si>
  <si>
    <t>031/41</t>
  </si>
  <si>
    <t>08645.32897.010318.1.2.04-0099</t>
  </si>
  <si>
    <t>031/42</t>
  </si>
  <si>
    <t>39135.91611.010318.1.2.04-0570</t>
  </si>
  <si>
    <t>031/43</t>
  </si>
  <si>
    <t>13364.97118.010318.1.2.04-3305</t>
  </si>
  <si>
    <t>031/44</t>
  </si>
  <si>
    <t>38772.98290.010318.1.2.04-6913</t>
  </si>
  <si>
    <t>031/45</t>
  </si>
  <si>
    <t>18937.01778.010318.1.2.04-6763</t>
  </si>
  <si>
    <t>031/46</t>
  </si>
  <si>
    <t>40548.03264.020318.1.5.08-0723</t>
  </si>
  <si>
    <t>031/47</t>
  </si>
  <si>
    <t>05230.58215.020318.1.5.09-7302</t>
  </si>
  <si>
    <t>031/48</t>
  </si>
  <si>
    <t>13059.14084.020318.1.5.08-2008</t>
  </si>
  <si>
    <t>031/49</t>
  </si>
  <si>
    <t>23035.08737.020318.1.5.09-0835</t>
  </si>
  <si>
    <t>031/50</t>
  </si>
  <si>
    <t>25253.41777.020318.1.5.08-7211</t>
  </si>
  <si>
    <t>031/51</t>
  </si>
  <si>
    <t>05749.28030.020318.1.5.09-9124</t>
  </si>
  <si>
    <t>181546,71</t>
  </si>
  <si>
    <t>031/52</t>
  </si>
  <si>
    <t>01987.59823.130318.1.1.18-0110</t>
  </si>
  <si>
    <t>139935,05</t>
  </si>
  <si>
    <t>031/53</t>
  </si>
  <si>
    <t>22200.96934.130318.1.1.19-7863</t>
  </si>
  <si>
    <t>644303,51</t>
  </si>
  <si>
    <t>031/54</t>
  </si>
  <si>
    <t>14076.42652.290318.1.1.18-8263</t>
  </si>
  <si>
    <t>125578,23</t>
  </si>
  <si>
    <t>031/55</t>
  </si>
  <si>
    <t>41767.07110.290318.1.1.19-0386</t>
  </si>
  <si>
    <t>578402,59</t>
  </si>
  <si>
    <t>031/56</t>
  </si>
  <si>
    <t>02962.08098.030418.1.1.18-8112</t>
  </si>
  <si>
    <t>167113,58</t>
  </si>
  <si>
    <t>031/57</t>
  </si>
  <si>
    <t>33875.13748.030418.1.1.19-5221</t>
  </si>
  <si>
    <t>769578,05</t>
  </si>
  <si>
    <t>031/58</t>
  </si>
  <si>
    <t>05038.53347.030418.1.1.18-0877</t>
  </si>
  <si>
    <t>209321,98</t>
  </si>
  <si>
    <t>031/59</t>
  </si>
  <si>
    <t>17228.59952.030418.1.1.19-1192</t>
  </si>
  <si>
    <t>963645,16</t>
  </si>
  <si>
    <t>031/60</t>
  </si>
  <si>
    <t>25184.41385.050418.1.5.08-2198</t>
  </si>
  <si>
    <t>84540,09</t>
  </si>
  <si>
    <t>031/61</t>
  </si>
  <si>
    <t>15684.19232.050418.1.5.09-7370</t>
  </si>
  <si>
    <t>389396,75</t>
  </si>
  <si>
    <t>031/62</t>
  </si>
  <si>
    <t>06886.65006.050418.1.5.08-8303</t>
  </si>
  <si>
    <t>031/63</t>
  </si>
  <si>
    <t>10408.62462.050418.1.5.09-4938</t>
  </si>
  <si>
    <t>031/64</t>
  </si>
  <si>
    <t>02630.36423.050418.1.5.08-3815</t>
  </si>
  <si>
    <t>031/65</t>
  </si>
  <si>
    <t>27561.54526.050418.1.5.09-8335</t>
  </si>
  <si>
    <t>031/66</t>
  </si>
  <si>
    <t>30131.85861.050418.1.5.08-9078</t>
  </si>
  <si>
    <t>031/67</t>
  </si>
  <si>
    <t>15934.82597.050418.1.5.09-6587</t>
  </si>
  <si>
    <t>031/68</t>
  </si>
  <si>
    <t>38189.83991.190418.1.5.18-4388</t>
  </si>
  <si>
    <t>031/69</t>
  </si>
  <si>
    <t>27747.28352.190418.1.5.19-2033</t>
  </si>
  <si>
    <t>031/70</t>
  </si>
  <si>
    <t>40199.92083.190418.1.5.18-0990</t>
  </si>
  <si>
    <t>031/71</t>
  </si>
  <si>
    <t>08823.06702.190418.1.5.19-7204</t>
  </si>
  <si>
    <t>031/72</t>
  </si>
  <si>
    <t>32954.25953.190418.1.5.18-4200</t>
  </si>
  <si>
    <t>112962,5</t>
  </si>
  <si>
    <t>031/73</t>
  </si>
  <si>
    <t>33289.84049.190418.1.5.19-2031</t>
  </si>
  <si>
    <t>520319,55</t>
  </si>
  <si>
    <t>031/74</t>
  </si>
  <si>
    <t>04910.60517.190418.1.5.18-2760</t>
  </si>
  <si>
    <t>163296,22</t>
  </si>
  <si>
    <t>031/75</t>
  </si>
  <si>
    <t>01057.73467.190418.1.5.19-9920</t>
  </si>
  <si>
    <t>752160,58</t>
  </si>
  <si>
    <t>031/76</t>
  </si>
  <si>
    <t>27497.54116.220618.1.1.18-3807</t>
  </si>
  <si>
    <t>77880,68</t>
  </si>
  <si>
    <t>031/77</t>
  </si>
  <si>
    <t>13322.01861.220618.1.1.19-5649</t>
  </si>
  <si>
    <t>358726,18</t>
  </si>
  <si>
    <t>031/78</t>
  </si>
  <si>
    <t>06477.95114.220618.1.1.18-2088</t>
  </si>
  <si>
    <t>91197,7</t>
  </si>
  <si>
    <t>031/79</t>
  </si>
  <si>
    <t>24544.55328.220618.1.1.19-8480</t>
  </si>
  <si>
    <t>420065,91</t>
  </si>
  <si>
    <t>031/80</t>
  </si>
  <si>
    <t>38000.09056.220618.1.1.18-9730</t>
  </si>
  <si>
    <t>94549,77</t>
  </si>
  <si>
    <t>031/81</t>
  </si>
  <si>
    <t>00656.50319.220618.1.1.19-6030</t>
  </si>
  <si>
    <t>435504,75</t>
  </si>
  <si>
    <t>031/82</t>
  </si>
  <si>
    <t>14539.35804.220618.1.1.18-1062</t>
  </si>
  <si>
    <t>118841,8</t>
  </si>
  <si>
    <t>031/83</t>
  </si>
  <si>
    <t>31562.09912.220618.1.1.19-0406</t>
  </si>
  <si>
    <t>547396,01</t>
  </si>
  <si>
    <t>Minasul</t>
  </si>
  <si>
    <t>030/01</t>
  </si>
  <si>
    <t>25.863.341/0001-11</t>
  </si>
  <si>
    <t>COOPERATIVA DOS CAFEICULTORES DA ZONA DE VARGINHA LTDA</t>
  </si>
  <si>
    <t>02504.19610.270617.1.1.10-9213</t>
  </si>
  <si>
    <t>030/02</t>
  </si>
  <si>
    <t>32727.54826.270617.1.1.11-0967</t>
  </si>
  <si>
    <t>030/03</t>
  </si>
  <si>
    <t>25013.76595.270617.1.1.10-1026</t>
  </si>
  <si>
    <t>030/04</t>
  </si>
  <si>
    <t>28184.61794.270617.1.1.11-3913</t>
  </si>
  <si>
    <t>030/05</t>
  </si>
  <si>
    <t>15665.82628.270617.1.1.10-9089</t>
  </si>
  <si>
    <t>030/06</t>
  </si>
  <si>
    <t>01066.35135.270617.1.1.11-6738</t>
  </si>
  <si>
    <t>030/07</t>
  </si>
  <si>
    <t>19880.75799.150917.1.1.10-0040</t>
  </si>
  <si>
    <t>030/08</t>
  </si>
  <si>
    <t>25011.21858.150917.1.1.11-9148</t>
  </si>
  <si>
    <t>030/09</t>
  </si>
  <si>
    <t>34856.96376.150917.1.1.10-7000</t>
  </si>
  <si>
    <t>030/10</t>
  </si>
  <si>
    <t>07597.33817.150917.1.1.11-1045</t>
  </si>
  <si>
    <t>030/11</t>
  </si>
  <si>
    <t>25626.87649.150917.1.1.10-9511</t>
  </si>
  <si>
    <t>030/12</t>
  </si>
  <si>
    <t>37159.73676.150917.1.1.11-3527</t>
  </si>
  <si>
    <t>030/13</t>
  </si>
  <si>
    <t>29270.67244.150917.1.1.10-0501</t>
  </si>
  <si>
    <t>030/14</t>
  </si>
  <si>
    <t>00373.20535.150917.1.1.11-9801</t>
  </si>
  <si>
    <t>030/15</t>
  </si>
  <si>
    <t>07588.87739.190918.1.1.18-1935</t>
  </si>
  <si>
    <t>030/16</t>
  </si>
  <si>
    <t>19804.51035.190918.1.1.19-0566</t>
  </si>
  <si>
    <t>030/17</t>
  </si>
  <si>
    <t>29896.19786.190918.1.1.18-4583</t>
  </si>
  <si>
    <t>030/18</t>
  </si>
  <si>
    <t>27120.86832.190918.1.1.19-7590</t>
  </si>
  <si>
    <t>030/19</t>
  </si>
  <si>
    <t>21581.93738.190918.1.1.18-6872</t>
  </si>
  <si>
    <t>030/20</t>
  </si>
  <si>
    <t>20419.18613.190918.1.1.19-5210</t>
  </si>
  <si>
    <t>030/21</t>
  </si>
  <si>
    <t>22369.55987.190918.1.1.18-8307</t>
  </si>
  <si>
    <t>030/22</t>
  </si>
  <si>
    <t>07530.34559.190918.1.1.19-1879</t>
  </si>
  <si>
    <t>030/23</t>
  </si>
  <si>
    <t>18741.26955.011118.1.1.18-6165</t>
  </si>
  <si>
    <t>030/24</t>
  </si>
  <si>
    <t>34608.78284.011118.1.1.19-3548</t>
  </si>
  <si>
    <t>030/25</t>
  </si>
  <si>
    <t>00228.84496.011118.1.1.18-6000</t>
  </si>
  <si>
    <t>030/26</t>
  </si>
  <si>
    <t>11572.09162.011118.1.1.19-6050</t>
  </si>
  <si>
    <t>030/27</t>
  </si>
  <si>
    <t>11945.56350.011118.1.1.18-1998</t>
  </si>
  <si>
    <t>030/28</t>
  </si>
  <si>
    <t>25868.52021.011118.1.1.19-1195</t>
  </si>
  <si>
    <t>030/29</t>
  </si>
  <si>
    <t>19778.47486.011118.1.1.18-0507</t>
  </si>
  <si>
    <t>030/30</t>
  </si>
  <si>
    <t>12280.07097.011118.1.1.19-0096</t>
  </si>
  <si>
    <t>030/31</t>
  </si>
  <si>
    <t>28745.55343.011118.1.1.18-4503</t>
  </si>
  <si>
    <t>030/32</t>
  </si>
  <si>
    <t>08671.51014.011118.1.1.19-7700</t>
  </si>
  <si>
    <t>030/33</t>
  </si>
  <si>
    <t>34214.81367.011118.1.1.18-7229</t>
  </si>
  <si>
    <t>030/34</t>
  </si>
  <si>
    <t>05280.77216.011118.1.1.19-5559</t>
  </si>
  <si>
    <t>030/35</t>
  </si>
  <si>
    <t>12059.89363.011118.1.1.18-2602</t>
  </si>
  <si>
    <t>030/36</t>
  </si>
  <si>
    <t>19551.24442.011118.1.1.19-9446</t>
  </si>
  <si>
    <t>030/37</t>
  </si>
  <si>
    <t>40174.76830.011118.1.1.18-1021</t>
  </si>
  <si>
    <t>030/38</t>
  </si>
  <si>
    <t>09898.35034.011118.1.1.19-7788</t>
  </si>
  <si>
    <t>030/39</t>
  </si>
  <si>
    <t>37490.70939.011118.1.1.18-5881</t>
  </si>
  <si>
    <t>030/40</t>
  </si>
  <si>
    <t>40110.48654.011118.1.1.19-2590</t>
  </si>
  <si>
    <t>030/41</t>
  </si>
  <si>
    <t>30376.16134.011118.1.1.18-6519</t>
  </si>
  <si>
    <t>030/42</t>
  </si>
  <si>
    <t>32898.79293.011118.1.1.19-0288</t>
  </si>
  <si>
    <t>030/43</t>
  </si>
  <si>
    <t>27262.82626.011118.1.1.18-8871</t>
  </si>
  <si>
    <t>030/44</t>
  </si>
  <si>
    <t>02426.12413.011118.1.1.19-3302</t>
  </si>
  <si>
    <t>030/45</t>
  </si>
  <si>
    <t>16569.25027.011118.1.1.18-2526</t>
  </si>
  <si>
    <t>030/46</t>
  </si>
  <si>
    <t>39047.65557.011118.1.1.19-1203</t>
  </si>
  <si>
    <t>030/47</t>
  </si>
  <si>
    <t>35748.38625.250919.1.1.18-6967</t>
  </si>
  <si>
    <t>030/48</t>
  </si>
  <si>
    <t>18265.56069.250919.1.1.19-3812</t>
  </si>
  <si>
    <t>030/49</t>
  </si>
  <si>
    <t>16904.68184.250919.1.1.18-5826</t>
  </si>
  <si>
    <t>030/50</t>
  </si>
  <si>
    <t>16258.03309.250919.1.1.19-1083</t>
  </si>
  <si>
    <t>030/51</t>
  </si>
  <si>
    <t>02584.29663.250919.1.1.18-6021</t>
  </si>
  <si>
    <t>030/52</t>
  </si>
  <si>
    <t>11040.70241.250919.1.1.19-8404</t>
  </si>
  <si>
    <t>030/53</t>
  </si>
  <si>
    <t>42718.33188.250919.1.1.18-0961</t>
  </si>
  <si>
    <t>030/54</t>
  </si>
  <si>
    <t>22797.69341.250919.1.1.19-6035</t>
  </si>
  <si>
    <t>Cobrac</t>
  </si>
  <si>
    <t>029/01</t>
  </si>
  <si>
    <t>43.739.440/0001-78</t>
  </si>
  <si>
    <t>COOPERATIVA AGROPECUÁRIA DO BRASIL CENTRAL COBRAC</t>
  </si>
  <si>
    <t>17169.60028.221216.1.1.10-0150</t>
  </si>
  <si>
    <t>029/02</t>
  </si>
  <si>
    <t>29715.53217.221216.1.1.11-6811</t>
  </si>
  <si>
    <t>029/03</t>
  </si>
  <si>
    <t>07249.35963.221216.1.1.10-9378</t>
  </si>
  <si>
    <t>029/04</t>
  </si>
  <si>
    <t>38269.80196.221216.1.1.11-5370</t>
  </si>
  <si>
    <t>029/05</t>
  </si>
  <si>
    <t>16483.59403.221216.1.1.10-6518</t>
  </si>
  <si>
    <t>029/06</t>
  </si>
  <si>
    <t>03567.82673.221216.1.1.11-4009</t>
  </si>
  <si>
    <t>029/07</t>
  </si>
  <si>
    <t>32862.70841.221216.1.1.10-4896</t>
  </si>
  <si>
    <t>029/08</t>
  </si>
  <si>
    <t>14628.81218.221216.1.1.11-0714</t>
  </si>
  <si>
    <t>029/09</t>
  </si>
  <si>
    <t>17080.36893.180117.1.1.18-1914</t>
  </si>
  <si>
    <t>029/10</t>
  </si>
  <si>
    <t>12051.23352.180117.1.1.19-6349</t>
  </si>
  <si>
    <t>029/11</t>
  </si>
  <si>
    <t>00885.78085.180117.1.1.18-7810</t>
  </si>
  <si>
    <t>029/12</t>
  </si>
  <si>
    <t>01704.63765.180117.1.1.19-6001</t>
  </si>
  <si>
    <t>029/13</t>
  </si>
  <si>
    <t>18934.60900.180117.1.1.18-4605</t>
  </si>
  <si>
    <t>029/14</t>
  </si>
  <si>
    <t>39051.07987.180117.1.1.19.1548</t>
  </si>
  <si>
    <t>029/15</t>
  </si>
  <si>
    <t>26855.68818.180117.1.1.18-2584</t>
  </si>
  <si>
    <t>029/16</t>
  </si>
  <si>
    <t>05734.47850.180117.1.1.19-8500</t>
  </si>
  <si>
    <t>029/17</t>
  </si>
  <si>
    <t>40097.27231.270117.1.1.18-7201</t>
  </si>
  <si>
    <t>029/18</t>
  </si>
  <si>
    <t>41841.82586.270117.1.1.19-0606</t>
  </si>
  <si>
    <t>029/19</t>
  </si>
  <si>
    <t>27129.79120.270117.1.1.18-1037</t>
  </si>
  <si>
    <t>029/20</t>
  </si>
  <si>
    <t>21647.74404.270117.1.1.19-0861</t>
  </si>
  <si>
    <t>029/21</t>
  </si>
  <si>
    <t>39016.27638.270117.1.1.18-0048</t>
  </si>
  <si>
    <t>029/22</t>
  </si>
  <si>
    <t>09441.00354.270117.1.1.19-1110</t>
  </si>
  <si>
    <t>029/23</t>
  </si>
  <si>
    <t>34770.39282.270117.1.1.18-4724</t>
  </si>
  <si>
    <t>029/24</t>
  </si>
  <si>
    <t>19275.67831.270117.1.1.19-6561</t>
  </si>
  <si>
    <t>Kase</t>
  </si>
  <si>
    <t>028/05</t>
  </si>
  <si>
    <t>02.600.643/0001-00</t>
  </si>
  <si>
    <t>INDUSTRIA E COMERCIO DE LATICINIOS KASE LTDA</t>
  </si>
  <si>
    <t>10281.24159.281016.1.1.18-0949</t>
  </si>
  <si>
    <t>028/06</t>
  </si>
  <si>
    <t>05016.60114.281016.1.1.19-5951</t>
  </si>
  <si>
    <t>028/07</t>
  </si>
  <si>
    <t>38737.35920.281016.1.1.18-2167</t>
  </si>
  <si>
    <t>028/08</t>
  </si>
  <si>
    <t>05245.64392.281016.1.1.19-0275</t>
  </si>
  <si>
    <t>028/09</t>
  </si>
  <si>
    <t>42282.58325.191216.1.5.18-5832</t>
  </si>
  <si>
    <t>028/10</t>
  </si>
  <si>
    <t>34108.99180.191216.1.5.19-6881</t>
  </si>
  <si>
    <t>028/11</t>
  </si>
  <si>
    <t>00233.44103.191216.1.5.18-0061</t>
  </si>
  <si>
    <t>028/12</t>
  </si>
  <si>
    <t>04152.89780.191216.1.5.19-0128</t>
  </si>
  <si>
    <t>028/13</t>
  </si>
  <si>
    <t>21505.26234.191216.1.1.18-5039</t>
  </si>
  <si>
    <t>028/14</t>
  </si>
  <si>
    <t>35849.02866.191216.1.1.19-1656</t>
  </si>
  <si>
    <t>028/15</t>
  </si>
  <si>
    <t>22019.85189.280317.1.1.18-4074</t>
  </si>
  <si>
    <t>028/16</t>
  </si>
  <si>
    <t>23633.47444.280317.1.1.19-9400</t>
  </si>
  <si>
    <t>028/19</t>
  </si>
  <si>
    <t>30630.84082.310317.1.1.10-0730</t>
  </si>
  <si>
    <t>028/20</t>
  </si>
  <si>
    <t>29416.29392.310317.1.1.11-5758</t>
  </si>
  <si>
    <t>028/27</t>
  </si>
  <si>
    <t>40731.00098.270318.1.1.10-0738</t>
  </si>
  <si>
    <t>028/28</t>
  </si>
  <si>
    <t>05036.84403.270318.1.1.11-5037</t>
  </si>
  <si>
    <t>028/37</t>
  </si>
  <si>
    <t>38551.63112.061218.1.1.18-3730</t>
  </si>
  <si>
    <t>028/38</t>
  </si>
  <si>
    <t>30688.50905.061218.1.1.19-0911</t>
  </si>
  <si>
    <t>028/39</t>
  </si>
  <si>
    <t>23290.80247.061218.1.1.18-9885</t>
  </si>
  <si>
    <t>028/40</t>
  </si>
  <si>
    <t>26924.67383.061218.1.1.19-3239</t>
  </si>
  <si>
    <t>028/41</t>
  </si>
  <si>
    <t>18030.23138.061218.1.1.18-6308</t>
  </si>
  <si>
    <t>028/42</t>
  </si>
  <si>
    <t>24787.13937.061218.1.1.19-0033</t>
  </si>
  <si>
    <t>028/43</t>
  </si>
  <si>
    <t>01407.45044.061218.1.1.18-4440</t>
  </si>
  <si>
    <t>028/44</t>
  </si>
  <si>
    <t>28445.02907.061218.1.1.19-8029</t>
  </si>
  <si>
    <t>028/45</t>
  </si>
  <si>
    <t>32927.85638.210819.1.1.18-0214</t>
  </si>
  <si>
    <t>028/46</t>
  </si>
  <si>
    <t>41113.70711.210819.1.1.19-0915</t>
  </si>
  <si>
    <t>028/47</t>
  </si>
  <si>
    <t>22275.53521.210819.1.1.18-1875</t>
  </si>
  <si>
    <t>028/48</t>
  </si>
  <si>
    <t>25380.27283.210819.1.1.19-1020</t>
  </si>
  <si>
    <t>028/49</t>
  </si>
  <si>
    <t>20032.88292.210819.1.1.18-0294</t>
  </si>
  <si>
    <t>028/50</t>
  </si>
  <si>
    <t>27140.69775.210819.1.1.19-3648</t>
  </si>
  <si>
    <t>028/51</t>
  </si>
  <si>
    <t>38212.35585.210819.1.1.18-9324</t>
  </si>
  <si>
    <t>028/52</t>
  </si>
  <si>
    <t>05777.63365.210819.1.1.19-1013</t>
  </si>
  <si>
    <t>028/53</t>
  </si>
  <si>
    <t>21063.56290.210819.1.1.18-0309</t>
  </si>
  <si>
    <t>028/54</t>
  </si>
  <si>
    <t>02414.93846.210819.1.1.19-3442</t>
  </si>
  <si>
    <t>028/55</t>
  </si>
  <si>
    <t>07725.82004.210819.1.1.18-0354</t>
  </si>
  <si>
    <t>028/56</t>
  </si>
  <si>
    <t>16983.07116.210819.1.1.19-2045</t>
  </si>
  <si>
    <t>028/57</t>
  </si>
  <si>
    <t>11274.26166.210819.1.1.18-0650</t>
  </si>
  <si>
    <t>028/58</t>
  </si>
  <si>
    <t>33152.38415.210819.1.1.19-6587</t>
  </si>
  <si>
    <t>028/59</t>
  </si>
  <si>
    <t>38699.82066.210819.1.1.18-1614</t>
  </si>
  <si>
    <t>028/60</t>
  </si>
  <si>
    <t>06631.89648.210819.1.1.19-6779</t>
  </si>
  <si>
    <t>028/61</t>
  </si>
  <si>
    <t>00653.27492.210819.1.1.18-6900</t>
  </si>
  <si>
    <t>028/62</t>
  </si>
  <si>
    <t>42342.81001.210819.1.1.19-5090</t>
  </si>
  <si>
    <t>028/63</t>
  </si>
  <si>
    <t>28258.81008.210819.1.1.18-0026</t>
  </si>
  <si>
    <t>028/64</t>
  </si>
  <si>
    <t>11892.03087.210819.1.1.19-0780</t>
  </si>
  <si>
    <t>028/65</t>
  </si>
  <si>
    <t>06470.28899.210819.1.1.18-4202</t>
  </si>
  <si>
    <t>028/66</t>
  </si>
  <si>
    <t>30866.60955.210819.1.1.19-2814</t>
  </si>
  <si>
    <t>028/67</t>
  </si>
  <si>
    <t>07397.84673.210819.1.1.18-0848</t>
  </si>
  <si>
    <t>028/68</t>
  </si>
  <si>
    <t>17130.04064.210819.1.1.19-9032</t>
  </si>
  <si>
    <t>028/69</t>
  </si>
  <si>
    <t>08071.82232.081020.1.1.18-2397</t>
  </si>
  <si>
    <t>028/70</t>
  </si>
  <si>
    <t>06172.67530.081020.1.1.19-2730</t>
  </si>
  <si>
    <t>028/71</t>
  </si>
  <si>
    <t>19028.64127.081020.1.1.18-9064</t>
  </si>
  <si>
    <t>028/72</t>
  </si>
  <si>
    <t>23105.80261.081020.1.1.19-6158</t>
  </si>
  <si>
    <t>028/73</t>
  </si>
  <si>
    <t>03631.66652.081020.1.1.18-4029</t>
  </si>
  <si>
    <t>028/74</t>
  </si>
  <si>
    <t>32052.86274.081020.1.1.19-0058</t>
  </si>
  <si>
    <t>028/75</t>
  </si>
  <si>
    <t>15394.19749.081020.1.1.18-0997</t>
  </si>
  <si>
    <t>028/76</t>
  </si>
  <si>
    <t>42528.51725.081020.1.1.19-3174</t>
  </si>
  <si>
    <t>028/77</t>
  </si>
  <si>
    <t>27942.67430.291021.1.1.18-5649</t>
  </si>
  <si>
    <t>028/78</t>
  </si>
  <si>
    <t>03807.85607.291021.1.1.19-0205</t>
  </si>
  <si>
    <t>028/79</t>
  </si>
  <si>
    <t>23964.11359.291021.1.1.18-1090</t>
  </si>
  <si>
    <t>028/80</t>
  </si>
  <si>
    <t>23733.12258.291021.1.1.19-7737</t>
  </si>
  <si>
    <t>028/81</t>
  </si>
  <si>
    <t>40561.82999.291021.1.1.18-8697</t>
  </si>
  <si>
    <t>028/82</t>
  </si>
  <si>
    <t>39997.75586.291021.1.1.19-6370</t>
  </si>
  <si>
    <t>028/83</t>
  </si>
  <si>
    <t>41695.43604.291021.1.1.18-2932</t>
  </si>
  <si>
    <t>028/84</t>
  </si>
  <si>
    <t>09950.67463.291021.1.1.19-9848</t>
  </si>
  <si>
    <t>028/85</t>
  </si>
  <si>
    <t>21212.50656.140225.1.1.18-9440</t>
  </si>
  <si>
    <t>4770,92</t>
  </si>
  <si>
    <t>028/86</t>
  </si>
  <si>
    <t>38273.71368.140225.1.1.19-2437</t>
  </si>
  <si>
    <t>21975,16</t>
  </si>
  <si>
    <t>028/87</t>
  </si>
  <si>
    <t>25793.17075.140225.1.1.18-4053</t>
  </si>
  <si>
    <t>4371,38</t>
  </si>
  <si>
    <t>028/88</t>
  </si>
  <si>
    <t>37089.07234.140225.1.1.19-5171</t>
  </si>
  <si>
    <t>20134,86</t>
  </si>
  <si>
    <t>028/89</t>
  </si>
  <si>
    <t>35946.05219.140225.1.1.18-9227</t>
  </si>
  <si>
    <t>4785,3</t>
  </si>
  <si>
    <t>028/90</t>
  </si>
  <si>
    <t>03682.35837.140225.1.1.19-1700</t>
  </si>
  <si>
    <t>22041,33</t>
  </si>
  <si>
    <t>028/91</t>
  </si>
  <si>
    <t>27297.51895.140225.1.1.18-7338</t>
  </si>
  <si>
    <t>5255,34</t>
  </si>
  <si>
    <t>028/92</t>
  </si>
  <si>
    <t>20159.47051.140225.1.1.19-0048</t>
  </si>
  <si>
    <t>24206,4</t>
  </si>
  <si>
    <t>028/93</t>
  </si>
  <si>
    <t>11505.03976.140225.1.1.18-2686</t>
  </si>
  <si>
    <t>5216,18</t>
  </si>
  <si>
    <t>028/94</t>
  </si>
  <si>
    <t>42091.66684.140225.1.1.19-9547</t>
  </si>
  <si>
    <t>028/95</t>
  </si>
  <si>
    <t>41942.92532.140225.1.1.18-0253</t>
  </si>
  <si>
    <t>3734,26</t>
  </si>
  <si>
    <t>028/96</t>
  </si>
  <si>
    <t>08398.78847.140225.1.1.19-3812</t>
  </si>
  <si>
    <t>5,63</t>
  </si>
  <si>
    <t>028/97</t>
  </si>
  <si>
    <t>30408.38165.140225.1.1.18-2870</t>
  </si>
  <si>
    <t>5769,6</t>
  </si>
  <si>
    <t>028/98</t>
  </si>
  <si>
    <t>39408.53063.140225.1.1.19-5228</t>
  </si>
  <si>
    <t>94,27</t>
  </si>
  <si>
    <t>028/99</t>
  </si>
  <si>
    <t>17316.27522.140225.1.1.18-0434</t>
  </si>
  <si>
    <t>5935,32</t>
  </si>
  <si>
    <t>028/100</t>
  </si>
  <si>
    <t>22606.72655.140225.1.1.19-8480</t>
  </si>
  <si>
    <t>26153,63</t>
  </si>
  <si>
    <t>028/101</t>
  </si>
  <si>
    <t>17071.87574.140225.1.1.18-3044</t>
  </si>
  <si>
    <t>4504,03</t>
  </si>
  <si>
    <t>028/102</t>
  </si>
  <si>
    <t>29855.84249.140225.1.1.19-4926</t>
  </si>
  <si>
    <t>20745,86</t>
  </si>
  <si>
    <t>028/103</t>
  </si>
  <si>
    <t>34834.24079.140225.1.1.18-3027</t>
  </si>
  <si>
    <t>4183,61</t>
  </si>
  <si>
    <t>028/104</t>
  </si>
  <si>
    <t>18828.61835.140225.1.1.19-4498</t>
  </si>
  <si>
    <t>19269,96</t>
  </si>
  <si>
    <t>028/105</t>
  </si>
  <si>
    <t>13642.54958.140225.1.1.18-0668</t>
  </si>
  <si>
    <t>4642,12</t>
  </si>
  <si>
    <t>028/106</t>
  </si>
  <si>
    <t>35147.02020.140225.1.1.19-2904</t>
  </si>
  <si>
    <t>21381,89</t>
  </si>
  <si>
    <t>028/107</t>
  </si>
  <si>
    <t>04348.29953.140225.1.1.18-0400</t>
  </si>
  <si>
    <t>4598,17</t>
  </si>
  <si>
    <t>028/108</t>
  </si>
  <si>
    <t>26445.90357.140225.1.1.19-0227</t>
  </si>
  <si>
    <t>21179,49</t>
  </si>
  <si>
    <t>028/109</t>
  </si>
  <si>
    <t>07143.79434.140225.1.1.18-8733</t>
  </si>
  <si>
    <t>4129,98</t>
  </si>
  <si>
    <t>028/110</t>
  </si>
  <si>
    <t>11652.83483.140225.1.1.19-4823</t>
  </si>
  <si>
    <t>19022,97</t>
  </si>
  <si>
    <t>028/111</t>
  </si>
  <si>
    <t>14032.28136.140225.1.1.18-1715</t>
  </si>
  <si>
    <t>4691,79</t>
  </si>
  <si>
    <t>028/112</t>
  </si>
  <si>
    <t>24081.14000.140225.1.1.19-5289</t>
  </si>
  <si>
    <t>21610,68</t>
  </si>
  <si>
    <t>028/113</t>
  </si>
  <si>
    <t>04180.91667.140225.1.1.18-8753</t>
  </si>
  <si>
    <t>5355,53</t>
  </si>
  <si>
    <t>028/114</t>
  </si>
  <si>
    <t>28733.85147.140225.1.1.19-4958</t>
  </si>
  <si>
    <t>24667,92</t>
  </si>
  <si>
    <t>028/115</t>
  </si>
  <si>
    <t>29458.29628.170225.1.1.18-0448</t>
  </si>
  <si>
    <t>4922,79</t>
  </si>
  <si>
    <t>028/116</t>
  </si>
  <si>
    <t>17291.66127.170225.1.1.19-0168</t>
  </si>
  <si>
    <t>22674,73</t>
  </si>
  <si>
    <t>028/117</t>
  </si>
  <si>
    <t>08304.09385.290525.1.1.18-9212</t>
  </si>
  <si>
    <t>028/118</t>
  </si>
  <si>
    <t>06328.68534.290525.1.1.19-2460</t>
  </si>
  <si>
    <t>028/119</t>
  </si>
  <si>
    <t>26235.38220.270825.1.1.18-4649</t>
  </si>
  <si>
    <t>028/120</t>
  </si>
  <si>
    <t>36458.34933.270825.1.1.19-6553</t>
  </si>
  <si>
    <t>028/121</t>
  </si>
  <si>
    <t>33179.05886.261125.1.1.18-1604</t>
  </si>
  <si>
    <t>028/122</t>
  </si>
  <si>
    <t>02454.81114.261125.1.1.19-6194</t>
  </si>
  <si>
    <t>Coperagro</t>
  </si>
  <si>
    <t>027/01</t>
  </si>
  <si>
    <t>01.305.333/0001-91</t>
  </si>
  <si>
    <t>COOPERATIVA REGIONAL AGROPECUARIA RUBIATABA</t>
  </si>
  <si>
    <t>39949.61600.200916.1.1.10-8123</t>
  </si>
  <si>
    <t>027/02</t>
  </si>
  <si>
    <t>04151.43405.200916.1.1.11-4580</t>
  </si>
  <si>
    <t>027/03</t>
  </si>
  <si>
    <t>14777.52317.200916.1.1.10-6125</t>
  </si>
  <si>
    <t>027/04</t>
  </si>
  <si>
    <t>27848.65128.200916.1.1.11-9009</t>
  </si>
  <si>
    <t>027/05</t>
  </si>
  <si>
    <t>33313.81146.200916.1.1.10-3509</t>
  </si>
  <si>
    <t>027/06</t>
  </si>
  <si>
    <t>26292.69944.200916.1.1.11-6740</t>
  </si>
  <si>
    <t>027/07</t>
  </si>
  <si>
    <t>01014.27514.200916.1.1.10-6804</t>
  </si>
  <si>
    <t>027/08</t>
  </si>
  <si>
    <t>40098.52688.200916.1.1.11-0006</t>
  </si>
  <si>
    <t>027/09</t>
  </si>
  <si>
    <t>42697.65952.190117.1.1.10-2805</t>
  </si>
  <si>
    <t>027/10</t>
  </si>
  <si>
    <t>24603.08735.190117.1.1.11-1405</t>
  </si>
  <si>
    <t>027/11</t>
  </si>
  <si>
    <t>16910.83524.190117.1.1.10-9836</t>
  </si>
  <si>
    <t>027/12</t>
  </si>
  <si>
    <t>11873.07845.190117.1.1.11-0450</t>
  </si>
  <si>
    <t>027/13</t>
  </si>
  <si>
    <t>24930.01272.190117.1.1.10-9669</t>
  </si>
  <si>
    <t>027/14</t>
  </si>
  <si>
    <t>16336.50692.190117.1.1.11-6564</t>
  </si>
  <si>
    <t>027/15</t>
  </si>
  <si>
    <t>09241.62114.190117.1.1.10-8658</t>
  </si>
  <si>
    <t>027/16</t>
  </si>
  <si>
    <t>41717.58253.190117.1.1.11-0773</t>
  </si>
  <si>
    <t>027/25</t>
  </si>
  <si>
    <t>30260.30205.010818.1.1.18-0110</t>
  </si>
  <si>
    <t>027/26</t>
  </si>
  <si>
    <t>28659.69170.010818.1.1.19-2098</t>
  </si>
  <si>
    <t>027/27</t>
  </si>
  <si>
    <t>10870.89170.010818.1.1.18-5259</t>
  </si>
  <si>
    <t>027/28</t>
  </si>
  <si>
    <t>08466.04465.010818.1.1.19-4250</t>
  </si>
  <si>
    <t>027/29</t>
  </si>
  <si>
    <t>34496.74256.010818.1.1.18-1998</t>
  </si>
  <si>
    <t>027/30</t>
  </si>
  <si>
    <t>06944.33922.010818.1.1.19-0339</t>
  </si>
  <si>
    <t>027/31</t>
  </si>
  <si>
    <t>36987.18506.010818.1.1.18-5936</t>
  </si>
  <si>
    <t>027/32</t>
  </si>
  <si>
    <t>20944.05580.010818.1.1.19-5306</t>
  </si>
  <si>
    <t>027/33</t>
  </si>
  <si>
    <t>41436.42855.010818.1.1.18-3484</t>
  </si>
  <si>
    <t>027/34</t>
  </si>
  <si>
    <t>36274.04091.010818.1.1.19-5355</t>
  </si>
  <si>
    <t>027/35</t>
  </si>
  <si>
    <t>01093.70967.010818.1.1.18-5306</t>
  </si>
  <si>
    <t>027/36</t>
  </si>
  <si>
    <t>25482.92072.010818.1.1.19-2600</t>
  </si>
  <si>
    <t>027/37</t>
  </si>
  <si>
    <t>21813.56198.010818.1.1.18-5047</t>
  </si>
  <si>
    <t>027/38</t>
  </si>
  <si>
    <t>15673.59331.010818.1.1.19-1006</t>
  </si>
  <si>
    <t>027/39</t>
  </si>
  <si>
    <t>34461.57073.010818.1.1.18-0854</t>
  </si>
  <si>
    <t>027/40</t>
  </si>
  <si>
    <t>34742.66776.010818.1.1.19-1971</t>
  </si>
  <si>
    <t>027/41</t>
  </si>
  <si>
    <t>02456.84899.130819.1.1.18-9794</t>
  </si>
  <si>
    <t>027/42</t>
  </si>
  <si>
    <t>03744.53203.130819.1.1.19-0930</t>
  </si>
  <si>
    <t>027/43</t>
  </si>
  <si>
    <t>22817.30729.130819.1.1.18-1678</t>
  </si>
  <si>
    <t>027/44</t>
  </si>
  <si>
    <t>28262.74370.130819.1.1.19-2160</t>
  </si>
  <si>
    <t>027/45</t>
  </si>
  <si>
    <t>19330.01703.130819.1.1.18-0308</t>
  </si>
  <si>
    <t>027/46</t>
  </si>
  <si>
    <t>25602.10462.130819.1.1.19-5016</t>
  </si>
  <si>
    <t>027/47</t>
  </si>
  <si>
    <t>42703.01934.130819.1.1.18-8090</t>
  </si>
  <si>
    <t>027/48</t>
  </si>
  <si>
    <t>41591.37764.130819.1.1.19-9198</t>
  </si>
  <si>
    <t>027/49</t>
  </si>
  <si>
    <t>14964.01742.130819.1.1.18-4387</t>
  </si>
  <si>
    <t>027/50</t>
  </si>
  <si>
    <t>38192.22061.130819.1.1.19-4918</t>
  </si>
  <si>
    <t>027/51</t>
  </si>
  <si>
    <t>15737.95076.130819.1.1.18-4862</t>
  </si>
  <si>
    <t>027/52</t>
  </si>
  <si>
    <t>28458.93948.130819.1.1.19-0087</t>
  </si>
  <si>
    <t>027/53</t>
  </si>
  <si>
    <t>18046.84222.170522.1.1.18-9477</t>
  </si>
  <si>
    <t>027/54</t>
  </si>
  <si>
    <t>09958.17012.170522.1.1.19-0308</t>
  </si>
  <si>
    <t>027/55</t>
  </si>
  <si>
    <t>24873.37341.170522.1.1.18-1534</t>
  </si>
  <si>
    <t>027/56</t>
  </si>
  <si>
    <t>29277.23263.170522.1.1.19-4838</t>
  </si>
  <si>
    <t>027/57</t>
  </si>
  <si>
    <t>18507.12913.170522.1.1.18-3685</t>
  </si>
  <si>
    <t>027/58</t>
  </si>
  <si>
    <t>08733.80989.170522.1.1.19-4302</t>
  </si>
  <si>
    <t>027/59</t>
  </si>
  <si>
    <t>11199.27011.170522.1.1.18-9635</t>
  </si>
  <si>
    <t>027/60</t>
  </si>
  <si>
    <t>01904.66190.170522.1.1.19-2710</t>
  </si>
  <si>
    <t>027/61</t>
  </si>
  <si>
    <t>22196.96660.170522.1.1.18-6556</t>
  </si>
  <si>
    <t>027/62</t>
  </si>
  <si>
    <t>13967.38335.170522.1.1.19-0833</t>
  </si>
  <si>
    <t>027/63</t>
  </si>
  <si>
    <t>32808.62390.170522.1.1.18-6129</t>
  </si>
  <si>
    <t>027/64</t>
  </si>
  <si>
    <t>33800.02212.170522.1.1.19-0447</t>
  </si>
  <si>
    <t>027/65</t>
  </si>
  <si>
    <t>27495.09723.170522.1.1.18-6692</t>
  </si>
  <si>
    <t>027/66</t>
  </si>
  <si>
    <t>11646.14773.170522.1.1.19-7736</t>
  </si>
  <si>
    <t>027/67</t>
  </si>
  <si>
    <t>00618.46424.170522.1.5.18-8092</t>
  </si>
  <si>
    <t>RETIFICADORA DA 11521.36630.170522.1.1.18-1600</t>
  </si>
  <si>
    <t>027/68</t>
  </si>
  <si>
    <t>21500.19105.170522.1.1.19-4776</t>
  </si>
  <si>
    <t>027/69</t>
  </si>
  <si>
    <t>29472.32973.170522.1.1.18-0146</t>
  </si>
  <si>
    <t>027/70</t>
  </si>
  <si>
    <t>33919.75414.170522.1.1.19-4640</t>
  </si>
  <si>
    <t>027/71</t>
  </si>
  <si>
    <t>32676.65613.170522.1.1.18-6361</t>
  </si>
  <si>
    <t>027/72</t>
  </si>
  <si>
    <t>08412.37165.170522.1.1.19-7579</t>
  </si>
  <si>
    <t>027/73</t>
  </si>
  <si>
    <t>32763.95208.310522.1.1.18-6040</t>
  </si>
  <si>
    <t>027/74</t>
  </si>
  <si>
    <t>40823.74456.310522.1.1.19-6016</t>
  </si>
  <si>
    <t>027/75</t>
  </si>
  <si>
    <t>18016.97934.310522.1.1.18-0164</t>
  </si>
  <si>
    <t>027/76</t>
  </si>
  <si>
    <t>12851.15078.310522.1.1.19-5560</t>
  </si>
  <si>
    <t>027/77</t>
  </si>
  <si>
    <t>04828.18484.010622.1.1.18-8446</t>
  </si>
  <si>
    <t>027/78</t>
  </si>
  <si>
    <t>32194.87483.010622.1.1.19-8067</t>
  </si>
  <si>
    <t>027/79</t>
  </si>
  <si>
    <t>41208.11036.010622.1.1.18-2511</t>
  </si>
  <si>
    <t>027/80</t>
  </si>
  <si>
    <t>29365.70549.010622.1.1.19-6725</t>
  </si>
  <si>
    <t>027/81</t>
  </si>
  <si>
    <t>28335.35609.010622.1.1.18-6269</t>
  </si>
  <si>
    <t>027/82</t>
  </si>
  <si>
    <t>23955.07248.010622.1.1.19-4703</t>
  </si>
  <si>
    <t>Coperbelgo</t>
  </si>
  <si>
    <t>026/68</t>
  </si>
  <si>
    <t>01.006.014/0001-85</t>
  </si>
  <si>
    <t>COOPERATIVA AGROPECUARIA MISTA DE BELA VISTA DE GOIAS</t>
  </si>
  <si>
    <t>13184.32548.110121.1.1.19-2089</t>
  </si>
  <si>
    <t>026/71</t>
  </si>
  <si>
    <t>29972.07569.250321.1.1.18-0392</t>
  </si>
  <si>
    <t>026/72</t>
  </si>
  <si>
    <t>04030.97745.250321.1.1.19-6922</t>
  </si>
  <si>
    <t>026/73</t>
  </si>
  <si>
    <t>22226.68886.250321.1.1.18-2762</t>
  </si>
  <si>
    <t>026/74</t>
  </si>
  <si>
    <t>17771.30478.250321.1.1.19-7330</t>
  </si>
  <si>
    <t>026/75</t>
  </si>
  <si>
    <t>08063.53415.200522.1.1.18-7153</t>
  </si>
  <si>
    <t>104554,09</t>
  </si>
  <si>
    <t>026/76</t>
  </si>
  <si>
    <t>37164.92189.200522.1.1.19-3930</t>
  </si>
  <si>
    <t>481582,48</t>
  </si>
  <si>
    <t>026/77</t>
  </si>
  <si>
    <t>40219.89792.200522.1.1.18-1707</t>
  </si>
  <si>
    <t>112722,19</t>
  </si>
  <si>
    <t>026/78</t>
  </si>
  <si>
    <t>06476.82555.200522.1.1.19-5000</t>
  </si>
  <si>
    <t>519205,25</t>
  </si>
  <si>
    <t>026/79</t>
  </si>
  <si>
    <t>04669.44906.200522.1.1.18-0029</t>
  </si>
  <si>
    <t>119417,38</t>
  </si>
  <si>
    <t>026/80</t>
  </si>
  <si>
    <t>16472.57361.200522.1.1.19-3806</t>
  </si>
  <si>
    <t>550043,75</t>
  </si>
  <si>
    <t>026/81</t>
  </si>
  <si>
    <t>08170.31395.200522.1.1.18-2151</t>
  </si>
  <si>
    <t>141769,52</t>
  </si>
  <si>
    <t>026/82</t>
  </si>
  <si>
    <t>06159.87411.200522.1.1.19-4508</t>
  </si>
  <si>
    <t>652939,67</t>
  </si>
  <si>
    <t>026/03</t>
  </si>
  <si>
    <t>00871.05812.300616.1.1.10-0900</t>
  </si>
  <si>
    <t>026/04</t>
  </si>
  <si>
    <t>29577.96502.300616.1.1.11-5417</t>
  </si>
  <si>
    <t>026/09</t>
  </si>
  <si>
    <t>16995.42554.290916.1.1.10-7300</t>
  </si>
  <si>
    <t>026/10</t>
  </si>
  <si>
    <t>30477.97090.290916.1.1.11-0677</t>
  </si>
  <si>
    <t>026/11</t>
  </si>
  <si>
    <t>00401.34967.031016.1.1.10-6289</t>
  </si>
  <si>
    <t>026/12</t>
  </si>
  <si>
    <t>39023.47620.031016.1.1.11-2560</t>
  </si>
  <si>
    <t>026/13</t>
  </si>
  <si>
    <t>17734.10922.140617.1.1.10-4480</t>
  </si>
  <si>
    <t>026/14</t>
  </si>
  <si>
    <t>22265.07536.140617.1.1.11-1996</t>
  </si>
  <si>
    <t>026/17</t>
  </si>
  <si>
    <t>10958.78939.021219.1.1.18-6617</t>
  </si>
  <si>
    <t>026/18</t>
  </si>
  <si>
    <t>01646.65294.021219.1.1.19-9606</t>
  </si>
  <si>
    <t>026/19</t>
  </si>
  <si>
    <t>25279.99794.021219.1.1.18-5215</t>
  </si>
  <si>
    <t>026/20</t>
  </si>
  <si>
    <t>22099.76322.021219.1.1.19-4808</t>
  </si>
  <si>
    <t>026/21</t>
  </si>
  <si>
    <t>14085.59692.021219.1.1.18-3200</t>
  </si>
  <si>
    <t>026/22</t>
  </si>
  <si>
    <t>14006.29141.021219.1.1.19-5009</t>
  </si>
  <si>
    <t>026/23</t>
  </si>
  <si>
    <t>15345.47422.021219.1.1.18-7140</t>
  </si>
  <si>
    <t>026/24</t>
  </si>
  <si>
    <t>21817.15610.021219.1.1.19-4549</t>
  </si>
  <si>
    <t>026/25</t>
  </si>
  <si>
    <t>14642.20997.021219.1.1.18-0249</t>
  </si>
  <si>
    <t>026/26</t>
  </si>
  <si>
    <t>39040.51108.021219.1.1.19-8448</t>
  </si>
  <si>
    <t>026/27</t>
  </si>
  <si>
    <t>28308.68573.021219.1.1.18-4284</t>
  </si>
  <si>
    <t>026/28</t>
  </si>
  <si>
    <t>05559.96091.021219.1.1.19-5775</t>
  </si>
  <si>
    <t>026/29</t>
  </si>
  <si>
    <t>10052.32530.021219.1.1.18-8337</t>
  </si>
  <si>
    <t>026/30</t>
  </si>
  <si>
    <t>15282.34073.021219.1.1.19-3007</t>
  </si>
  <si>
    <t>026/31</t>
  </si>
  <si>
    <t>34568.64467.021219.1.1.18-6217</t>
  </si>
  <si>
    <t>026/32</t>
  </si>
  <si>
    <t>26432.37394.021219.1.1.19-7360</t>
  </si>
  <si>
    <t>026/33</t>
  </si>
  <si>
    <t>32700.93902.021219.1.1.18-3605</t>
  </si>
  <si>
    <t>026/34</t>
  </si>
  <si>
    <t>20276.02443.021219.1.1.19-0704</t>
  </si>
  <si>
    <t>026/43</t>
  </si>
  <si>
    <t>17579.86759.290620.1.1.18-0898</t>
  </si>
  <si>
    <t>026/44</t>
  </si>
  <si>
    <t>10780.82712.290620.1.1.19-9010</t>
  </si>
  <si>
    <t>026/45</t>
  </si>
  <si>
    <t>26738.52847.290620.1.1.18-6885</t>
  </si>
  <si>
    <t>026/46</t>
  </si>
  <si>
    <t>16368.03731.290620.1.1.19-0654</t>
  </si>
  <si>
    <t>026/47</t>
  </si>
  <si>
    <t>00001.01764.290620.1.1.18-1105</t>
  </si>
  <si>
    <t>026/48</t>
  </si>
  <si>
    <t>26757.06119.290620.1.1.19-7400</t>
  </si>
  <si>
    <t>026/49</t>
  </si>
  <si>
    <t>18938.94756.290620.1.1.18-0085</t>
  </si>
  <si>
    <t>026/50</t>
  </si>
  <si>
    <t>22942.74401.290620.1.1.19-4074</t>
  </si>
  <si>
    <t>026/51</t>
  </si>
  <si>
    <t>40516.14189.290620.1.1.18-9284</t>
  </si>
  <si>
    <t>026/52</t>
  </si>
  <si>
    <t>37456.16945.290620.1.1.19-8602</t>
  </si>
  <si>
    <t>026/53</t>
  </si>
  <si>
    <t>15135.69959.290620.1.1.18-1852</t>
  </si>
  <si>
    <t>62541,58</t>
  </si>
  <si>
    <t>026/54</t>
  </si>
  <si>
    <t>29462.52807.290620.1.1.19-2677</t>
  </si>
  <si>
    <t>026/55</t>
  </si>
  <si>
    <t>09224.18482.290620.1.1.18-7102</t>
  </si>
  <si>
    <t>66654,09</t>
  </si>
  <si>
    <t>026/56</t>
  </si>
  <si>
    <t>02973.65717.290620.1.1.19-8590</t>
  </si>
  <si>
    <t>026/57</t>
  </si>
  <si>
    <t>07411.43640.290620.1.5.18-4853</t>
  </si>
  <si>
    <t>67781,26</t>
  </si>
  <si>
    <t>RETIFICADORA DA 08696.02663.290620.1.1.18-1091</t>
  </si>
  <si>
    <t>026/58</t>
  </si>
  <si>
    <t>13303.79353.290620.1.5.19-0853</t>
  </si>
  <si>
    <t>RETIFICADORA DA 26196.18533.290620.1.1.19-0637</t>
  </si>
  <si>
    <t>026/59</t>
  </si>
  <si>
    <t>41426.31381.120820.1.1.18-8149</t>
  </si>
  <si>
    <t>70076,08</t>
  </si>
  <si>
    <t>026/60</t>
  </si>
  <si>
    <t>39708.16792.120820.1.1.19-2105</t>
  </si>
  <si>
    <t>322774,67</t>
  </si>
  <si>
    <t>026/61</t>
  </si>
  <si>
    <t>31790.71627.240920.1.1.18-6670</t>
  </si>
  <si>
    <t>71135,98</t>
  </si>
  <si>
    <t>026/62</t>
  </si>
  <si>
    <t>33015.38555.240920.1.1.19-5026</t>
  </si>
  <si>
    <t>327656,61</t>
  </si>
  <si>
    <t>026/63</t>
  </si>
  <si>
    <t>36996.70280.250920.1.1.18-8203</t>
  </si>
  <si>
    <t>76906,39</t>
  </si>
  <si>
    <t>026/64</t>
  </si>
  <si>
    <t>11011.39411.250920.1.1.19-7396</t>
  </si>
  <si>
    <t>354235,39</t>
  </si>
  <si>
    <t>026/65</t>
  </si>
  <si>
    <t>40964.87139.250920.1.1.18-4597</t>
  </si>
  <si>
    <t>65120,95</t>
  </si>
  <si>
    <t>026/66</t>
  </si>
  <si>
    <t>28606.42455.250920.1.1.19-6036</t>
  </si>
  <si>
    <t>299951,04</t>
  </si>
  <si>
    <t>232607,94</t>
  </si>
  <si>
    <t>026/67</t>
  </si>
  <si>
    <t>36769.85103.110121.1.1.18-9915</t>
  </si>
  <si>
    <t>69436,79</t>
  </si>
  <si>
    <t>026/69</t>
  </si>
  <si>
    <t>18393.71833.190221.1.1.18-0954</t>
  </si>
  <si>
    <t>69341,18</t>
  </si>
  <si>
    <t>026/70</t>
  </si>
  <si>
    <t>18261.92724.190221.1.1.19-1539</t>
  </si>
  <si>
    <t>319384,52</t>
  </si>
  <si>
    <t>026/83</t>
  </si>
  <si>
    <t>31649.92931.140723.1.1.18-5675</t>
  </si>
  <si>
    <t>55275,06</t>
  </si>
  <si>
    <t>026/84</t>
  </si>
  <si>
    <t>02276.49608.140723.1.1.19-3110</t>
  </si>
  <si>
    <t>254581,9</t>
  </si>
  <si>
    <t>026/85</t>
  </si>
  <si>
    <t>42937.46646.110723.1.1.18-4501</t>
  </si>
  <si>
    <t>72669,45</t>
  </si>
  <si>
    <t>026/86</t>
  </si>
  <si>
    <t>15996.31288.110723.1.1.19-8040</t>
  </si>
  <si>
    <t>334692,99</t>
  </si>
  <si>
    <t>026/87</t>
  </si>
  <si>
    <t>42322.62190.110723.1.1.18-5915</t>
  </si>
  <si>
    <t>56667,1</t>
  </si>
  <si>
    <t>026/88</t>
  </si>
  <si>
    <t>19554.86769.110723.1.1.19-0119</t>
  </si>
  <si>
    <t>260983,03</t>
  </si>
  <si>
    <t>026/89</t>
  </si>
  <si>
    <t>13762.99445.110723.1.1.18-5090</t>
  </si>
  <si>
    <t>58093,27</t>
  </si>
  <si>
    <t>026/90</t>
  </si>
  <si>
    <t>17804.37304.110723.1.1.19-9697</t>
  </si>
  <si>
    <t>267568,06</t>
  </si>
  <si>
    <t>026/91</t>
  </si>
  <si>
    <t>06564.18025.110723.1.1.18-4932</t>
  </si>
  <si>
    <t>55151,49</t>
  </si>
  <si>
    <t>026/92</t>
  </si>
  <si>
    <t>20718.43536.110723.1.1.19-8868</t>
  </si>
  <si>
    <t>254016,8</t>
  </si>
  <si>
    <t>Cocatrel</t>
  </si>
  <si>
    <t>025/03</t>
  </si>
  <si>
    <t>26981.10087.300616.1.1.10-6025</t>
  </si>
  <si>
    <t>025/04</t>
  </si>
  <si>
    <t>09819.96925.300616.1.1.11-0425</t>
  </si>
  <si>
    <t>025/05</t>
  </si>
  <si>
    <t>08743.67914.131118.1.1.18-3270</t>
  </si>
  <si>
    <t>025/06</t>
  </si>
  <si>
    <t>22254.97120.131118.1.1.19-3010</t>
  </si>
  <si>
    <t>025/07</t>
  </si>
  <si>
    <t>27448.64405.131118.1.1.18-5342</t>
  </si>
  <si>
    <t>025/08</t>
  </si>
  <si>
    <t>11223.95717.131118.1.1.19-3670</t>
  </si>
  <si>
    <t>025/09</t>
  </si>
  <si>
    <t>15067.87613.131118.1.1.18-5452</t>
  </si>
  <si>
    <t xml:space="preserve">
RESSARCIDO</t>
  </si>
  <si>
    <t>025/10</t>
  </si>
  <si>
    <t>20324.51630.131118.1.1.19-9900</t>
  </si>
  <si>
    <t>025/11</t>
  </si>
  <si>
    <t>19772.82407.131118.1.1.18-0709</t>
  </si>
  <si>
    <t>025/12</t>
  </si>
  <si>
    <t>22618.93325.131118.1.1.19-6001</t>
  </si>
  <si>
    <t>025/13</t>
  </si>
  <si>
    <t>05747.83044.090419.1.1.18-5764</t>
  </si>
  <si>
    <t>025/14</t>
  </si>
  <si>
    <t>36453.70734.090419.1.1.19-4654</t>
  </si>
  <si>
    <t>025/15</t>
  </si>
  <si>
    <t>36778.97905.090419.1.1.18-0391</t>
  </si>
  <si>
    <t>025/16</t>
  </si>
  <si>
    <t>33008.85588.090419.1.1.19-5004</t>
  </si>
  <si>
    <t>025/17</t>
  </si>
  <si>
    <t>36228.79271.090419.1.1.18-2991</t>
  </si>
  <si>
    <t>025/18</t>
  </si>
  <si>
    <t>05525.54554.090419.1.1.19-0801</t>
  </si>
  <si>
    <t>025/19</t>
  </si>
  <si>
    <t>12077.96408.090419.1.1.18-3620</t>
  </si>
  <si>
    <t>025/20</t>
  </si>
  <si>
    <t>19243.19612.090419.1.1.19-2763</t>
  </si>
  <si>
    <t>025/21</t>
  </si>
  <si>
    <t>12876.60264.021019.1.1.18-6391</t>
  </si>
  <si>
    <t>025/22</t>
  </si>
  <si>
    <t>35560.81813.021019.1.1.19-3644</t>
  </si>
  <si>
    <t>025/23</t>
  </si>
  <si>
    <t>34534.75886.021019.1.1.18-4344</t>
  </si>
  <si>
    <t>025/24</t>
  </si>
  <si>
    <t>00980.60986.021019.1.1.19-0248</t>
  </si>
  <si>
    <t>025/25</t>
  </si>
  <si>
    <t>26046.88586.271119.1.1.18-6509</t>
  </si>
  <si>
    <t>025/26</t>
  </si>
  <si>
    <t>20931.31308.271119.1.1.19-7039</t>
  </si>
  <si>
    <t>025/27</t>
  </si>
  <si>
    <t>31220.17495.271119.1.1.18-4916</t>
  </si>
  <si>
    <t>025/28</t>
  </si>
  <si>
    <t>10337.68808.271119.1.1.19-4770</t>
  </si>
  <si>
    <t>025/29</t>
  </si>
  <si>
    <t>34442.40994.181219.1.1.18-4500</t>
  </si>
  <si>
    <t>025/30</t>
  </si>
  <si>
    <t>32416.83828.181219.1.1.19-4300</t>
  </si>
  <si>
    <t>025/31</t>
  </si>
  <si>
    <t>15064.03354.290520.1.1.18-4785</t>
  </si>
  <si>
    <t>025/32</t>
  </si>
  <si>
    <t>35504.83695.290520.1.1.19-4814</t>
  </si>
  <si>
    <t>025/33</t>
  </si>
  <si>
    <t>41045.89915.290520.1.1.18-8004</t>
  </si>
  <si>
    <t>025/34</t>
  </si>
  <si>
    <t>27638.88206.290520.1.1.19-2513</t>
  </si>
  <si>
    <t>025/35</t>
  </si>
  <si>
    <t>15252.59481.290520.1.1.18-7984</t>
  </si>
  <si>
    <t>025/36</t>
  </si>
  <si>
    <t>29716.96710.290520.1.1.19-1567</t>
  </si>
  <si>
    <t>025/37</t>
  </si>
  <si>
    <t>24701.24768.290520.1.1.18-9481</t>
  </si>
  <si>
    <t>16950,93</t>
  </si>
  <si>
    <t>025/38</t>
  </si>
  <si>
    <t>24436.88382.290520.1.1.19-9654</t>
  </si>
  <si>
    <t>25720,25</t>
  </si>
  <si>
    <t>025/39</t>
  </si>
  <si>
    <t>22289.32150.060820.1.1.18-7658</t>
  </si>
  <si>
    <t>025/40</t>
  </si>
  <si>
    <t>02366.59590.060820.1.1.19-0933</t>
  </si>
  <si>
    <t>025/41</t>
  </si>
  <si>
    <t>40209.14440.060820.1.1.18-7134</t>
  </si>
  <si>
    <t>025/42</t>
  </si>
  <si>
    <t>20549.29313.060820.1.1.19-7465</t>
  </si>
  <si>
    <t>025/43</t>
  </si>
  <si>
    <t>00969.69200.060820.1.1.18-5294</t>
  </si>
  <si>
    <t>025/44</t>
  </si>
  <si>
    <t>38055.69277.060820.1.1.19-7543</t>
  </si>
  <si>
    <t>025/45</t>
  </si>
  <si>
    <t>10732.38463.060820.1.1.18-7045</t>
  </si>
  <si>
    <t>104885,86</t>
  </si>
  <si>
    <t>025/46</t>
  </si>
  <si>
    <t>23142.49896.060820.1.1.19-2000</t>
  </si>
  <si>
    <t>440673,82</t>
  </si>
  <si>
    <t>025/47</t>
  </si>
  <si>
    <t>02082.52978.170920.1.1.18-3778</t>
  </si>
  <si>
    <t>14684,42</t>
  </si>
  <si>
    <t>025/48</t>
  </si>
  <si>
    <t>29964.47841.170920.1.1.19-0504</t>
  </si>
  <si>
    <t>67637,31</t>
  </si>
  <si>
    <t>025/49</t>
  </si>
  <si>
    <t>01486.07609.290920.1.1.18-0018</t>
  </si>
  <si>
    <t>025/50</t>
  </si>
  <si>
    <t>31199.61916.290920.1.1.19-6942</t>
  </si>
  <si>
    <t>025/51</t>
  </si>
  <si>
    <t>28198.43638.290920.1.1.18-6357</t>
  </si>
  <si>
    <t>23897,5</t>
  </si>
  <si>
    <t>025/52</t>
  </si>
  <si>
    <t>07147.66895.290920.1.1.19-3502</t>
  </si>
  <si>
    <t>108240,74</t>
  </si>
  <si>
    <t>025/53</t>
  </si>
  <si>
    <t>34714.53591.290920.1.1.18-0009</t>
  </si>
  <si>
    <t>17711,72</t>
  </si>
  <si>
    <t>025/54</t>
  </si>
  <si>
    <t>08106.25613.290920.1.1.19-6132</t>
  </si>
  <si>
    <t>80074,18</t>
  </si>
  <si>
    <t>025/55</t>
  </si>
  <si>
    <t>01495.94856.290920.1.1.18-8406</t>
  </si>
  <si>
    <t>433,6</t>
  </si>
  <si>
    <t>025/56</t>
  </si>
  <si>
    <t>32531.83191.290920.1.1.19-2066</t>
  </si>
  <si>
    <t>025/57</t>
  </si>
  <si>
    <t>06251.77524.231020.1.5.18-0786</t>
  </si>
  <si>
    <t>26627,48</t>
  </si>
  <si>
    <t>RETIFICADORA DA 22289.32150.060820.1.1.18-7658 | 
RETIFICADORA DA 22289.32150.060820.1.1.18-7658 RESSARCIDO</t>
  </si>
  <si>
    <t>025/58</t>
  </si>
  <si>
    <t>08897.12822.231020.1.5.19-8748</t>
  </si>
  <si>
    <t>32147,17</t>
  </si>
  <si>
    <t>RETIFICADORA DA 02366.59590.060820.1.1.19-0933 | 
RETIFICADORA DA 02366.59590.060820.1.1.19-0933 RESSARCIMENTO</t>
  </si>
  <si>
    <t>025/59</t>
  </si>
  <si>
    <t>37820.16614.231020.1.5.18-5820</t>
  </si>
  <si>
    <t>8743,9</t>
  </si>
  <si>
    <t>RETIFICADORA DA 40209.14440.060820.1.1.18-7134 | 
RETIFICADORA DA 40209.14440.060820.1.1.18-7134 RESSARCIMENTO</t>
  </si>
  <si>
    <t>025/60</t>
  </si>
  <si>
    <t>28984.24731.231020.1.5.19-9236</t>
  </si>
  <si>
    <t>40274,95</t>
  </si>
  <si>
    <t>RETIFICADORA DA 20549.29313.060820.1.1.19-7465</t>
  </si>
  <si>
    <t>025/61</t>
  </si>
  <si>
    <t>42263.68615.231020.1.5.18-4046</t>
  </si>
  <si>
    <t>18242,15</t>
  </si>
  <si>
    <t>RETIFICADORA DA 00969.69200.060820.1.1.18-5294 | 
RETIFICADORA DA 00969.69200.060820.1.1.18-5294 RESSARCIMENTO</t>
  </si>
  <si>
    <t>025/62</t>
  </si>
  <si>
    <t>12521.64583.231020.1.5.19-6662</t>
  </si>
  <si>
    <t>83970,76</t>
  </si>
  <si>
    <t>RETIFICADORA DA 38055.69277.060820.1.1.19-7543 | 
RETIFICADORA DA 38055.69277.060820.1.1.19-7543 RESSARCIMENTO</t>
  </si>
  <si>
    <t>025/63</t>
  </si>
  <si>
    <t>12311.46393.231020.1.5.18-6507</t>
  </si>
  <si>
    <t>37779,29</t>
  </si>
  <si>
    <t>RETIFICADORA DA 12876.60264.021019.1.1.18-6391 | 
RETIFICADORA DA 12876.60264.021019.1.1.18-6391 RESSARCIMENTO</t>
  </si>
  <si>
    <t>025/64</t>
  </si>
  <si>
    <t>42366.56080.231020.1.5.19-3134</t>
  </si>
  <si>
    <t>174013,73</t>
  </si>
  <si>
    <t>RETIFICADORA DA 35560.81813.021019.1.1.19-3644 | 
RETIFICADORA DA 35560.81813.021019.1.1.19-3644 RESSARCIDO</t>
  </si>
  <si>
    <t>025/65</t>
  </si>
  <si>
    <t>22507.44191.231020.1.5.18-6881</t>
  </si>
  <si>
    <t>12779,41</t>
  </si>
  <si>
    <t>RETIFICADORA DA 34534.75886.021019.1.1.18-4344</t>
  </si>
  <si>
    <t>025/66</t>
  </si>
  <si>
    <t>07656.61355.231020.1.5.19-3026</t>
  </si>
  <si>
    <t>58862,71</t>
  </si>
  <si>
    <t>RETIFICADORA DA 00980.60986.021019.1.1.19-0248 | 
RETIFICADORA DA 00980.60986.021019.1.1.19-0248 RESSARCIMENTO</t>
  </si>
  <si>
    <t>025/67</t>
  </si>
  <si>
    <t>41109.83837.231020.1.5.18-5147</t>
  </si>
  <si>
    <t>38070,53</t>
  </si>
  <si>
    <t>RETIFICADORA DA 26046.88586.271119.1.1.18-6509 | 
RETIFICADORA DA 26046.88586.271119.1.1.18-6509 RESSARCIDO</t>
  </si>
  <si>
    <t>025/68</t>
  </si>
  <si>
    <t>07307.24958.231020.1.5.19-9167</t>
  </si>
  <si>
    <t>175355,17</t>
  </si>
  <si>
    <t>RETIFICADORA DA 20931.31308.271119.1.1.19-7039</t>
  </si>
  <si>
    <t>025/69</t>
  </si>
  <si>
    <t>04803.38822.231020.1.5.18-8542</t>
  </si>
  <si>
    <t>57301,47</t>
  </si>
  <si>
    <t>RETIFICADORA DA 31220.17495.271119.1.1.18-4916 | 
RETIFICADORA DA 31220.17495.271119.1.1.18-4916 RESSARCIDO</t>
  </si>
  <si>
    <t>025/70</t>
  </si>
  <si>
    <t>30311.20850.231020.1.5.19-0085</t>
  </si>
  <si>
    <t>263934,05</t>
  </si>
  <si>
    <t>RETIFICADORA DA 10337.68808.271119.1.1.19-4770 | 
RETIFICADORA DA 10337.68808.271119.1.1.19-4770 RESSARCIDO</t>
  </si>
  <si>
    <t>025/71</t>
  </si>
  <si>
    <t>03860.15893.291020.1.1.18-9001</t>
  </si>
  <si>
    <t>26219,46</t>
  </si>
  <si>
    <t>025/72</t>
  </si>
  <si>
    <t>24606.81700.291020.1.1.19-7507</t>
  </si>
  <si>
    <t>118308,24</t>
  </si>
  <si>
    <t>025/73</t>
  </si>
  <si>
    <t>10099.44896.260121.1.1.18-0314</t>
  </si>
  <si>
    <t>227178,81</t>
  </si>
  <si>
    <t xml:space="preserve">
recebido em 17/07/2023</t>
  </si>
  <si>
    <t>025/74</t>
  </si>
  <si>
    <t>03721.64442.260121.1.1.19-7330</t>
  </si>
  <si>
    <t>025/75</t>
  </si>
  <si>
    <t>12971.39733.260121.1.5.19-7700</t>
  </si>
  <si>
    <t>919862,81</t>
  </si>
  <si>
    <t>RETIFICADORA DA 03721.64442.260121.1.1.19-7330 | 
RETIFICADORA DA 03721.64442.260121.1.1.19-7330 recebido em 17/07/2023</t>
  </si>
  <si>
    <t>025/76</t>
  </si>
  <si>
    <t>25394.03338.220621.1.1.18-3188</t>
  </si>
  <si>
    <t>025/77</t>
  </si>
  <si>
    <t>27930.69796.220621.1.5.19-2055</t>
  </si>
  <si>
    <t>RETIFICADORA DA 10581.77295.050521.1.1.19-1327/CANCELADA | 
CANCELADA</t>
  </si>
  <si>
    <t>025/78</t>
  </si>
  <si>
    <t>34225.64148.221021.1.1.18-2650</t>
  </si>
  <si>
    <t>025/79</t>
  </si>
  <si>
    <t>31489.58110.221021.1.1.19-2099</t>
  </si>
  <si>
    <t>025/80</t>
  </si>
  <si>
    <t>30199.77521.261121.1.1.18-6045</t>
  </si>
  <si>
    <t>025/81</t>
  </si>
  <si>
    <t>10613.34038.261121.1.1.19-5100</t>
  </si>
  <si>
    <t>025/82</t>
  </si>
  <si>
    <t>34257.93705.310123.1.2.16-0205</t>
  </si>
  <si>
    <t>025/83</t>
  </si>
  <si>
    <t>34781.72796.140223.1.1.18-5655</t>
  </si>
  <si>
    <t>025/84</t>
  </si>
  <si>
    <t>07165.87230.140223.1.1.19-3845</t>
  </si>
  <si>
    <t>025/85</t>
  </si>
  <si>
    <t>31823.60306.140223.1.1.18-7117</t>
  </si>
  <si>
    <t>025/86</t>
  </si>
  <si>
    <t>12489.05428.140223.1.1.19-9002</t>
  </si>
  <si>
    <t>025/87</t>
  </si>
  <si>
    <t>08696.90595.140223.1.1.18-2958</t>
  </si>
  <si>
    <t>025/88</t>
  </si>
  <si>
    <t>42221.03600.140223.1.1.19-3258</t>
  </si>
  <si>
    <t>025/89</t>
  </si>
  <si>
    <t>42554.12023.140223.1.1.18-8231</t>
  </si>
  <si>
    <t>025/90</t>
  </si>
  <si>
    <t>14500.34685.140223.1.1.19-2044</t>
  </si>
  <si>
    <t>025/91</t>
  </si>
  <si>
    <t>37241.26426.140223.1.1.18-9179</t>
  </si>
  <si>
    <t>025/92</t>
  </si>
  <si>
    <t>00482.18369.140223.1.1.19-1095</t>
  </si>
  <si>
    <t>025/93</t>
  </si>
  <si>
    <t>25594.21834.070223.1.2.16-4289</t>
  </si>
  <si>
    <t>025/94</t>
  </si>
  <si>
    <t>03136.58967.070223.1.2.16-1106</t>
  </si>
  <si>
    <t>025/95</t>
  </si>
  <si>
    <t>32234.38670.070223.1.2.16-1827</t>
  </si>
  <si>
    <t>025/96</t>
  </si>
  <si>
    <t>09847.93458.180523.1.1.18-0422</t>
  </si>
  <si>
    <t>025/97</t>
  </si>
  <si>
    <t>17277.19372.180523.1.1.19-3955</t>
  </si>
  <si>
    <t>025/98</t>
  </si>
  <si>
    <t>13730.40796.180523.1.1.18-0354</t>
  </si>
  <si>
    <t>025/99</t>
  </si>
  <si>
    <t>00716.90128.180523.1.1.19-5480</t>
  </si>
  <si>
    <t>025/100</t>
  </si>
  <si>
    <t>36257.86040.180523.1.1.18-2445</t>
  </si>
  <si>
    <t>025/101</t>
  </si>
  <si>
    <t>23303.20871.180523.1.1.19-5042</t>
  </si>
  <si>
    <t>025/102</t>
  </si>
  <si>
    <t>22893.03663.180523.1.1.18-4503</t>
  </si>
  <si>
    <t>025/103</t>
  </si>
  <si>
    <t>24611.05129.180523.1.1.19-7893</t>
  </si>
  <si>
    <t>025/104</t>
  </si>
  <si>
    <t>08269.84642.310523.1.1.18-0981</t>
  </si>
  <si>
    <t>025/105</t>
  </si>
  <si>
    <t>27060.55413.310523.1.1.19-6300</t>
  </si>
  <si>
    <t>025/106</t>
  </si>
  <si>
    <t>35905.62348.310523.1.1.18-0287</t>
  </si>
  <si>
    <t>025/107</t>
  </si>
  <si>
    <t>34589.65558.310523.1.1.19-7668</t>
  </si>
  <si>
    <t>025/108</t>
  </si>
  <si>
    <t>27119.68019.310523.1.1.18-1532</t>
  </si>
  <si>
    <t>025/109</t>
  </si>
  <si>
    <t>28995.04546.310523.1.1.19-1625</t>
  </si>
  <si>
    <t>025/110</t>
  </si>
  <si>
    <t>06578.57746.310523.1.1.18-0536</t>
  </si>
  <si>
    <t>025/111</t>
  </si>
  <si>
    <t>29502.39293.310523.1.1.19-0502</t>
  </si>
  <si>
    <t>025/112</t>
  </si>
  <si>
    <t>35930.93075.210823.1.2.24-7800</t>
  </si>
  <si>
    <t>025/113</t>
  </si>
  <si>
    <t>25565.56264.260923.1.2.24-4023</t>
  </si>
  <si>
    <t>025/114</t>
  </si>
  <si>
    <t>29420.02024.091023.1.2.24-0401</t>
  </si>
  <si>
    <t>587648,6</t>
  </si>
  <si>
    <t>025/115</t>
  </si>
  <si>
    <t>11077.42153.301123.1.2.24-7413</t>
  </si>
  <si>
    <t>025/116</t>
  </si>
  <si>
    <t>05741.25592.041223.1.2.24-9512</t>
  </si>
  <si>
    <t>025/117</t>
  </si>
  <si>
    <t>02190.03744.041223.1.2.24-6385</t>
  </si>
  <si>
    <t>025/118</t>
  </si>
  <si>
    <t>19011.77371.041223.1.2.24-6008</t>
  </si>
  <si>
    <t>408926,88</t>
  </si>
  <si>
    <t>025/119</t>
  </si>
  <si>
    <t>31543.40303.041223.1.2.24-3901</t>
  </si>
  <si>
    <t>469691,48</t>
  </si>
  <si>
    <t>025/120</t>
  </si>
  <si>
    <t>08017.82620.041223.1.2.24-4494</t>
  </si>
  <si>
    <t>708545,92</t>
  </si>
  <si>
    <t>025/121</t>
  </si>
  <si>
    <t>42858.46394.051223.1.2.24-1801</t>
  </si>
  <si>
    <t>489237,55</t>
  </si>
  <si>
    <t>025/122</t>
  </si>
  <si>
    <t>30484.25355.051223.1.2.24-9422</t>
  </si>
  <si>
    <t>696804,69</t>
  </si>
  <si>
    <t>025/123</t>
  </si>
  <si>
    <t>25517.96112.051223.1.2.24-7378</t>
  </si>
  <si>
    <t>025/124</t>
  </si>
  <si>
    <t>16228.36947.051223.1.2.24-5533</t>
  </si>
  <si>
    <t>025/125</t>
  </si>
  <si>
    <t>41905.05051.051223.1.2.24-4371</t>
  </si>
  <si>
    <t>025/126</t>
  </si>
  <si>
    <t>10152.47837.051223.1.2.24-7547</t>
  </si>
  <si>
    <t>025/127</t>
  </si>
  <si>
    <t>35076.46068.051223.1.2.24-4429</t>
  </si>
  <si>
    <t>025/128</t>
  </si>
  <si>
    <t>07290.94101.100624.1.2.24-3093</t>
  </si>
  <si>
    <t>761605,34</t>
  </si>
  <si>
    <t>025/129</t>
  </si>
  <si>
    <t>36234.24142.100624.1.2.24-0575</t>
  </si>
  <si>
    <t>210562,42</t>
  </si>
  <si>
    <t>025/130</t>
  </si>
  <si>
    <t>17926.46256.100624.1.2.24-8379</t>
  </si>
  <si>
    <t>193181,3</t>
  </si>
  <si>
    <t>025/131</t>
  </si>
  <si>
    <t>23209.79282.100624.1.2.24-4025</t>
  </si>
  <si>
    <t>132342,03</t>
  </si>
  <si>
    <t>025/132</t>
  </si>
  <si>
    <t>22165.06435.100624.1.2.24-9730</t>
  </si>
  <si>
    <t>452495,86</t>
  </si>
  <si>
    <t>025/133</t>
  </si>
  <si>
    <t>10451.87423.110624.1.2.24-1580</t>
  </si>
  <si>
    <t>534159,94</t>
  </si>
  <si>
    <t>025/134</t>
  </si>
  <si>
    <t>22381.15033.110624.1.2.24-0592</t>
  </si>
  <si>
    <t>388648,08</t>
  </si>
  <si>
    <t>025/135</t>
  </si>
  <si>
    <t>31890.33764.110624.1.2.24-0782</t>
  </si>
  <si>
    <t>025/136</t>
  </si>
  <si>
    <t>19581.19033.110624.1.2.24-6323</t>
  </si>
  <si>
    <t>766110,94</t>
  </si>
  <si>
    <t>025/137</t>
  </si>
  <si>
    <t>14483.06375.110624.1.2.24-4756</t>
  </si>
  <si>
    <t>379296,64</t>
  </si>
  <si>
    <t>025/138</t>
  </si>
  <si>
    <t>06185.58864.110624.1.2.24-5506</t>
  </si>
  <si>
    <t>744840</t>
  </si>
  <si>
    <t>025/139</t>
  </si>
  <si>
    <t>37941.06058.110624.1.2.24-5013</t>
  </si>
  <si>
    <t>134709,16</t>
  </si>
  <si>
    <t>025/140</t>
  </si>
  <si>
    <t>04401.51608.250624.1.2.24-6619</t>
  </si>
  <si>
    <t>376762,5</t>
  </si>
  <si>
    <t>025/141</t>
  </si>
  <si>
    <t>02473.07528.260624.1.2.24-4093</t>
  </si>
  <si>
    <t>153780,66</t>
  </si>
  <si>
    <t>025/142</t>
  </si>
  <si>
    <t>12245.38940.280624.1.2.24-0920</t>
  </si>
  <si>
    <t>706302,32</t>
  </si>
  <si>
    <t>025/143</t>
  </si>
  <si>
    <t>31546.56093.280624.1.2.24-8032</t>
  </si>
  <si>
    <t>521911,69</t>
  </si>
  <si>
    <t>025/144</t>
  </si>
  <si>
    <t>21515.23222.010724.1.2.24-2084</t>
  </si>
  <si>
    <t>025/145</t>
  </si>
  <si>
    <t>34022.55868.100724.1.2.24-8285</t>
  </si>
  <si>
    <t>827226,8</t>
  </si>
  <si>
    <t>025/146</t>
  </si>
  <si>
    <t>13778.98222.100724.1.2.24-1459</t>
  </si>
  <si>
    <t>025/147</t>
  </si>
  <si>
    <t>16868.56312.100724.1.2.24-5075</t>
  </si>
  <si>
    <t>025/148</t>
  </si>
  <si>
    <t>00630.33222.010425.1.2.24-3015</t>
  </si>
  <si>
    <t>025/149</t>
  </si>
  <si>
    <t>21815.29342.010425.1.2.24-1223</t>
  </si>
  <si>
    <t>741235,79</t>
  </si>
  <si>
    <t>025/150</t>
  </si>
  <si>
    <t>33199.87853.010425.1.2.24-2300</t>
  </si>
  <si>
    <t>025/151</t>
  </si>
  <si>
    <t>31669.85881.010425.1.2.24-1138</t>
  </si>
  <si>
    <t>1217454,73</t>
  </si>
  <si>
    <t>025/152</t>
  </si>
  <si>
    <t>00481.68407.010425.1.2.24-7707</t>
  </si>
  <si>
    <t>598820,35</t>
  </si>
  <si>
    <t>025/153</t>
  </si>
  <si>
    <t>18012.26932.010425.1.2.24-0848</t>
  </si>
  <si>
    <t>674445,44</t>
  </si>
  <si>
    <t>025/154</t>
  </si>
  <si>
    <t>11621.79045.290525.1.2.24-7337</t>
  </si>
  <si>
    <t>025/155</t>
  </si>
  <si>
    <t>33563.65515.290525.1.2.24-8043</t>
  </si>
  <si>
    <t>025/156</t>
  </si>
  <si>
    <t>38661.60641.290525.1.2.24-1469</t>
  </si>
  <si>
    <t>025/157</t>
  </si>
  <si>
    <t>01464.96047.290525.1.2.24-7449</t>
  </si>
  <si>
    <t>025/158</t>
  </si>
  <si>
    <t>42719.78551.290525.1.2.24-6013</t>
  </si>
  <si>
    <t>025/159</t>
  </si>
  <si>
    <t>23079.64216.290525.1.2.24-0180</t>
  </si>
  <si>
    <t>1560892,05</t>
  </si>
  <si>
    <t>025/160</t>
  </si>
  <si>
    <t>27690.22372.290525.1.2.24-4236</t>
  </si>
  <si>
    <t>2036796,78</t>
  </si>
  <si>
    <t>025/161</t>
  </si>
  <si>
    <t>26201.37525.290525.1.2.24-0340</t>
  </si>
  <si>
    <t>025/162</t>
  </si>
  <si>
    <t>40679.85243.290525.1.2.24-2738</t>
  </si>
  <si>
    <t>025/163</t>
  </si>
  <si>
    <t>24135.08670.290525.1.2.24-9554</t>
  </si>
  <si>
    <t>025/164</t>
  </si>
  <si>
    <t>03003.58283.290525.1.2.24-8205</t>
  </si>
  <si>
    <t>2104125,26</t>
  </si>
  <si>
    <t>025/165</t>
  </si>
  <si>
    <t>37730.95437.290525.1.2.24-3395</t>
  </si>
  <si>
    <t>025/166</t>
  </si>
  <si>
    <t>39053.99402.290525.1.2.24-2730</t>
  </si>
  <si>
    <t>025/167</t>
  </si>
  <si>
    <t>04458.54853.040625.1.2.24-0540</t>
  </si>
  <si>
    <t>1713044,19</t>
  </si>
  <si>
    <t>025/168</t>
  </si>
  <si>
    <t>25587.00940.040625.1.2.24-9052</t>
  </si>
  <si>
    <t>025/169</t>
  </si>
  <si>
    <t>34781.15017.040625.1.2.24-0500</t>
  </si>
  <si>
    <t>025/172</t>
  </si>
  <si>
    <t>04866.77571.040725.1.2.24-7405</t>
  </si>
  <si>
    <t>Cooprata</t>
  </si>
  <si>
    <t>023/01</t>
  </si>
  <si>
    <t>24.021.677/0001-74</t>
  </si>
  <si>
    <t>COOPERATIVA DOS PRODUTORES RURAIS DO PRATA</t>
  </si>
  <si>
    <t>19419.31050.310316.1.1.10-6816</t>
  </si>
  <si>
    <t>1° trimestre de 2011</t>
  </si>
  <si>
    <t>023/02</t>
  </si>
  <si>
    <t>37639.28015.310316.1.1.11-9093</t>
  </si>
  <si>
    <t>023/03</t>
  </si>
  <si>
    <t>05927.03293.160616.1.1.10-4072</t>
  </si>
  <si>
    <t>023/04</t>
  </si>
  <si>
    <t>29968.43700.160616.1.1.11-6063</t>
  </si>
  <si>
    <t>023/05</t>
  </si>
  <si>
    <t>04003.37673.210616.1.1.10-6990</t>
  </si>
  <si>
    <t>023/06</t>
  </si>
  <si>
    <t>24344.82846.210616.1.1.11-1445</t>
  </si>
  <si>
    <t>023/07</t>
  </si>
  <si>
    <t>01657.04577.230616.1.1.10-7356</t>
  </si>
  <si>
    <t>023/08</t>
  </si>
  <si>
    <t>15431.48832.230616.1.1.11-5321</t>
  </si>
  <si>
    <t>023/09</t>
  </si>
  <si>
    <t>20877.56959.290616.1.1.10-3705</t>
  </si>
  <si>
    <t>023/10</t>
  </si>
  <si>
    <t>31929.35826.290616.1.1.11-7008</t>
  </si>
  <si>
    <t>023/13</t>
  </si>
  <si>
    <t>29406.24575.050716.1.1.10-9578</t>
  </si>
  <si>
    <t>023/14</t>
  </si>
  <si>
    <t>07216.62302.050716.1.1.11-6712</t>
  </si>
  <si>
    <t>023/15</t>
  </si>
  <si>
    <t>25180.36414.060916.1.5.10-8303</t>
  </si>
  <si>
    <t>023/16</t>
  </si>
  <si>
    <t>42286.68985.060916.1.5.11-7091</t>
  </si>
  <si>
    <t>023/17</t>
  </si>
  <si>
    <t>35545.57092.060916.1.5.10-0001</t>
  </si>
  <si>
    <t>023/18</t>
  </si>
  <si>
    <t>34066.17309.060916.1.5.11-5490</t>
  </si>
  <si>
    <t>023/19</t>
  </si>
  <si>
    <t>07740.12891.060916.1.5.10-8239</t>
  </si>
  <si>
    <t>023/20</t>
  </si>
  <si>
    <t>02630.30680.060916.1.5.11-2040</t>
  </si>
  <si>
    <t>023/21</t>
  </si>
  <si>
    <t>40716.54784.060916.1.5.10-3015</t>
  </si>
  <si>
    <t>023/22</t>
  </si>
  <si>
    <t>39784.70259.060916.1.5.11-6042</t>
  </si>
  <si>
    <t>023/23</t>
  </si>
  <si>
    <t>32999.93897.210916.1.1.10-0784</t>
  </si>
  <si>
    <t>023/24</t>
  </si>
  <si>
    <t>30707.24544.210916.1.1.11-1157</t>
  </si>
  <si>
    <t>023/25</t>
  </si>
  <si>
    <t>20637.18380.210916.1.1.10-1272</t>
  </si>
  <si>
    <t>023/26</t>
  </si>
  <si>
    <t>32266.53910.210916.1.1.11-0583</t>
  </si>
  <si>
    <t>023/27</t>
  </si>
  <si>
    <t>25206.31807.210916.1.1.10-5399</t>
  </si>
  <si>
    <t>023/28</t>
  </si>
  <si>
    <t>37405.56770.210916.1.1.11-2107</t>
  </si>
  <si>
    <t>023/29</t>
  </si>
  <si>
    <t>05183.06367.210916.1.1.10-5110</t>
  </si>
  <si>
    <t>023/30</t>
  </si>
  <si>
    <t>38811.43419.210916.1.1.11-6952</t>
  </si>
  <si>
    <t>023/31</t>
  </si>
  <si>
    <t>14202.86849.210916.1.1.10-0986</t>
  </si>
  <si>
    <t>023/32</t>
  </si>
  <si>
    <t>41672.67231.210916.1.1.11-0110</t>
  </si>
  <si>
    <t>023/33</t>
  </si>
  <si>
    <t>37645.08853.210916.1.1.10-1227</t>
  </si>
  <si>
    <t>023/34</t>
  </si>
  <si>
    <t>42661.13405.210916.1.1.11-0920</t>
  </si>
  <si>
    <t>023/39</t>
  </si>
  <si>
    <t>31720.39945.231116.1.5.10-5109</t>
  </si>
  <si>
    <t>023/40</t>
  </si>
  <si>
    <t>33949.39168.231116.1.5.11-1903</t>
  </si>
  <si>
    <t>023/41</t>
  </si>
  <si>
    <t>05655.65221.231116.1.5.10-0480</t>
  </si>
  <si>
    <t>023/42</t>
  </si>
  <si>
    <t>28554.90628.231116.1.5.11-3344</t>
  </si>
  <si>
    <t>023/43</t>
  </si>
  <si>
    <t>37665.93344.231116.1.5.10-0140</t>
  </si>
  <si>
    <t>023/44</t>
  </si>
  <si>
    <t>40249.19399.231116.1.5.11-5950</t>
  </si>
  <si>
    <t>023/45</t>
  </si>
  <si>
    <t>28169.82827.231116.1.5.10-8667</t>
  </si>
  <si>
    <t>023/46</t>
  </si>
  <si>
    <t>00270.28429.231116.1.5.11-6280</t>
  </si>
  <si>
    <t>023/55</t>
  </si>
  <si>
    <t>38429.04269.221216.1.1.18-1000</t>
  </si>
  <si>
    <t>023/56</t>
  </si>
  <si>
    <t>01019.43667.221216.1.1.19-4785</t>
  </si>
  <si>
    <t>023/57</t>
  </si>
  <si>
    <t>35156.57763.221216.1.1.18-0897</t>
  </si>
  <si>
    <t>023/58</t>
  </si>
  <si>
    <t>41480.47634.221216.1.1.19-2476</t>
  </si>
  <si>
    <t>023/59</t>
  </si>
  <si>
    <t>40609.20313.221216.1.1.18-0136</t>
  </si>
  <si>
    <t>023/60</t>
  </si>
  <si>
    <t>20432.18779.221216.1.1.19-1309</t>
  </si>
  <si>
    <t>023/61</t>
  </si>
  <si>
    <t>02698.03250.221216.1.1.18-3337</t>
  </si>
  <si>
    <t>023/62</t>
  </si>
  <si>
    <t>20011.57394.221216.1.1.19-6047</t>
  </si>
  <si>
    <t>023/71</t>
  </si>
  <si>
    <t>02555.86640.060317.1.1.18-0351</t>
  </si>
  <si>
    <t>023/72</t>
  </si>
  <si>
    <t>07917.88158.060317.1.1.19-7447</t>
  </si>
  <si>
    <t>023/73</t>
  </si>
  <si>
    <t>40951.45228.070317.1.5.18-8641</t>
  </si>
  <si>
    <t>023/74</t>
  </si>
  <si>
    <t>41707.19329.070317.1.5.19-3353</t>
  </si>
  <si>
    <t>023/75</t>
  </si>
  <si>
    <t>08868.74611.060317.1.1.18-0710</t>
  </si>
  <si>
    <t>023/76</t>
  </si>
  <si>
    <t>20847.41053.060317.1.1.19-7507</t>
  </si>
  <si>
    <t>023/77</t>
  </si>
  <si>
    <t>02953.69766.060317.1.1.18-8454</t>
  </si>
  <si>
    <t>023/78</t>
  </si>
  <si>
    <t>18887.03837.060317.1.1.19-8766</t>
  </si>
  <si>
    <t>023/79</t>
  </si>
  <si>
    <t>16393.10748.100317.1.1.18-8093</t>
  </si>
  <si>
    <t>023/80</t>
  </si>
  <si>
    <t>25167.88521.100317.1.1.19-0021</t>
  </si>
  <si>
    <t>023/81</t>
  </si>
  <si>
    <t>22836.43903.100317.1.1.18-9861</t>
  </si>
  <si>
    <t>023/82</t>
  </si>
  <si>
    <t>23024.35506.100317.1.1.19-8080</t>
  </si>
  <si>
    <t>023/83</t>
  </si>
  <si>
    <t>37401.26950.220317.1.1.18-2860</t>
  </si>
  <si>
    <t>023/84</t>
  </si>
  <si>
    <t>39882.13081.220317.1.1.19-3003</t>
  </si>
  <si>
    <t>023/85</t>
  </si>
  <si>
    <t>17685.10671.220317.1.1.18-4625</t>
  </si>
  <si>
    <t>023/86</t>
  </si>
  <si>
    <t>17641.71376.220317.1.1.19-3621</t>
  </si>
  <si>
    <t>023/95</t>
  </si>
  <si>
    <t>33843.09498.250618.1.1.18-5175</t>
  </si>
  <si>
    <t>023/96</t>
  </si>
  <si>
    <t>23947.37607.250618.1.1.19-6027</t>
  </si>
  <si>
    <t>023/97</t>
  </si>
  <si>
    <t>32093.59671.240718.1.1.18-0210</t>
  </si>
  <si>
    <t>023/98</t>
  </si>
  <si>
    <t>04279.75408.240718.1.1.19-5241</t>
  </si>
  <si>
    <t>023/99</t>
  </si>
  <si>
    <t>31420.35196.240718.1.1.18-1148</t>
  </si>
  <si>
    <t>023/100</t>
  </si>
  <si>
    <t>15377.15322.240718.1.1.19-7771</t>
  </si>
  <si>
    <t>023/101</t>
  </si>
  <si>
    <t>23616.03255.240718.1.1.18-8067</t>
  </si>
  <si>
    <t>023/102</t>
  </si>
  <si>
    <t>09620.98047.240718.1.1.19-8080</t>
  </si>
  <si>
    <t>Exito</t>
  </si>
  <si>
    <t>001/01</t>
  </si>
  <si>
    <t>03.354.934/0001-10</t>
  </si>
  <si>
    <t>EXITO SERVIÇOS E CONSTRUÇÕES LTDA</t>
  </si>
  <si>
    <t>28006.07247.071013.1.2.15-0124</t>
  </si>
  <si>
    <t>001/02</t>
  </si>
  <si>
    <t>37964.15078.071013.1.2.15-6989</t>
  </si>
  <si>
    <t>001/03</t>
  </si>
  <si>
    <t>30977.95437.071013.1.2.15-7489</t>
  </si>
  <si>
    <t>001/04</t>
  </si>
  <si>
    <t>07283.06335.071013.1.2.15-0432</t>
  </si>
  <si>
    <t>001/05</t>
  </si>
  <si>
    <t>23227.93023.071013.1.2.15-1802</t>
  </si>
  <si>
    <t>001/06</t>
  </si>
  <si>
    <t>29560.83121.071013.1.2.15-7029</t>
  </si>
  <si>
    <t>001/07</t>
  </si>
  <si>
    <t>21786.78750.071013.1.2.15-7230</t>
  </si>
  <si>
    <t>001/08</t>
  </si>
  <si>
    <t>36187.02017.071013.1.2.15-7320</t>
  </si>
  <si>
    <t>001/09</t>
  </si>
  <si>
    <t>06841.82301.071013.1.2.15-4901</t>
  </si>
  <si>
    <t>001/10</t>
  </si>
  <si>
    <t>14948.97455.071013.1.2.15-0801</t>
  </si>
  <si>
    <t>001/11</t>
  </si>
  <si>
    <t>33488.25120.081013.1.2.15-3875</t>
  </si>
  <si>
    <t>001/12</t>
  </si>
  <si>
    <t>12641.33707.071013.1.2.15-2577</t>
  </si>
  <si>
    <t>001/13</t>
  </si>
  <si>
    <t>37196.86367.071013.1.2.15-8320</t>
  </si>
  <si>
    <t>001/14</t>
  </si>
  <si>
    <t>10382.49388.071013.1.2.15-3109</t>
  </si>
  <si>
    <t>001/15</t>
  </si>
  <si>
    <t>23052.40515.071013.1.2.15-0960</t>
  </si>
  <si>
    <t>001/16</t>
  </si>
  <si>
    <t>27633.26366.071013.1.2.15-7197</t>
  </si>
  <si>
    <t>001/17</t>
  </si>
  <si>
    <t>38519.41815.071013.1.2.15-6489</t>
  </si>
  <si>
    <t>001/18</t>
  </si>
  <si>
    <t>20166.23677.071013.1.2.15-8864</t>
  </si>
  <si>
    <t>001/19</t>
  </si>
  <si>
    <t>25127.81595.071013.1.2.15-0088</t>
  </si>
  <si>
    <t>001/20</t>
  </si>
  <si>
    <t>20155.01452.071013.1.2.15-3641</t>
  </si>
  <si>
    <t>001/21</t>
  </si>
  <si>
    <t>26524.93209.071013.1.2.15-8500</t>
  </si>
  <si>
    <t>001/22</t>
  </si>
  <si>
    <t>01338.22310.071013.1.2.15-9753</t>
  </si>
  <si>
    <t>001/23</t>
  </si>
  <si>
    <t>09820.35638.071013.1.2.15-1121</t>
  </si>
  <si>
    <t>001/24</t>
  </si>
  <si>
    <t>31130.65822.071013.1.2.15-8669</t>
  </si>
  <si>
    <t>001/25</t>
  </si>
  <si>
    <t>21106.37825.071013.1.2.15-6490</t>
  </si>
  <si>
    <t>001/26</t>
  </si>
  <si>
    <t>08554.55736.071013.1.2.15-0633</t>
  </si>
  <si>
    <t>001/27</t>
  </si>
  <si>
    <t>28082.14181.071013.1.2.15-0114</t>
  </si>
  <si>
    <t>001/28</t>
  </si>
  <si>
    <t>13311.30660.071013.1.2.15-0459</t>
  </si>
  <si>
    <t>001/29</t>
  </si>
  <si>
    <t>01531.33515.071013.1.2.15-0600</t>
  </si>
  <si>
    <t>001/30</t>
  </si>
  <si>
    <t>06637.54568.071013.1.2.15-0292</t>
  </si>
  <si>
    <t>001/31</t>
  </si>
  <si>
    <t>16564.34885.071013.1.2.15-3217</t>
  </si>
  <si>
    <t>001/32</t>
  </si>
  <si>
    <t>36578.68481.230112.1.2.15-2828</t>
  </si>
  <si>
    <t>PAGO</t>
  </si>
  <si>
    <t>001/33</t>
  </si>
  <si>
    <t>16435.36085.230112.1.2.15-7020</t>
  </si>
  <si>
    <t>001/34</t>
  </si>
  <si>
    <t>27234.29448.230112.1.2.15-8072</t>
  </si>
  <si>
    <t>001/35</t>
  </si>
  <si>
    <t>11688.28358.230112.1.2.15-2049</t>
  </si>
  <si>
    <t>001/37</t>
  </si>
  <si>
    <t>31294.40020.230112.1.2.15-7001</t>
  </si>
  <si>
    <t>001/38</t>
  </si>
  <si>
    <t>26342.20610.230112.1.2.15-3050</t>
  </si>
  <si>
    <t>001/39</t>
  </si>
  <si>
    <t>15953.13677.230112.1.2.15-8003</t>
  </si>
  <si>
    <t>001/40</t>
  </si>
  <si>
    <t>37962.58832.230112.1.2.15-6600</t>
  </si>
  <si>
    <t>001/41</t>
  </si>
  <si>
    <t>35751.40404.230112.1.2.15-0506</t>
  </si>
  <si>
    <t>001/42</t>
  </si>
  <si>
    <t>34905.56338.230112.1.2.15-2615</t>
  </si>
  <si>
    <t>001/43</t>
  </si>
  <si>
    <t>32495.14230.230112.1.2.15-0380</t>
  </si>
  <si>
    <t>001/44</t>
  </si>
  <si>
    <t>13684.34420.230112.1.2.15-6002</t>
  </si>
  <si>
    <t>001/45</t>
  </si>
  <si>
    <t>17404.07479.230112.1.2.15-6909</t>
  </si>
  <si>
    <t>001/46</t>
  </si>
  <si>
    <t>28436.83490.230112.1.2.15-2974</t>
  </si>
  <si>
    <t>001/47</t>
  </si>
  <si>
    <t>34635.64496.230112.1.2.15-2059</t>
  </si>
  <si>
    <t>001/48</t>
  </si>
  <si>
    <t>37339.04185.230112.1.2.15-1088</t>
  </si>
  <si>
    <t>001/49</t>
  </si>
  <si>
    <t>28197.98552.230112.1.2.15-2909</t>
  </si>
  <si>
    <t>001/50</t>
  </si>
  <si>
    <t>12505.74719.230112.1.2.15-1247</t>
  </si>
  <si>
    <t>001/51</t>
  </si>
  <si>
    <t>42467.31558.230112.1.2.15-9433</t>
  </si>
  <si>
    <t>001/52</t>
  </si>
  <si>
    <t>34814.63906.230112.1.2.15-8500</t>
  </si>
  <si>
    <t>001/53</t>
  </si>
  <si>
    <t>07207.27592.230112.1.2.15-9340</t>
  </si>
  <si>
    <t>001/54</t>
  </si>
  <si>
    <t>20185.96962.230112.1.2.15-9012</t>
  </si>
  <si>
    <t>001/55</t>
  </si>
  <si>
    <t>08183.92905.230112.1.2.15-1022</t>
  </si>
  <si>
    <t>001/56</t>
  </si>
  <si>
    <t>05107.41128.230112.1.2.15-0490</t>
  </si>
  <si>
    <t>001/57</t>
  </si>
  <si>
    <t>36177.41968.230112.1.2.15-9671</t>
  </si>
  <si>
    <t>001/58</t>
  </si>
  <si>
    <t>01785.83793.230112.1.2.15-0882</t>
  </si>
  <si>
    <t>001/59</t>
  </si>
  <si>
    <t>17685.88988.230112.1.2.15-8930</t>
  </si>
  <si>
    <t>001/60</t>
  </si>
  <si>
    <t>21541.06472.230112.1.2.15-3904</t>
  </si>
  <si>
    <t>001/61</t>
  </si>
  <si>
    <t>08629.35909.230112.1.2.15-8438</t>
  </si>
  <si>
    <t>001/62</t>
  </si>
  <si>
    <t>30193.16258.230112.1.2.15-2569</t>
  </si>
  <si>
    <t>001/63</t>
  </si>
  <si>
    <t>19931.30038.230112.1.2.15-1567</t>
  </si>
  <si>
    <t>001/64</t>
  </si>
  <si>
    <t>14234.10027.090212.1.6.15-4314</t>
  </si>
  <si>
    <t>001/65</t>
  </si>
  <si>
    <t>17640.54160.090212.1.6.15-2514</t>
  </si>
  <si>
    <t>001/66</t>
  </si>
  <si>
    <t>23133.85073.090212.1.6.15-0008</t>
  </si>
  <si>
    <t>001/67</t>
  </si>
  <si>
    <t>35908.90306.090212.1.6.15-9213</t>
  </si>
  <si>
    <t>001/68</t>
  </si>
  <si>
    <t>12418.09008.090212.1.6.15-9589</t>
  </si>
  <si>
    <t>001/69</t>
  </si>
  <si>
    <t>22559.85633.090212.1.6.15-6182</t>
  </si>
  <si>
    <t>001/70</t>
  </si>
  <si>
    <t>32338.54698.090212.1.6.15-6434</t>
  </si>
  <si>
    <t>001/71</t>
  </si>
  <si>
    <t>14482.86417.090212.1.6.15-7613</t>
  </si>
  <si>
    <t>001/72</t>
  </si>
  <si>
    <t>32157.21762.090212.1.6.15-0810</t>
  </si>
  <si>
    <t>001/73</t>
  </si>
  <si>
    <t>35235.54695.090212.1.6.15-3369</t>
  </si>
  <si>
    <t>001/74</t>
  </si>
  <si>
    <t>01706.22358.090212.1.6.15-5058</t>
  </si>
  <si>
    <t>001/75</t>
  </si>
  <si>
    <t>11697.55881.090212.1.6.15-5785</t>
  </si>
  <si>
    <t>Transp. Falcão</t>
  </si>
  <si>
    <t>014/01</t>
  </si>
  <si>
    <t>78.015.690/0001-40</t>
  </si>
  <si>
    <t>TRANSPORTADORA FALCÃO LTDA</t>
  </si>
  <si>
    <t>23425.98282.271214.1.1.08-6097</t>
  </si>
  <si>
    <t>4° trimestre de 2009</t>
  </si>
  <si>
    <t>014/02</t>
  </si>
  <si>
    <t>11174.90099.271214.1.1.10-5314</t>
  </si>
  <si>
    <t>014/03</t>
  </si>
  <si>
    <t>18430.95457.271214.1.1.11-0409</t>
  </si>
  <si>
    <t>014/04</t>
  </si>
  <si>
    <t>29426.68023.271214.1.1.09-7269</t>
  </si>
  <si>
    <t>014/05</t>
  </si>
  <si>
    <t>17547.04534.190215.1.1.08-2671</t>
  </si>
  <si>
    <t>1° trimestre de 2010</t>
  </si>
  <si>
    <t>014/06</t>
  </si>
  <si>
    <t>06183.07481.190215.1.1.08-8308</t>
  </si>
  <si>
    <t>2° trimestre de 2010</t>
  </si>
  <si>
    <t>014/07</t>
  </si>
  <si>
    <t>40532.97794.190215.1.1.09-0882</t>
  </si>
  <si>
    <t>014/08</t>
  </si>
  <si>
    <t>24377.91405.190215.1.1.09-4819</t>
  </si>
  <si>
    <t>014/09</t>
  </si>
  <si>
    <t>38393.16576.030315.1.1.08-1202</t>
  </si>
  <si>
    <t>3° trimestre de 2010</t>
  </si>
  <si>
    <t>014/10</t>
  </si>
  <si>
    <t>31554.78431.030315.1.1.09-2520</t>
  </si>
  <si>
    <t>014/11</t>
  </si>
  <si>
    <t>14257.81326.030315.1.1.08-1603</t>
  </si>
  <si>
    <t>4° trimestre de 2010</t>
  </si>
  <si>
    <t>014/12</t>
  </si>
  <si>
    <t>06784.11268.030315.1.1.09-4624</t>
  </si>
  <si>
    <t>014/13</t>
  </si>
  <si>
    <t>14288.17408.270315.1.1.08-2184</t>
  </si>
  <si>
    <t>014/14</t>
  </si>
  <si>
    <t>25388.52361.270315.1.1.09-0061</t>
  </si>
  <si>
    <t>014/15</t>
  </si>
  <si>
    <t>29533.18471.180515.1.1.08-3205</t>
  </si>
  <si>
    <t>014/16</t>
  </si>
  <si>
    <t>23814.90415.180515.1.1.09-0188</t>
  </si>
  <si>
    <t>014/17</t>
  </si>
  <si>
    <t>42578.26588.180515.1.1.08-4010</t>
  </si>
  <si>
    <t>014/18</t>
  </si>
  <si>
    <t>13707.90916.180515.1.1.09-9184</t>
  </si>
  <si>
    <t>014/19</t>
  </si>
  <si>
    <t>40525.67419.180515.1.1.08-8844</t>
  </si>
  <si>
    <t>014/20</t>
  </si>
  <si>
    <t>39922.49931.180515.1.1.09-3402</t>
  </si>
  <si>
    <t>014/21</t>
  </si>
  <si>
    <t>32194.61811.200515.1.2.04-2030</t>
  </si>
  <si>
    <t>014/22</t>
  </si>
  <si>
    <t>23504.14838.200515.1.2.04-1997</t>
  </si>
  <si>
    <t>014/23</t>
  </si>
  <si>
    <t>18944.03349.200515.1.2.04-7690</t>
  </si>
  <si>
    <t>014/24</t>
  </si>
  <si>
    <t>26742.93149.200515.1.2.04-5103</t>
  </si>
  <si>
    <t>014/25</t>
  </si>
  <si>
    <t>24334.64029.200515.1.2.04-7018</t>
  </si>
  <si>
    <t>014/26</t>
  </si>
  <si>
    <t>18234.06793.200515.1.2.04-0366</t>
  </si>
  <si>
    <t>014/27</t>
  </si>
  <si>
    <t>07488.40426.110815.1.1.10-7178</t>
  </si>
  <si>
    <t>014/28</t>
  </si>
  <si>
    <t>33879.99417.110815.1.1.11-7509</t>
  </si>
  <si>
    <t>014/29</t>
  </si>
  <si>
    <t>40422.83723.110815.1.1.08-0400</t>
  </si>
  <si>
    <t>014/30</t>
  </si>
  <si>
    <t>39472.69542.110815.1.1.09-7485</t>
  </si>
  <si>
    <t>014/31</t>
  </si>
  <si>
    <t>29185.56182.110815.1.1.08-0221</t>
  </si>
  <si>
    <t>014/32</t>
  </si>
  <si>
    <t>03077.82456.110815.1.1.09-1947</t>
  </si>
  <si>
    <t>014/33</t>
  </si>
  <si>
    <t>23478.20407.110815.1.1.08-0317</t>
  </si>
  <si>
    <t>014/34</t>
  </si>
  <si>
    <t>18217.44994.110815.1.1.09-4447</t>
  </si>
  <si>
    <t>014/35</t>
  </si>
  <si>
    <t>11766.42309.110815.1.1.08-2192</t>
  </si>
  <si>
    <t>014/36</t>
  </si>
  <si>
    <t>09024.05143.110815.1.1.09-5830</t>
  </si>
  <si>
    <t>014/37</t>
  </si>
  <si>
    <t>19750.19489.110815.1.2.04-2903</t>
  </si>
  <si>
    <t>014/38</t>
  </si>
  <si>
    <t>12616.55603.110815.1.2.04-6430</t>
  </si>
  <si>
    <t>014/39</t>
  </si>
  <si>
    <t>41685.63745.110815.1.2.04-0790</t>
  </si>
  <si>
    <t>014/40</t>
  </si>
  <si>
    <t>14633.40798.110515.1.2.04-8306</t>
  </si>
  <si>
    <t>014/41</t>
  </si>
  <si>
    <t>36111.10085.110815.1.2.04-7502</t>
  </si>
  <si>
    <t>014/42</t>
  </si>
  <si>
    <t>01062.05528.110815.1.2.04-5798</t>
  </si>
  <si>
    <t>014/43</t>
  </si>
  <si>
    <t>25007.33731.110815.1.2.04-0902</t>
  </si>
  <si>
    <t>014/44</t>
  </si>
  <si>
    <t>38042.87801.110815.1.2.04-3800</t>
  </si>
  <si>
    <t>014/45</t>
  </si>
  <si>
    <t>35752.18189.110815.1.2.04-7816</t>
  </si>
  <si>
    <t>014/46</t>
  </si>
  <si>
    <t>15127.92359.110815.1.2.04-6051</t>
  </si>
  <si>
    <t>014/47</t>
  </si>
  <si>
    <t>27656.66925.110815.1.2.04-5855</t>
  </si>
  <si>
    <t>014/48</t>
  </si>
  <si>
    <t>26841.13885.110815.1.2.04-8759</t>
  </si>
  <si>
    <t>014/49</t>
  </si>
  <si>
    <t>15831.31625.110815.1.2.04-1327</t>
  </si>
  <si>
    <t>014/50</t>
  </si>
  <si>
    <t>04812.62194.110815.1.2.04-4933</t>
  </si>
  <si>
    <t>014/51</t>
  </si>
  <si>
    <t>12699.97071.110815.1.2.04-4134</t>
  </si>
  <si>
    <t>014/52</t>
  </si>
  <si>
    <t>38053.12904.110815.1.2.04-1550</t>
  </si>
  <si>
    <t>014/53</t>
  </si>
  <si>
    <t>38328.16003.110815.1.2.04-3600</t>
  </si>
  <si>
    <t>014/54</t>
  </si>
  <si>
    <t>19590.89760.110815.1.2.04-2327</t>
  </si>
  <si>
    <t>014/55</t>
  </si>
  <si>
    <t>02161.04900.110815.1.2.04-1357</t>
  </si>
  <si>
    <t>014/56</t>
  </si>
  <si>
    <t>36312.74651.110815.1.2.04-7952</t>
  </si>
  <si>
    <t>014/57</t>
  </si>
  <si>
    <t>38468.97706.110815.1.2.04-7866</t>
  </si>
  <si>
    <t>014/58</t>
  </si>
  <si>
    <t>42361.88870.110815.1.2.04-7051</t>
  </si>
  <si>
    <t>014/59</t>
  </si>
  <si>
    <t>01140.64751.110815.1.2.04-3666</t>
  </si>
  <si>
    <t>014/60</t>
  </si>
  <si>
    <t>05558.80689.110815.1.2.04-3212</t>
  </si>
  <si>
    <t>014/61</t>
  </si>
  <si>
    <t>30649.57492.110915.1.1.08-9903</t>
  </si>
  <si>
    <t>014/62</t>
  </si>
  <si>
    <t>06902.57212.110915.1.1.09-4929</t>
  </si>
  <si>
    <t>014/63</t>
  </si>
  <si>
    <t>15814.01312.110915.1.1.08-2032</t>
  </si>
  <si>
    <t>014/64</t>
  </si>
  <si>
    <t>42557.76701.110915.1.1.09-5093</t>
  </si>
  <si>
    <t>014/65</t>
  </si>
  <si>
    <t>29933.62848.110915.1.1.08-1360</t>
  </si>
  <si>
    <t>014/66</t>
  </si>
  <si>
    <t>24800.53107.110915.1.1.09-9027</t>
  </si>
  <si>
    <t>014/67</t>
  </si>
  <si>
    <t>18029.97506.110915.1.1.08-5025</t>
  </si>
  <si>
    <t>014/68</t>
  </si>
  <si>
    <t>35347.85089.110915.1.1.09-4900</t>
  </si>
  <si>
    <t>014/69</t>
  </si>
  <si>
    <t>18187.93414.110915.1.2.04-9559</t>
  </si>
  <si>
    <t>014/70</t>
  </si>
  <si>
    <t>14675.33841.110915.1.2.04-0307</t>
  </si>
  <si>
    <t>014/71</t>
  </si>
  <si>
    <t>27711.37983.110915.1.2.04-7908</t>
  </si>
  <si>
    <t>014/72</t>
  </si>
  <si>
    <t>29383.43602.110915.1.2.04-0273</t>
  </si>
  <si>
    <t>014/73</t>
  </si>
  <si>
    <t>04698.01406.110915.1.2.04-1620</t>
  </si>
  <si>
    <t>014/74</t>
  </si>
  <si>
    <t>33659.74977.110915.1.2.04-7013</t>
  </si>
  <si>
    <t>014/75</t>
  </si>
  <si>
    <t>17738.56972.110915.1.2.04-9075</t>
  </si>
  <si>
    <t>014/76</t>
  </si>
  <si>
    <t>20626.96114.110915.1.2.04-7145</t>
  </si>
  <si>
    <t>014/77</t>
  </si>
  <si>
    <t>25889.65763.110915.1.2.04-6734</t>
  </si>
  <si>
    <t>014/78</t>
  </si>
  <si>
    <t>38772.46327.110915.1.2.04-2266</t>
  </si>
  <si>
    <t>014/79</t>
  </si>
  <si>
    <t>42277.81285.110915.1.2.04-1010</t>
  </si>
  <si>
    <t>014/80</t>
  </si>
  <si>
    <t>12670.09832.110915.1.2.04-6100</t>
  </si>
  <si>
    <t>014/81</t>
  </si>
  <si>
    <t>15254.05738.140915.1.2.04-3390</t>
  </si>
  <si>
    <t>014/82</t>
  </si>
  <si>
    <t>01146.96343.140915.1.2.04-3949</t>
  </si>
  <si>
    <t>014/83</t>
  </si>
  <si>
    <t>12676.92443.140915.1.2.04-0170</t>
  </si>
  <si>
    <t>014/84</t>
  </si>
  <si>
    <t>01617.93374.140915.1.2.04-1369</t>
  </si>
  <si>
    <t>014/85</t>
  </si>
  <si>
    <t>38370.78238.140915.1.2.04-1411</t>
  </si>
  <si>
    <t>014/86</t>
  </si>
  <si>
    <t>03083.62384.140915.1.2.04-0384</t>
  </si>
  <si>
    <t>014/87</t>
  </si>
  <si>
    <t>04698.51011.140915.1.2.04-5537</t>
  </si>
  <si>
    <t>014/88</t>
  </si>
  <si>
    <t>01237.42500.140915.1.2.04-0042</t>
  </si>
  <si>
    <t>014/89</t>
  </si>
  <si>
    <t>26447.53493.140915.1.2.04-6927</t>
  </si>
  <si>
    <t>014/90</t>
  </si>
  <si>
    <t>18818.48914.140915.1.2.04-2724</t>
  </si>
  <si>
    <t>014/91</t>
  </si>
  <si>
    <t>09962.25045.140915.1.2.04-4116</t>
  </si>
  <si>
    <t>014/92</t>
  </si>
  <si>
    <t>34309.92298.140915.1.2.04-2309</t>
  </si>
  <si>
    <t>014/93</t>
  </si>
  <si>
    <t>12530.39407.161115.1.5.18-0358</t>
  </si>
  <si>
    <t>014/94</t>
  </si>
  <si>
    <t>03746.99357.161115.1.5.19-7470</t>
  </si>
  <si>
    <t>014/95</t>
  </si>
  <si>
    <t>15240.41832.161115.1.5.18-0406</t>
  </si>
  <si>
    <t>014/96</t>
  </si>
  <si>
    <t>36082.88764.161115.1.5.19-5629</t>
  </si>
  <si>
    <t>014/97</t>
  </si>
  <si>
    <t>15950.96815.161115.1.5.18-5475</t>
  </si>
  <si>
    <t>014/98</t>
  </si>
  <si>
    <t>03979.61087.161115.1.5.19-5303</t>
  </si>
  <si>
    <t>014/99</t>
  </si>
  <si>
    <t>11851.85318.161115.1.5.18-7293</t>
  </si>
  <si>
    <t>014/100</t>
  </si>
  <si>
    <t>21976.79714.161115.1.5.19-0403</t>
  </si>
  <si>
    <t>014/101</t>
  </si>
  <si>
    <t>05376.54680.150317.1.1.18-2894</t>
  </si>
  <si>
    <t>014/102</t>
  </si>
  <si>
    <t>28050.50979.150317.1.1.19-2578</t>
  </si>
  <si>
    <t>014/103</t>
  </si>
  <si>
    <t>20096.04205.160317.1.1.18-0240</t>
  </si>
  <si>
    <t>014/104</t>
  </si>
  <si>
    <t>38497.16213.160317.1.5.19-0750</t>
  </si>
  <si>
    <t>014/105</t>
  </si>
  <si>
    <t>36920.20068.160317.1.1.18-5645</t>
  </si>
  <si>
    <t>014/106</t>
  </si>
  <si>
    <t>04746.17810.160317.1.1.19-3121</t>
  </si>
  <si>
    <t>014/107</t>
  </si>
  <si>
    <t>08786.89845.160317.1.1.18-2090</t>
  </si>
  <si>
    <t>014/108</t>
  </si>
  <si>
    <t>03536.27537.160317.1.1.19-6117</t>
  </si>
  <si>
    <t>014/109</t>
  </si>
  <si>
    <t>16643.94521.020517.1.1.18-0401</t>
  </si>
  <si>
    <t>014/110</t>
  </si>
  <si>
    <t>05177.97401.020517.1.1.19-4437</t>
  </si>
  <si>
    <t>014/111</t>
  </si>
  <si>
    <t>24374.10988.020517.1.1.18-6232</t>
  </si>
  <si>
    <t>014/112</t>
  </si>
  <si>
    <t>06975.31080.020517.1.1.19-4408</t>
  </si>
  <si>
    <t>014/113</t>
  </si>
  <si>
    <t>18956.50949.040517.1.1.18-1137</t>
  </si>
  <si>
    <t>014/114</t>
  </si>
  <si>
    <t>11346.12741.040517.1.1.19-5843</t>
  </si>
  <si>
    <t>014/115</t>
  </si>
  <si>
    <t>09259.89201.210717.1.1.18-4860</t>
  </si>
  <si>
    <t>014/116</t>
  </si>
  <si>
    <t>12979.90244.210717.1.1.19-1080</t>
  </si>
  <si>
    <t>014/117</t>
  </si>
  <si>
    <t>14781.47209.250717.1.1.18-5538</t>
  </si>
  <si>
    <t>014/118</t>
  </si>
  <si>
    <t>18033.87987.250717.1.1.19-3683</t>
  </si>
  <si>
    <t>014/119</t>
  </si>
  <si>
    <t>19903.60601.210817.1.1.18-6671</t>
  </si>
  <si>
    <t>014/120</t>
  </si>
  <si>
    <t>12061.39973.210817.1.1.19-3853</t>
  </si>
  <si>
    <t>014/121</t>
  </si>
  <si>
    <t>22098.60521.191017.1.1.18-0612</t>
  </si>
  <si>
    <t>014/122</t>
  </si>
  <si>
    <t>28330.83302.191017.1.1.19-6549</t>
  </si>
  <si>
    <t>014/123</t>
  </si>
  <si>
    <t>22799.32494.230118.1.1.18-3064</t>
  </si>
  <si>
    <t>014/124</t>
  </si>
  <si>
    <t>02293.93317.230118.1.1.19-0721</t>
  </si>
  <si>
    <t>014/125</t>
  </si>
  <si>
    <t>29668.31420.190418.1.1.18-8712</t>
  </si>
  <si>
    <t>014/126</t>
  </si>
  <si>
    <t>38317.92753.190418.1.1.19-2475</t>
  </si>
  <si>
    <t>014/127</t>
  </si>
  <si>
    <t>10756.24720.270418.1.5.18-0705</t>
  </si>
  <si>
    <t>014/128</t>
  </si>
  <si>
    <t>00638.59308.270418.1.5.19-9507</t>
  </si>
  <si>
    <t>014/129</t>
  </si>
  <si>
    <t>24538.37468.270418.1.5.18-4510</t>
  </si>
  <si>
    <t>014/130</t>
  </si>
  <si>
    <t>13914.16819.270418.1.5.19-9631</t>
  </si>
  <si>
    <t>014/131</t>
  </si>
  <si>
    <t>32076.57975.270418.1.5.18-3953</t>
  </si>
  <si>
    <t>014/132</t>
  </si>
  <si>
    <t>31295.00501.270418.1.5.19-0939</t>
  </si>
  <si>
    <t>014/133</t>
  </si>
  <si>
    <t>36899.09608.270418.1.5.18-0250</t>
  </si>
  <si>
    <t>014/134</t>
  </si>
  <si>
    <t>10657.36691.270418.1.5.19-0006</t>
  </si>
  <si>
    <t>014/135</t>
  </si>
  <si>
    <t>12057.03681.200818.1.1.18-8041</t>
  </si>
  <si>
    <t>014/136</t>
  </si>
  <si>
    <t>07213.44445.270918.1.5.19-4860</t>
  </si>
  <si>
    <t>014/137</t>
  </si>
  <si>
    <t>39166.63595.241018.1.1.18-1610</t>
  </si>
  <si>
    <t>014/138</t>
  </si>
  <si>
    <t>35496.10463.241018.1.1.19-9133</t>
  </si>
  <si>
    <t>014/139</t>
  </si>
  <si>
    <t>24128.33945.210119.1.1.18-5311</t>
  </si>
  <si>
    <t>014/140</t>
  </si>
  <si>
    <t>31364.66477.210119.1.1.19-4345</t>
  </si>
  <si>
    <t>014/141</t>
  </si>
  <si>
    <t>34299.72266.300719.1.5.18-8007</t>
  </si>
  <si>
    <t>014/142</t>
  </si>
  <si>
    <t>02209.23622.300719.1.5.19-1660</t>
  </si>
  <si>
    <t>014/143</t>
  </si>
  <si>
    <t>21378.62505.230719.1.1.18-1303</t>
  </si>
  <si>
    <t>014/144</t>
  </si>
  <si>
    <t>32159.52096.230719.1.1.19-9916</t>
  </si>
  <si>
    <t>014/145</t>
  </si>
  <si>
    <t>15524.08572.280819.1.1.18-4570</t>
  </si>
  <si>
    <t>014/146</t>
  </si>
  <si>
    <t>27416.41741.280819.1.1.19-3002</t>
  </si>
  <si>
    <t>014/147</t>
  </si>
  <si>
    <t>20165.06914.281019.1.1.18-5016</t>
  </si>
  <si>
    <t>014/148</t>
  </si>
  <si>
    <t>26424.41254.281019.1.1.19-0609</t>
  </si>
  <si>
    <t>014/149</t>
  </si>
  <si>
    <t>11563.88193.240120.1.1.18-2101</t>
  </si>
  <si>
    <t>014/150</t>
  </si>
  <si>
    <t>21336.72927.240120.1.1.19-4800</t>
  </si>
  <si>
    <t>014/151</t>
  </si>
  <si>
    <t>42019.42233.170420.1.1.18-3800</t>
  </si>
  <si>
    <t>014/152</t>
  </si>
  <si>
    <t>40945.90533.170420.1.1.19-8890</t>
  </si>
  <si>
    <t>014/153</t>
  </si>
  <si>
    <t>05358.76486.160720.1.1.18-0205</t>
  </si>
  <si>
    <t>014/154</t>
  </si>
  <si>
    <t>07614.01788.160720.1.1.19-3042</t>
  </si>
  <si>
    <t>014/155</t>
  </si>
  <si>
    <t>05733.93680.211020.1.1.18-0930</t>
  </si>
  <si>
    <t>014/156</t>
  </si>
  <si>
    <t>40569.99926.211020.1.1.19-2929</t>
  </si>
  <si>
    <t>014/157</t>
  </si>
  <si>
    <t>17143.23326.210121.1.1.18-0698</t>
  </si>
  <si>
    <t>014/158</t>
  </si>
  <si>
    <t>40458.96232.210121.1.1.19-8088</t>
  </si>
  <si>
    <t>014/159</t>
  </si>
  <si>
    <t>19272.51909.150421.1.1.18-4890</t>
  </si>
  <si>
    <t>014/160</t>
  </si>
  <si>
    <t>17782.12670.150421.1.1.19-5745</t>
  </si>
  <si>
    <t>014/161</t>
  </si>
  <si>
    <t>24884.87548.190721.1.1.18-3058</t>
  </si>
  <si>
    <t>014/162</t>
  </si>
  <si>
    <t>01230.92782.190721.1.1.19-5709</t>
  </si>
  <si>
    <t>014/163</t>
  </si>
  <si>
    <t>26574.14955.201021.1.1.18-1031</t>
  </si>
  <si>
    <t>014/164</t>
  </si>
  <si>
    <t>40016.50183.201021.1.1.19-0158</t>
  </si>
  <si>
    <t>014/165</t>
  </si>
  <si>
    <t>22983.04243.200122.1.1.19-2896</t>
  </si>
  <si>
    <t>014/166</t>
  </si>
  <si>
    <t>37896.38721.200122.1.1.18-9900</t>
  </si>
  <si>
    <t>014/167</t>
  </si>
  <si>
    <t>39633.07863.260422.1.1.18-7100</t>
  </si>
  <si>
    <t>014/168</t>
  </si>
  <si>
    <t>20997.21735.260422.1.1.19-7687</t>
  </si>
  <si>
    <t>014/169</t>
  </si>
  <si>
    <t>11872.46302.210722.1.1.18-7956</t>
  </si>
  <si>
    <t>014/170</t>
  </si>
  <si>
    <t>36201.91696.210722.1.1.19-1270</t>
  </si>
  <si>
    <t>014/171</t>
  </si>
  <si>
    <t>37831.26706.141022.1.1.18-5213</t>
  </si>
  <si>
    <t>014/172</t>
  </si>
  <si>
    <t>35179.73900.141022.1.1.19-6093</t>
  </si>
  <si>
    <t>014/173</t>
  </si>
  <si>
    <t>42313.54396.230123.1.1.18-7788</t>
  </si>
  <si>
    <t>014/174</t>
  </si>
  <si>
    <t>14775.35270.230123.1.1.19-9376</t>
  </si>
  <si>
    <t>014/175</t>
  </si>
  <si>
    <t>02049.75364.240423.1.1.18-9300</t>
  </si>
  <si>
    <t>014/176</t>
  </si>
  <si>
    <t>25874.77084.240423.1.1.19-9024</t>
  </si>
  <si>
    <t>014/177</t>
  </si>
  <si>
    <t>38299.18630.260723.1.1.18-0802</t>
  </si>
  <si>
    <t>014/178</t>
  </si>
  <si>
    <t>24416.27180.260723.1.1.19-5047</t>
  </si>
  <si>
    <t>014/179</t>
  </si>
  <si>
    <t>35679.25491.191023.1.1.18-5033</t>
  </si>
  <si>
    <t>014/180</t>
  </si>
  <si>
    <t>38079.57068.191023.1.1.19-3712</t>
  </si>
  <si>
    <t>Trans Falls</t>
  </si>
  <si>
    <t>002/01</t>
  </si>
  <si>
    <t>03.266.537/0001-96</t>
  </si>
  <si>
    <t>TRANS FALLS LTDA</t>
  </si>
  <si>
    <t>05036.64542.200812.1.1.09-8746</t>
  </si>
  <si>
    <t>EM JULGAMENTO PREVISÃO DESPACHO DECISÓRIO 27/12/2013</t>
  </si>
  <si>
    <t>002/02</t>
  </si>
  <si>
    <t>29294.68405.200812.1.1.08-9879</t>
  </si>
  <si>
    <t>002/03</t>
  </si>
  <si>
    <t>11392.64086.200812.1.1.08-0028</t>
  </si>
  <si>
    <t>002/04</t>
  </si>
  <si>
    <t>13424.33857.081012.1.5.09-4529</t>
  </si>
  <si>
    <t>EM JULGAMENTO</t>
  </si>
  <si>
    <t>002/05</t>
  </si>
  <si>
    <t>29571.42838.310113.1.1.08-8012</t>
  </si>
  <si>
    <t>002/06</t>
  </si>
  <si>
    <t>36732.76178.310113.1.1.09-7516</t>
  </si>
  <si>
    <t>002/07</t>
  </si>
  <si>
    <t>05319.89519.280213.1.1.08-0258</t>
  </si>
  <si>
    <t>002/08</t>
  </si>
  <si>
    <t>03522.01613.280213.1.1.09-2026</t>
  </si>
  <si>
    <t>002/09</t>
  </si>
  <si>
    <t>15647.24175.110713.1.1.08.5725</t>
  </si>
  <si>
    <t>002/10</t>
  </si>
  <si>
    <t>32426.61607.110713.1.1.09-1008</t>
  </si>
  <si>
    <t>002/11</t>
  </si>
  <si>
    <t>37468.02514.110713.1.1.08-5480</t>
  </si>
  <si>
    <t>002/12</t>
  </si>
  <si>
    <t>06116.27170.110713.1.1.09-0569</t>
  </si>
  <si>
    <t>002/13</t>
  </si>
  <si>
    <t>22786.46356.270114.1.1.08-3048</t>
  </si>
  <si>
    <t>1° trimestre/2009</t>
  </si>
  <si>
    <t>002/14</t>
  </si>
  <si>
    <t>42051.77541.270114.1.1.09-2100</t>
  </si>
  <si>
    <t>002/15</t>
  </si>
  <si>
    <t>02313.98677.270114.1.1.10-7075</t>
  </si>
  <si>
    <t>2° trimestre/2009</t>
  </si>
  <si>
    <t>002/16</t>
  </si>
  <si>
    <t>28206.19223.270114.1.1.08-1883</t>
  </si>
  <si>
    <t>002/17</t>
  </si>
  <si>
    <t>41650.20137.270114.1.1.11-7701</t>
  </si>
  <si>
    <t>002/18</t>
  </si>
  <si>
    <t>34542.19199.270114.1.1.09-1908</t>
  </si>
  <si>
    <t>002/31</t>
  </si>
  <si>
    <t>20527.60582.190914.1.5.09-9083</t>
  </si>
  <si>
    <t>3° trimestre/2009</t>
  </si>
  <si>
    <t>002/32</t>
  </si>
  <si>
    <t>32802.62167.190914.1.5.08-6596</t>
  </si>
  <si>
    <t>4° trimestre/2009</t>
  </si>
  <si>
    <t>RETIFICADORA | 
0</t>
  </si>
  <si>
    <t>002/33</t>
  </si>
  <si>
    <t>34526.71965.190914.1.5.09-0980</t>
  </si>
  <si>
    <t>002/34</t>
  </si>
  <si>
    <t>42283.48959.190914.1.5.08-1020</t>
  </si>
  <si>
    <t>002/35</t>
  </si>
  <si>
    <t>25111.93357.230914.1.5.08-4699</t>
  </si>
  <si>
    <t>1° trimestre/2010</t>
  </si>
  <si>
    <t>002/36</t>
  </si>
  <si>
    <t>23711.37572.230914.1.5.08-0103</t>
  </si>
  <si>
    <t>2° trimestre/2010</t>
  </si>
  <si>
    <t>002/37</t>
  </si>
  <si>
    <t>20746.74149.230914.1.5.09-3428</t>
  </si>
  <si>
    <t>002/38</t>
  </si>
  <si>
    <t>30227.64841.230914.1.5.09-4370</t>
  </si>
  <si>
    <t>002/39</t>
  </si>
  <si>
    <t>26363.67075.250914.1.5.08-4319</t>
  </si>
  <si>
    <t>3° trimestre/2010</t>
  </si>
  <si>
    <t>002/40</t>
  </si>
  <si>
    <t>09819.29650.250914.1.5.08-7362</t>
  </si>
  <si>
    <t>4° trimestre/2010</t>
  </si>
  <si>
    <t>002/41</t>
  </si>
  <si>
    <t>17658.75061.250914.1.5.09-0712</t>
  </si>
  <si>
    <t>002/42</t>
  </si>
  <si>
    <t>10512.81117.250914.1.5.09-0784</t>
  </si>
  <si>
    <t>002/43</t>
  </si>
  <si>
    <t>04881.91213.281114.1.1.08-4743</t>
  </si>
  <si>
    <t>1° trimestre/2011</t>
  </si>
  <si>
    <t>002/44</t>
  </si>
  <si>
    <t>03782.32062.281114.1.1.09-1692</t>
  </si>
  <si>
    <t>002/45</t>
  </si>
  <si>
    <t>28588.62996.010715.1.1.10-0514</t>
  </si>
  <si>
    <t>002/46</t>
  </si>
  <si>
    <t>08077.45445.010715.1.1.11-1501</t>
  </si>
  <si>
    <t>002/47</t>
  </si>
  <si>
    <t>28481.58192.010715.1.1.10-8489</t>
  </si>
  <si>
    <t>002/48</t>
  </si>
  <si>
    <t>25433.96757.010715.1.1.11-4565</t>
  </si>
  <si>
    <t>002/49</t>
  </si>
  <si>
    <t>30406.58976.170915.1.1.10-5762</t>
  </si>
  <si>
    <t>2° trimestre/2011</t>
  </si>
  <si>
    <t>002/50</t>
  </si>
  <si>
    <t>30547.12117.170915.1.1.11-4033</t>
  </si>
  <si>
    <t>002/51</t>
  </si>
  <si>
    <t>34257.33751.170915.1.1.10-7842</t>
  </si>
  <si>
    <t>3° trimestre/2011</t>
  </si>
  <si>
    <t>002/52</t>
  </si>
  <si>
    <t>25116.14677.170915.1.1.11-5273</t>
  </si>
  <si>
    <t>002/53</t>
  </si>
  <si>
    <t>06522.82870.170915.1.1.10-0607</t>
  </si>
  <si>
    <t>4° trimestre/2011</t>
  </si>
  <si>
    <t>002/54</t>
  </si>
  <si>
    <t>14653.27630.180915.1.1.11-3378</t>
  </si>
  <si>
    <t>Ninho Verde</t>
  </si>
  <si>
    <t>022/01</t>
  </si>
  <si>
    <t>55.634.208/0001-54</t>
  </si>
  <si>
    <t>AGROPECUARIA NINHO VERDE LTDA</t>
  </si>
  <si>
    <t>30671.26020.180116.1.1.11-3050</t>
  </si>
  <si>
    <t>022/02</t>
  </si>
  <si>
    <t>05724.55787.180116.1.1.10-5575</t>
  </si>
  <si>
    <t>022/03</t>
  </si>
  <si>
    <t>30735.64286.180116.1.1.11-1468</t>
  </si>
  <si>
    <t>022/04</t>
  </si>
  <si>
    <t>25551.08603.180116.1.1.10-0836</t>
  </si>
  <si>
    <t>022/05</t>
  </si>
  <si>
    <t>40868.78442.180116.1.1.11-7050</t>
  </si>
  <si>
    <t>022/06</t>
  </si>
  <si>
    <t>02624.79880.180116.1.1.11-9825</t>
  </si>
  <si>
    <t>022/07</t>
  </si>
  <si>
    <t>31127.39671.180116.1.1.10-4169</t>
  </si>
  <si>
    <t>022/08</t>
  </si>
  <si>
    <t>03513.20848.180116.1.1.10-3746</t>
  </si>
  <si>
    <t>022/09</t>
  </si>
  <si>
    <t>08026.62641.270616.1.2.04-8511</t>
  </si>
  <si>
    <t>022/10</t>
  </si>
  <si>
    <t>40255.43680.270616.1.2.04-7932</t>
  </si>
  <si>
    <t>022/11</t>
  </si>
  <si>
    <t>16215.95609.110816.1.1.18-2774</t>
  </si>
  <si>
    <t>022/12</t>
  </si>
  <si>
    <t>33893.22474.110816.1.1.19-7504</t>
  </si>
  <si>
    <t>022/13</t>
  </si>
  <si>
    <t>11159.56671.110816.1.1.18-8679</t>
  </si>
  <si>
    <t>022/14</t>
  </si>
  <si>
    <t>20795.41273.110816.1.1.19-3669</t>
  </si>
  <si>
    <t>022/15</t>
  </si>
  <si>
    <t>04056.20869.110816.1.1.18-7145</t>
  </si>
  <si>
    <t>022/16</t>
  </si>
  <si>
    <t>28905.46568.110816.1.1.19-8424</t>
  </si>
  <si>
    <t>022/17</t>
  </si>
  <si>
    <t>20709.80009.110816.1.1.18-1217</t>
  </si>
  <si>
    <t>022/18</t>
  </si>
  <si>
    <t>20238.35878.110816.1.1.19-5228</t>
  </si>
  <si>
    <t>022/19</t>
  </si>
  <si>
    <t>34954.48791.140916.1.1.18-0008</t>
  </si>
  <si>
    <t>022/20</t>
  </si>
  <si>
    <t>37657.32852.140916.1.1.19-9641</t>
  </si>
  <si>
    <t>022/21</t>
  </si>
  <si>
    <t>20706.97772.140916.1.1.18-1123</t>
  </si>
  <si>
    <t>022/22</t>
  </si>
  <si>
    <t>07231.13030.140916.1.1.19-7410</t>
  </si>
  <si>
    <t>022/23</t>
  </si>
  <si>
    <t>06649.59446.221116.1.1.18-0030</t>
  </si>
  <si>
    <t>022/24</t>
  </si>
  <si>
    <t>41791.10316.221116.1.1.19-0401</t>
  </si>
  <si>
    <t xml:space="preserve">
cleber usou 38.499,21 p/ IRPJ e CSLL</t>
  </si>
  <si>
    <t>022/25</t>
  </si>
  <si>
    <t>33142.77696.221116.1.1.18-0842</t>
  </si>
  <si>
    <t>022/26</t>
  </si>
  <si>
    <t>25061.91404.221116.1.1.19-1490</t>
  </si>
  <si>
    <t>022/27</t>
  </si>
  <si>
    <t>38138.11267.281116.1.2.04-1438</t>
  </si>
  <si>
    <t>022/28</t>
  </si>
  <si>
    <t>20997.31547.281116.1.2.04-0640</t>
  </si>
  <si>
    <t>IRRF absorvido no bloco CSRF</t>
  </si>
  <si>
    <t>022/29</t>
  </si>
  <si>
    <t>25094.42306.281116.1.2.04-3040</t>
  </si>
  <si>
    <t>022/30</t>
  </si>
  <si>
    <t>34402.61445.281116.1.2.04-9554</t>
  </si>
  <si>
    <t>022/31</t>
  </si>
  <si>
    <t>19738.21220.281116.1.2.04-4042</t>
  </si>
  <si>
    <t>022/32</t>
  </si>
  <si>
    <t>29663.77984.230317.1.1.18-6743</t>
  </si>
  <si>
    <t>022/33</t>
  </si>
  <si>
    <t>17671.30153.230317.1.1.19-0732</t>
  </si>
  <si>
    <t>022/34</t>
  </si>
  <si>
    <t>25737.82670.230317.1.1.18-0187</t>
  </si>
  <si>
    <t>022/35</t>
  </si>
  <si>
    <t>37866.54972.230317.1.1.19-2900</t>
  </si>
  <si>
    <t>022/36</t>
  </si>
  <si>
    <t>09765.85456.240317.1.1.18-7969</t>
  </si>
  <si>
    <t>022/37</t>
  </si>
  <si>
    <t>19083.11647.240317.1.1.19-0706</t>
  </si>
  <si>
    <t>022/38</t>
  </si>
  <si>
    <t>19377.13502.240317.1.1.18-1072</t>
  </si>
  <si>
    <t>022/39</t>
  </si>
  <si>
    <t>30902.97150.240317.1.1.19-9940</t>
  </si>
  <si>
    <t>022/40</t>
  </si>
  <si>
    <t>34137.84823.180517.1.1.18-0116</t>
  </si>
  <si>
    <t>022/41</t>
  </si>
  <si>
    <t>30753.09593.180517.1.1.19-1490</t>
  </si>
  <si>
    <t>Pitlak (Certo Sabor)</t>
  </si>
  <si>
    <t>021/01</t>
  </si>
  <si>
    <t>01.570.343/0001-54</t>
  </si>
  <si>
    <t>PITLAK E CIA LTDA</t>
  </si>
  <si>
    <t>16326.57423.171215.1.1.10-6730</t>
  </si>
  <si>
    <t>021/02</t>
  </si>
  <si>
    <t>25483.38385.171215.1.1.11-2911</t>
  </si>
  <si>
    <t>021/03</t>
  </si>
  <si>
    <t>41152.03942.291116.1.1.10-0543</t>
  </si>
  <si>
    <t>021/04</t>
  </si>
  <si>
    <t>09213.98603.290116.1.1.11-0205</t>
  </si>
  <si>
    <t>021/05</t>
  </si>
  <si>
    <t>39249.25230.290116.1.1.10-5004</t>
  </si>
  <si>
    <t>021/06</t>
  </si>
  <si>
    <t>38534.08714.290116.1.1.11-9502</t>
  </si>
  <si>
    <t>021/07</t>
  </si>
  <si>
    <t>22680.35753.290116.1.1.11-1150</t>
  </si>
  <si>
    <t>021/08</t>
  </si>
  <si>
    <t>01858.63936.290116.1.1.10-9189</t>
  </si>
  <si>
    <t>021/09</t>
  </si>
  <si>
    <t>20406.28858.290216.1.1.10-0665</t>
  </si>
  <si>
    <t>021/10</t>
  </si>
  <si>
    <t>02772.50614.290216.1.1.11-8900</t>
  </si>
  <si>
    <t>021/11</t>
  </si>
  <si>
    <t>00595.08123.290216.1.1.10-2003</t>
  </si>
  <si>
    <t>021/12</t>
  </si>
  <si>
    <t>40237.56812.290216.1.1.11-8973</t>
  </si>
  <si>
    <t>021/13</t>
  </si>
  <si>
    <t>41895.24208.130516.1.1.10-5060</t>
  </si>
  <si>
    <t>021/14</t>
  </si>
  <si>
    <t>33864.81550.130516.1.1.11-3277</t>
  </si>
  <si>
    <t>021/15</t>
  </si>
  <si>
    <t>04338.86733.130516.1.1.10-7007</t>
  </si>
  <si>
    <t>021/16</t>
  </si>
  <si>
    <t>04327.62087.130516.1.1.11-4999</t>
  </si>
  <si>
    <t>021/17</t>
  </si>
  <si>
    <t>35334.06003.290616.1.1.18-0202</t>
  </si>
  <si>
    <t>021/18</t>
  </si>
  <si>
    <t>04606.91077.290616.1.1.19-1286</t>
  </si>
  <si>
    <t>021/19</t>
  </si>
  <si>
    <t>33933.25481.290616.1.1.18-1375</t>
  </si>
  <si>
    <t>021/20</t>
  </si>
  <si>
    <t>09479.65223.290616.1.1.19-0207</t>
  </si>
  <si>
    <t>021/21</t>
  </si>
  <si>
    <t>01199.26016.290616.1.1.18-1880</t>
  </si>
  <si>
    <t>021/22</t>
  </si>
  <si>
    <t>06848.49783.290616.1.1.19-0108</t>
  </si>
  <si>
    <t>021/23</t>
  </si>
  <si>
    <t>24090.21378.290616.1.1.18-3035</t>
  </si>
  <si>
    <t>021/24</t>
  </si>
  <si>
    <t>26995.64510.290616.1.1.19-2702</t>
  </si>
  <si>
    <t>021/25</t>
  </si>
  <si>
    <t>01583.73807.060716.1.1.18-8755</t>
  </si>
  <si>
    <t>021/26</t>
  </si>
  <si>
    <t>11895.54889.060716.1.1.19-1087</t>
  </si>
  <si>
    <t>021/27</t>
  </si>
  <si>
    <t>24690.80792.060716.1.1.18-7010</t>
  </si>
  <si>
    <t>021/28</t>
  </si>
  <si>
    <t>34242.81038.060716.1.1.19-7270</t>
  </si>
  <si>
    <t>021/29</t>
  </si>
  <si>
    <t>11385.49484.060716.1.1.18-6016</t>
  </si>
  <si>
    <t>021/30</t>
  </si>
  <si>
    <t>33744.37192.060716.1.1.19-6240</t>
  </si>
  <si>
    <t>021/31</t>
  </si>
  <si>
    <t>14542.09613.060716.1.1.18-8303</t>
  </si>
  <si>
    <t>021/32</t>
  </si>
  <si>
    <t>40062.60035.060716.1.1.19-4986</t>
  </si>
  <si>
    <t>021/33</t>
  </si>
  <si>
    <t>25664.95013.291116.1.1.18-9452</t>
  </si>
  <si>
    <t>021/34</t>
  </si>
  <si>
    <t>10924.04455.291116.1.1.19-0070</t>
  </si>
  <si>
    <t>021/35</t>
  </si>
  <si>
    <t>10698.12738.231216.1.1.18-0900</t>
  </si>
  <si>
    <t>021/36</t>
  </si>
  <si>
    <t>01635.37643.231216.1.1.19-0597</t>
  </si>
  <si>
    <t>021/37</t>
  </si>
  <si>
    <t>36866.16948.231216.1.1.18-4987</t>
  </si>
  <si>
    <t>021/38</t>
  </si>
  <si>
    <t>39735.79143.231216.1.1.19-7476</t>
  </si>
  <si>
    <t>021/39</t>
  </si>
  <si>
    <t>21465.03041.020217.1.1.18-0088</t>
  </si>
  <si>
    <t>021/40</t>
  </si>
  <si>
    <t>08617.58984.020217.1.1.19-0997</t>
  </si>
  <si>
    <t>021/43</t>
  </si>
  <si>
    <t>08835.99285.220617.1.5.18-0183</t>
  </si>
  <si>
    <t>021/44</t>
  </si>
  <si>
    <t>16374.44108.220617.1.5.19-9508</t>
  </si>
  <si>
    <t>021/45</t>
  </si>
  <si>
    <t>10331.24639.220617.1.5.18-0991</t>
  </si>
  <si>
    <t>021/46</t>
  </si>
  <si>
    <t>06038.44262.220617.1.5.19-0474</t>
  </si>
  <si>
    <t>021/47</t>
  </si>
  <si>
    <t>38321.62335.220617.1.1.18-3254</t>
  </si>
  <si>
    <t>021/48</t>
  </si>
  <si>
    <t>33453.71568.220617.1.1.19-8712</t>
  </si>
  <si>
    <t>021/49</t>
  </si>
  <si>
    <t>30979.55943.070717.1.1.18-2059</t>
  </si>
  <si>
    <t>021/50</t>
  </si>
  <si>
    <t>25974.80400.070717.1.1.19-9842</t>
  </si>
  <si>
    <t>021/51</t>
  </si>
  <si>
    <t>24700.02384.171017.1.1.18-2865</t>
  </si>
  <si>
    <t>021/52</t>
  </si>
  <si>
    <t>19605.62487.171017.1.1.19-0670</t>
  </si>
  <si>
    <t>021/53</t>
  </si>
  <si>
    <t>09776.12926.260418.1.1.18-5807</t>
  </si>
  <si>
    <t>021/54</t>
  </si>
  <si>
    <t>05700.06762.260418.1.1.19-2541</t>
  </si>
  <si>
    <t>021/55</t>
  </si>
  <si>
    <t>16218.97691.190718.1.1.18-4123</t>
  </si>
  <si>
    <t>021/56</t>
  </si>
  <si>
    <t>09416.37805.190718.1.1.19-0691</t>
  </si>
  <si>
    <t>021/57</t>
  </si>
  <si>
    <t>07657.58487.091118.1.1.18-6263</t>
  </si>
  <si>
    <t>021/58</t>
  </si>
  <si>
    <t>38771.76218.091118.1.1.19-4833</t>
  </si>
  <si>
    <t>021/59</t>
  </si>
  <si>
    <t>29825.58595.170119.1.1.18-2003</t>
  </si>
  <si>
    <t>021/60</t>
  </si>
  <si>
    <t>16068.67142.170119.1.1.19-0950</t>
  </si>
  <si>
    <t>021/61</t>
  </si>
  <si>
    <t>18558.15339.060219.1.5.18-2702</t>
  </si>
  <si>
    <t>021/62</t>
  </si>
  <si>
    <t>14677.91202.060219.1.5.19-2214</t>
  </si>
  <si>
    <t>021/63</t>
  </si>
  <si>
    <t>32500.96725.200919.1.1.18-2529</t>
  </si>
  <si>
    <t>021/64</t>
  </si>
  <si>
    <t>33322.77381.200919.1.1.19-1184</t>
  </si>
  <si>
    <t>021/65</t>
  </si>
  <si>
    <t>26620.39998.200919.1.1.18-2997</t>
  </si>
  <si>
    <t>021/66</t>
  </si>
  <si>
    <t>12444.40051.200919.1.1.19-0230</t>
  </si>
  <si>
    <t>021/67</t>
  </si>
  <si>
    <t>30012.91459.300120.1.1.18-5075</t>
  </si>
  <si>
    <t>021/68</t>
  </si>
  <si>
    <t>16133.28843.300120.1.1.19-6287</t>
  </si>
  <si>
    <t>021/69</t>
  </si>
  <si>
    <t>04140.98351.300120.1.1.18-5750</t>
  </si>
  <si>
    <t>021/70</t>
  </si>
  <si>
    <t>30103.91051.300120.1.1.19-7668</t>
  </si>
  <si>
    <t>021/71</t>
  </si>
  <si>
    <t>34881.27619.010220.1.5.19-2877</t>
  </si>
  <si>
    <t>021/72</t>
  </si>
  <si>
    <t>42183.45147.010220.1.5.18-0700</t>
  </si>
  <si>
    <t>021/73</t>
  </si>
  <si>
    <t>05500.96214.010220.1.5.19-8653</t>
  </si>
  <si>
    <t>021/74</t>
  </si>
  <si>
    <t>38859.97573.190620.1.1.18-6015</t>
  </si>
  <si>
    <t>021/75</t>
  </si>
  <si>
    <t>07016.95211.190620.1.1.19-0646</t>
  </si>
  <si>
    <t>021/76</t>
  </si>
  <si>
    <t>23202.77758.040820.1.5.18-8491</t>
  </si>
  <si>
    <t>RETIFICADORA DA 28589.93311.030820.1.1.18-7159</t>
  </si>
  <si>
    <t>021/77</t>
  </si>
  <si>
    <t>15114.28499.040820.1.5.19-6868</t>
  </si>
  <si>
    <t>RETIFICADORA DA 09420.47255.030820.1.1.19-4736</t>
  </si>
  <si>
    <t>021/78</t>
  </si>
  <si>
    <t>25687.55901.110821.1.1.18-0610</t>
  </si>
  <si>
    <t>021/79</t>
  </si>
  <si>
    <t>34167.54041.110821.1.5.19-1014</t>
  </si>
  <si>
    <t>RETIFICADORA DA 40942.78599.110821.1.1.19-1991</t>
  </si>
  <si>
    <t>021/80</t>
  </si>
  <si>
    <t>29612.90659.110821.1.1.18-0423</t>
  </si>
  <si>
    <t>021/81</t>
  </si>
  <si>
    <t>34586.19093.110821.1.1.19-2798</t>
  </si>
  <si>
    <t>021/82</t>
  </si>
  <si>
    <t>20811.33094.110821.1.1.18-5193</t>
  </si>
  <si>
    <t>021/83</t>
  </si>
  <si>
    <t>24881.69772.110821.1.1.19-7969</t>
  </si>
  <si>
    <t>021/84</t>
  </si>
  <si>
    <t>22172.52988.110821.1.1.18-5788</t>
  </si>
  <si>
    <t>021/85</t>
  </si>
  <si>
    <t>26745.80950.110821.1.1.19-7924</t>
  </si>
  <si>
    <t>Botuverá</t>
  </si>
  <si>
    <t>020/01</t>
  </si>
  <si>
    <t>78.261.252/0001-61</t>
  </si>
  <si>
    <t>TRANSPORTES BOTUVERÁ LTDA</t>
  </si>
  <si>
    <t>40564.31220.270815.1.1.10-5210</t>
  </si>
  <si>
    <t>020/02</t>
  </si>
  <si>
    <t>33051.38719.270815.1.1.11-6316</t>
  </si>
  <si>
    <t>020/03</t>
  </si>
  <si>
    <t>15517.91542.281015.1.1.10-9751</t>
  </si>
  <si>
    <t>020/04</t>
  </si>
  <si>
    <t>42811.21187.281015.1.1.10-2068</t>
  </si>
  <si>
    <t>020/05</t>
  </si>
  <si>
    <t>21134.13783.281015.1.1.10-5819</t>
  </si>
  <si>
    <t>020/06</t>
  </si>
  <si>
    <t>02789.46512.281015.1.1.11-0507</t>
  </si>
  <si>
    <t>020/07</t>
  </si>
  <si>
    <t>01453.09149.281015.1.1.11-8400</t>
  </si>
  <si>
    <t>020/08</t>
  </si>
  <si>
    <t>23613.27292.281015.1.1.11-5000</t>
  </si>
  <si>
    <t>020/09</t>
  </si>
  <si>
    <t>26430.04651.120116.1.1.10-3374</t>
  </si>
  <si>
    <t>020/10</t>
  </si>
  <si>
    <t>21682.05177.120116.1.1.10-4076</t>
  </si>
  <si>
    <t>020/11</t>
  </si>
  <si>
    <t>41860.35591.120116.1.1.11-4180</t>
  </si>
  <si>
    <t>020/12</t>
  </si>
  <si>
    <t>07263.87334.120116.1.1.10-6516</t>
  </si>
  <si>
    <t>020/13</t>
  </si>
  <si>
    <t>33253.73597.120116.1.1.11-7061</t>
  </si>
  <si>
    <t>020/14</t>
  </si>
  <si>
    <t>37523.98997.120116.1.1.11-9700</t>
  </si>
  <si>
    <t>020/15</t>
  </si>
  <si>
    <t>26392.67995.120116.1.1.11-0346</t>
  </si>
  <si>
    <t>020/16</t>
  </si>
  <si>
    <t>39910.26940.120116.1.1.10-2071</t>
  </si>
  <si>
    <t>020/17</t>
  </si>
  <si>
    <t>42199.82641.250216.1.1.18-7424</t>
  </si>
  <si>
    <t>020/18</t>
  </si>
  <si>
    <t>30235.74459.250216.1.1.18-0121</t>
  </si>
  <si>
    <t>020/19</t>
  </si>
  <si>
    <t>06852.13506.250216.1.1.18-6594</t>
  </si>
  <si>
    <t>020/20</t>
  </si>
  <si>
    <t>21265.55446.250216.1.1.18-4019</t>
  </si>
  <si>
    <t>020/21</t>
  </si>
  <si>
    <t>02446.31181.250216.1.1.19-8004</t>
  </si>
  <si>
    <t>020/22</t>
  </si>
  <si>
    <t>05361.46104.250216.1.1.19-6446</t>
  </si>
  <si>
    <t>020/23</t>
  </si>
  <si>
    <t>30178.83637.250216.1.1.19-1057</t>
  </si>
  <si>
    <t>020/24</t>
  </si>
  <si>
    <t>03420.18640.250216.1.1.19-2725</t>
  </si>
  <si>
    <t>Avi. Dacar</t>
  </si>
  <si>
    <t>019/01</t>
  </si>
  <si>
    <t>72.457.542/0001-07</t>
  </si>
  <si>
    <t>AVICOLA DACAR LTDA</t>
  </si>
  <si>
    <t>28943.63262.140415.1.1.10-6675</t>
  </si>
  <si>
    <t>019/02</t>
  </si>
  <si>
    <t>28089.54806.140415.1.1.11-0159</t>
  </si>
  <si>
    <t>019/03</t>
  </si>
  <si>
    <t>00715.20560.020615.1.1.10-0398</t>
  </si>
  <si>
    <t>019/04</t>
  </si>
  <si>
    <t>40357.86206.020615.1.1.11-6634</t>
  </si>
  <si>
    <t>019/05</t>
  </si>
  <si>
    <t>26977.25933.020615.1.1.10-6925</t>
  </si>
  <si>
    <t>019/06</t>
  </si>
  <si>
    <t>26299.27968.020615.1.1.11-0676</t>
  </si>
  <si>
    <t>019/07</t>
  </si>
  <si>
    <t>12024.30755.020615.1.1.10-0006</t>
  </si>
  <si>
    <t>019/08</t>
  </si>
  <si>
    <t>26509.02634.020615.1.1.11-0049</t>
  </si>
  <si>
    <t>019/09</t>
  </si>
  <si>
    <t>07633.76731.211015.1.1.11-8408</t>
  </si>
  <si>
    <t>019/10</t>
  </si>
  <si>
    <t>33222.24298.221015.1.1.10-9076</t>
  </si>
  <si>
    <t>019/11</t>
  </si>
  <si>
    <t>14717.22383.211015.1.1.11-4084</t>
  </si>
  <si>
    <t>019/12</t>
  </si>
  <si>
    <t>38261.45213.211015.1.1.10-2820</t>
  </si>
  <si>
    <t>019/13</t>
  </si>
  <si>
    <t>05491.33833.211015.1.1.11-5610</t>
  </si>
  <si>
    <t>019/14</t>
  </si>
  <si>
    <t>19200.42841.211015.1.1.10-3091</t>
  </si>
  <si>
    <t>019/15</t>
  </si>
  <si>
    <t>13136.44611.211015.1.1.11-9900</t>
  </si>
  <si>
    <t>019/16</t>
  </si>
  <si>
    <t>17793.00931.211015.1.1.10-1045</t>
  </si>
  <si>
    <t>Corol Coop.</t>
  </si>
  <si>
    <t>017/01</t>
  </si>
  <si>
    <t>80.906.779/0001-48</t>
  </si>
  <si>
    <t>COROL COOPERATIVA AGROINDUSTRIAL</t>
  </si>
  <si>
    <t>37164.22421.260315.1.1.10-4940</t>
  </si>
  <si>
    <t>017/02</t>
  </si>
  <si>
    <t>03185.04849.260315.1.1.11-6806</t>
  </si>
  <si>
    <t>017/03</t>
  </si>
  <si>
    <t>13293.27260.260315.1.1.08-9915</t>
  </si>
  <si>
    <t>017/04</t>
  </si>
  <si>
    <t>32567.68675.260315.1.1.09-4765</t>
  </si>
  <si>
    <t>017/05</t>
  </si>
  <si>
    <t>22458.40151.220515.1.1.10-4008</t>
  </si>
  <si>
    <t>017/06</t>
  </si>
  <si>
    <t>28349.44385.220515.1.1.11-1095</t>
  </si>
  <si>
    <t>017/07</t>
  </si>
  <si>
    <t>16123.89997.220515.1.5.08-4842</t>
  </si>
  <si>
    <t>017/08</t>
  </si>
  <si>
    <t>29857.35091.220515.1.5.09-0850</t>
  </si>
  <si>
    <t>017/09</t>
  </si>
  <si>
    <t>34952.01553.250915.1.1.10-4230</t>
  </si>
  <si>
    <t>017/10</t>
  </si>
  <si>
    <t>08103.12722.250915.1.1.11-3562</t>
  </si>
  <si>
    <t>017/11</t>
  </si>
  <si>
    <t>29470.39150.250915.1.5.08-4307</t>
  </si>
  <si>
    <t>017/13</t>
  </si>
  <si>
    <t>29339.41470.171115.1.1.10-9001</t>
  </si>
  <si>
    <t>017/14</t>
  </si>
  <si>
    <t>41325.57829.171115.1.5.08-0405</t>
  </si>
  <si>
    <t>017/15</t>
  </si>
  <si>
    <t>01235.48379.171115.1.1.11-8373</t>
  </si>
  <si>
    <t>017/16</t>
  </si>
  <si>
    <t>12431.16247.171115.1.5.09-3256</t>
  </si>
  <si>
    <t>017/17</t>
  </si>
  <si>
    <t>26537.20576.160316.1.1.11-1090</t>
  </si>
  <si>
    <t>017/18</t>
  </si>
  <si>
    <t>23189.04341.160316.1.1.08-8284</t>
  </si>
  <si>
    <t>017/19</t>
  </si>
  <si>
    <t>01278.39348.160316.1.1.09-0864</t>
  </si>
  <si>
    <t>017/20</t>
  </si>
  <si>
    <t>26802.22578.160316.1.1.10-8749</t>
  </si>
  <si>
    <t>017/21</t>
  </si>
  <si>
    <t>35628.32521.170616.1.1.09-1360</t>
  </si>
  <si>
    <t>017/22</t>
  </si>
  <si>
    <t>07627.48992.170616.1.1.08-4592</t>
  </si>
  <si>
    <t>017/23</t>
  </si>
  <si>
    <t>18069.71083.170616.1.1.11-6071</t>
  </si>
  <si>
    <t>017/24</t>
  </si>
  <si>
    <t>07247.44026.170616.1.1.10-5106</t>
  </si>
  <si>
    <t>017/25</t>
  </si>
  <si>
    <t>34120.70716.280916.1.1.10-9592</t>
  </si>
  <si>
    <t>017/26</t>
  </si>
  <si>
    <t>02262.18976.280916.1.1.11-3765</t>
  </si>
  <si>
    <t>017/27</t>
  </si>
  <si>
    <t>03408.34399.280916.1.1.10-9607</t>
  </si>
  <si>
    <t>017/28</t>
  </si>
  <si>
    <t>08661.71097.280916.1.1.11-0700</t>
  </si>
  <si>
    <t>017/29</t>
  </si>
  <si>
    <t>07235.04413.071216.1.1.10-0200</t>
  </si>
  <si>
    <t>017/30</t>
  </si>
  <si>
    <t>22784.96542.071216.1.1.11-5690</t>
  </si>
  <si>
    <t>017/31</t>
  </si>
  <si>
    <t>24538.85468.071216.1.1.10-6751</t>
  </si>
  <si>
    <t>017/32</t>
  </si>
  <si>
    <t>00755.49823.071216.1.1.11-6091</t>
  </si>
  <si>
    <t>017/33</t>
  </si>
  <si>
    <t>35461.93134.071216.1.1.10-2663</t>
  </si>
  <si>
    <t>017/34</t>
  </si>
  <si>
    <t>39558.92220.071216.1.1.11-0067</t>
  </si>
  <si>
    <t>017/35</t>
  </si>
  <si>
    <t>06241.67440.071216.1.1.10-1730</t>
  </si>
  <si>
    <t>017/36</t>
  </si>
  <si>
    <t>07171.90227.071216.1.1.11-1871</t>
  </si>
  <si>
    <t>017/37</t>
  </si>
  <si>
    <t>38134.93175.071216.1.1.10-1092</t>
  </si>
  <si>
    <t>017/38</t>
  </si>
  <si>
    <t>14348.66945.071216.1.1.11-7443</t>
  </si>
  <si>
    <t>017/39</t>
  </si>
  <si>
    <t>34237.33332.071216.1.1.10-3602</t>
  </si>
  <si>
    <t>017/40</t>
  </si>
  <si>
    <t>14704.00661.071216.1.1.11-1813</t>
  </si>
  <si>
    <t>017/41</t>
  </si>
  <si>
    <t>16252.12303.071216.1.1.10-4289</t>
  </si>
  <si>
    <t>017/42</t>
  </si>
  <si>
    <t>42762.30358.071216.1.1.11-0922</t>
  </si>
  <si>
    <t>017/43</t>
  </si>
  <si>
    <t>11237.51152.071216.1.1.10-4017</t>
  </si>
  <si>
    <t>017/44</t>
  </si>
  <si>
    <t>00485.17192.071216.1.1.11-2816</t>
  </si>
  <si>
    <t>017/45</t>
  </si>
  <si>
    <t>09235.42389.170117.1.1.18-8045</t>
  </si>
  <si>
    <t>017/46</t>
  </si>
  <si>
    <t>11670.13885.170117.1.1.19-0115</t>
  </si>
  <si>
    <t>017/47</t>
  </si>
  <si>
    <t>37321.20319.170117.1.1.18-7116</t>
  </si>
  <si>
    <t>017/48</t>
  </si>
  <si>
    <t>42055.83399.170117.1.1.19-2937</t>
  </si>
  <si>
    <t>017/49</t>
  </si>
  <si>
    <t>04928.86620.170117.1.1.18-0880</t>
  </si>
  <si>
    <t>017/50</t>
  </si>
  <si>
    <t>20480.41367.170117.1.1.19-1042</t>
  </si>
  <si>
    <t>017/51</t>
  </si>
  <si>
    <t>31300.42052.170117.1.1.18-1748</t>
  </si>
  <si>
    <t>017/52</t>
  </si>
  <si>
    <t>37125.52357.170117.1.1.19-5079</t>
  </si>
  <si>
    <t>017/53</t>
  </si>
  <si>
    <t>01109.70753.170317.1.1.18-4891</t>
  </si>
  <si>
    <t>017/54</t>
  </si>
  <si>
    <t>00387.07243.170317.1.1.19-1414</t>
  </si>
  <si>
    <t>017/55</t>
  </si>
  <si>
    <t>04463.49375.170317.1.1.18-0140</t>
  </si>
  <si>
    <t>017/56</t>
  </si>
  <si>
    <t>03015.41728.170317.1.1.19-8921</t>
  </si>
  <si>
    <t>017/57</t>
  </si>
  <si>
    <t>11846.18264.170317.1.1.18-4170</t>
  </si>
  <si>
    <t>017/58</t>
  </si>
  <si>
    <t>01147.65690.170317.1.1.19-9814</t>
  </si>
  <si>
    <t>017/59</t>
  </si>
  <si>
    <t>42335.13691.170317.1.1.18-4961</t>
  </si>
  <si>
    <t>017/60</t>
  </si>
  <si>
    <t>21992.28477.170317.1.1.19-1227</t>
  </si>
  <si>
    <t>017/61</t>
  </si>
  <si>
    <t>38566.42845.190418.1.1.18-9601</t>
  </si>
  <si>
    <t>017/62</t>
  </si>
  <si>
    <t>26732.38783.190418.1.1.19-0082</t>
  </si>
  <si>
    <t>017/63</t>
  </si>
  <si>
    <t>05513.39004.190418.1.1.18-3030</t>
  </si>
  <si>
    <t>017/64</t>
  </si>
  <si>
    <t>02445.26231.190418.1.1.19-1680</t>
  </si>
  <si>
    <t>017/65</t>
  </si>
  <si>
    <t>15508.35904.190418.1.1.18-1340</t>
  </si>
  <si>
    <t>017/66</t>
  </si>
  <si>
    <t>22359.56906.190418.1.1.19-9504</t>
  </si>
  <si>
    <t>017/67</t>
  </si>
  <si>
    <t>19620.31220.190418.1.1.18-8799</t>
  </si>
  <si>
    <t>017/68</t>
  </si>
  <si>
    <t>16513.50860.190418.1.1.19-0951</t>
  </si>
  <si>
    <t>Corol Agroenerg.</t>
  </si>
  <si>
    <t>018/01</t>
  </si>
  <si>
    <t>09.167.861/0001-33</t>
  </si>
  <si>
    <t>COROL AGROENERGIA USINA DE AÇUCAR E ALCOOL LTDA</t>
  </si>
  <si>
    <t>04554.26240.270315.1.1.10-7477</t>
  </si>
  <si>
    <t>018/02</t>
  </si>
  <si>
    <t>38043.80240.270315.1.1.11-0497</t>
  </si>
  <si>
    <t>018/03</t>
  </si>
  <si>
    <t>05991.43608.100615.1.1.08-7165</t>
  </si>
  <si>
    <t>018/04</t>
  </si>
  <si>
    <t>23282.04519.100615.1.1.09-0418</t>
  </si>
  <si>
    <t>018/05</t>
  </si>
  <si>
    <t>23567.55462.100615.1.1.11-9055</t>
  </si>
  <si>
    <t>018/06</t>
  </si>
  <si>
    <t>27514.67017.100615.1.1.10-1279</t>
  </si>
  <si>
    <t>018/07</t>
  </si>
  <si>
    <t>30601.25610.250915.1.1.10-1423</t>
  </si>
  <si>
    <t>018/08</t>
  </si>
  <si>
    <t>22145.55430.250915.1.1.11-2029</t>
  </si>
  <si>
    <t>018/09</t>
  </si>
  <si>
    <t>42893.80741.250915.1.1.08-7371</t>
  </si>
  <si>
    <t>018/10</t>
  </si>
  <si>
    <t>02203.35872.250915.1.1.09-3607</t>
  </si>
  <si>
    <t>018/11</t>
  </si>
  <si>
    <t>21174.53480.041215.1.1.11-4522</t>
  </si>
  <si>
    <t>018/12</t>
  </si>
  <si>
    <t>17680.89562.041215.1.1.10-8294</t>
  </si>
  <si>
    <t>018/13</t>
  </si>
  <si>
    <t>04314.00672.041215.1.1.09-4784</t>
  </si>
  <si>
    <t>018/14</t>
  </si>
  <si>
    <t>32165.33877.041215.1.1.08-7390</t>
  </si>
  <si>
    <t>018/15</t>
  </si>
  <si>
    <t>27035.04869.160316.1.1.10-1206</t>
  </si>
  <si>
    <t>018/16</t>
  </si>
  <si>
    <t>03676.57665.160316.1.1.11-3830</t>
  </si>
  <si>
    <t>018/17</t>
  </si>
  <si>
    <t>07053.61337.160316.1.1.08-6662</t>
  </si>
  <si>
    <t>018/18</t>
  </si>
  <si>
    <t>32389.52044.160316.1.1.09-7201</t>
  </si>
  <si>
    <t>018/19</t>
  </si>
  <si>
    <t>21189.40975.170616.1.1.11-0824</t>
  </si>
  <si>
    <t>018/20</t>
  </si>
  <si>
    <t>18372.07715.170616.1.1.10-9001</t>
  </si>
  <si>
    <t>018/21</t>
  </si>
  <si>
    <t>28562.98239.170616.1.1.11-9296</t>
  </si>
  <si>
    <t>018/22</t>
  </si>
  <si>
    <t>31248.57514.170616.1.1.10-0000</t>
  </si>
  <si>
    <t>Master</t>
  </si>
  <si>
    <t>016/01</t>
  </si>
  <si>
    <t>08.820.782/0001-17</t>
  </si>
  <si>
    <t>MASTER AGROINDUSTRIAL IMPORTAÇÃO E EXPORTAÇÃO LTDA</t>
  </si>
  <si>
    <t>08669.68039.250315.1.1.10-6508</t>
  </si>
  <si>
    <t>016/02</t>
  </si>
  <si>
    <t>12377.43554.250315.1.1.11-3912</t>
  </si>
  <si>
    <t>016/03</t>
  </si>
  <si>
    <t>26935.86229.140715.1.1.10-0583</t>
  </si>
  <si>
    <t>016/04</t>
  </si>
  <si>
    <t>14655.16461.140715.1.1.11-1439</t>
  </si>
  <si>
    <t>016/05</t>
  </si>
  <si>
    <t>05396.95061.140715.1.1.10-7243</t>
  </si>
  <si>
    <t>016/06</t>
  </si>
  <si>
    <t>35246.58383.140715.1.1.11-1879</t>
  </si>
  <si>
    <t>Agrovale</t>
  </si>
  <si>
    <t>015/01</t>
  </si>
  <si>
    <t>02.233.732/0001-57</t>
  </si>
  <si>
    <t>COOPERATIVA MISTA DOS PROD. RURAIS DO VALE DO PARANAIBA</t>
  </si>
  <si>
    <t>29926.77994.030315.1.1.10-8514</t>
  </si>
  <si>
    <t>015/02</t>
  </si>
  <si>
    <t>02256.24777.030315.1.1.11-0050</t>
  </si>
  <si>
    <t>015/03</t>
  </si>
  <si>
    <t>41338.29568.030315.1.1.10-0196</t>
  </si>
  <si>
    <t>015/04</t>
  </si>
  <si>
    <t>34020.25018.030315.1.1.11-0151</t>
  </si>
  <si>
    <t>015/05</t>
  </si>
  <si>
    <t>25814.62748.030315.1.1.10-5606</t>
  </si>
  <si>
    <t>015/06</t>
  </si>
  <si>
    <t>27055.41738.030315.1.1.11-0670</t>
  </si>
  <si>
    <t>015/07</t>
  </si>
  <si>
    <t>28935.16275.030315.1.1.10-5271</t>
  </si>
  <si>
    <t>015/08</t>
  </si>
  <si>
    <t>09248.57763.030315.1.1.11-1279</t>
  </si>
  <si>
    <t>015/09</t>
  </si>
  <si>
    <t>01926.40725.190117.1.1.10-0835</t>
  </si>
  <si>
    <t>015/10</t>
  </si>
  <si>
    <t>41080.57645.190117.1.1.11-9059</t>
  </si>
  <si>
    <t>015/13</t>
  </si>
  <si>
    <t>28856.13264.190517.1.1.10-0277</t>
  </si>
  <si>
    <t>015/14</t>
  </si>
  <si>
    <t>20600.28410.220517.1.1.11-1763</t>
  </si>
  <si>
    <t>015/15</t>
  </si>
  <si>
    <t>29670.95115.190517.1.1.10-1702</t>
  </si>
  <si>
    <t>015/16</t>
  </si>
  <si>
    <t>20784.54732.190517.1.1.11-1725</t>
  </si>
  <si>
    <t>015/17</t>
  </si>
  <si>
    <t>27289.53038.190517.1.1.10-7006</t>
  </si>
  <si>
    <t>015/18</t>
  </si>
  <si>
    <t>10769.45241.190517.1.1.11-5622</t>
  </si>
  <si>
    <t>015/19</t>
  </si>
  <si>
    <t>24792.55664.060318.1.1.10-7464</t>
  </si>
  <si>
    <t>015/20</t>
  </si>
  <si>
    <t>02115.21635.060318.1.1.11-5412</t>
  </si>
  <si>
    <t>015/21</t>
  </si>
  <si>
    <t>25849.89906.060318.1.1.10-6375</t>
  </si>
  <si>
    <t>015/22</t>
  </si>
  <si>
    <t>29923.90215.060318.1.1.11-3061</t>
  </si>
  <si>
    <t>015/23</t>
  </si>
  <si>
    <t>36122.81285.060318.1.1.10-0732</t>
  </si>
  <si>
    <t>015/24</t>
  </si>
  <si>
    <t>30954.05685.060318.1.1.11-1969</t>
  </si>
  <si>
    <t>015/25</t>
  </si>
  <si>
    <t>32938.33800.060318.1.1.10-3274</t>
  </si>
  <si>
    <t>015/26</t>
  </si>
  <si>
    <t>29832.02969.060318.1.1.11-4455</t>
  </si>
  <si>
    <t>015/33</t>
  </si>
  <si>
    <t>25768.67053.100718.1.1.18-0180</t>
  </si>
  <si>
    <t>015/34</t>
  </si>
  <si>
    <t>27945.69335.100718.1.1.19-6761</t>
  </si>
  <si>
    <t>PROTOCOLO 10120722568/2018-18</t>
  </si>
  <si>
    <t>015/35</t>
  </si>
  <si>
    <t>18513.79440.100718.1.1.18-1206</t>
  </si>
  <si>
    <t>015/36</t>
  </si>
  <si>
    <t>02353.39058.100718.1.1.19-1183</t>
  </si>
  <si>
    <t>015/37</t>
  </si>
  <si>
    <t>34316.78025.100718.1.1.18-6613</t>
  </si>
  <si>
    <t>015/38</t>
  </si>
  <si>
    <t>06391.02102.100718.1.1.19-7964</t>
  </si>
  <si>
    <t>015/39</t>
  </si>
  <si>
    <t>34409.24173.100718.1.1.18-8362</t>
  </si>
  <si>
    <t>015/40</t>
  </si>
  <si>
    <t>02320.64674.100718.1.1.19-9831</t>
  </si>
  <si>
    <t>015/41</t>
  </si>
  <si>
    <t>30122.96608.160818.1.5.18-4578</t>
  </si>
  <si>
    <t>015/42</t>
  </si>
  <si>
    <t>24551.79899.160818.1.5.19-5342</t>
  </si>
  <si>
    <t>015/43</t>
  </si>
  <si>
    <t>32838.46936.080519.1.1.18-0518</t>
  </si>
  <si>
    <t>015/44</t>
  </si>
  <si>
    <t>04591.10020.080519.1.1.19-0051</t>
  </si>
  <si>
    <t>015/45</t>
  </si>
  <si>
    <t>32672.71160.080519.1.1.18-3433</t>
  </si>
  <si>
    <t>015/46</t>
  </si>
  <si>
    <t>06340.88733.080519.1.1.19-7207</t>
  </si>
  <si>
    <t>015/47</t>
  </si>
  <si>
    <t>32970.07627.080519.1.1.18-2006</t>
  </si>
  <si>
    <t>015/48</t>
  </si>
  <si>
    <t>18314.79144.080519.1.1.19-5404</t>
  </si>
  <si>
    <t>015/49</t>
  </si>
  <si>
    <t>11952.20488.080519.1.1.18-1316</t>
  </si>
  <si>
    <t>015/50</t>
  </si>
  <si>
    <t>41477.64742.080519.1.1.19-9439</t>
  </si>
  <si>
    <t>015/51</t>
  </si>
  <si>
    <t>36411.40176.310519.1.1.18-0317</t>
  </si>
  <si>
    <t>015/52</t>
  </si>
  <si>
    <t>42236.77527.310519.1.1.19-3620</t>
  </si>
  <si>
    <t>015/53</t>
  </si>
  <si>
    <t>02000.46580.310519.1.1.18-8509</t>
  </si>
  <si>
    <t>015/54</t>
  </si>
  <si>
    <t>22144.20955.310519.1.1.19-2043</t>
  </si>
  <si>
    <t>015/55</t>
  </si>
  <si>
    <t>42632.38715.310519.1.1.18-2046</t>
  </si>
  <si>
    <t>015/56</t>
  </si>
  <si>
    <t>06486.25360.310519.1.1.19-0786</t>
  </si>
  <si>
    <t>015/57</t>
  </si>
  <si>
    <t>12163.43202.310519.1.1.18-7400</t>
  </si>
  <si>
    <t>015/58</t>
  </si>
  <si>
    <t>34367.68115.310519.1.1.19-8074</t>
  </si>
  <si>
    <t>015/59</t>
  </si>
  <si>
    <t>07729.20477.270619.1.1.18-1491</t>
  </si>
  <si>
    <t>015/60</t>
  </si>
  <si>
    <t>19632.04265.270619.1.1.19-7879</t>
  </si>
  <si>
    <t>015/61</t>
  </si>
  <si>
    <t>16764.07391.270619.1.1.18-1592</t>
  </si>
  <si>
    <t>015/62</t>
  </si>
  <si>
    <t>16640.48448.270619.1.1.19-0869</t>
  </si>
  <si>
    <t>015/63</t>
  </si>
  <si>
    <t>41878.90851.270619.1.1.18-7002</t>
  </si>
  <si>
    <t>015/64</t>
  </si>
  <si>
    <t>28588.42219.270619.1.1.19-3435</t>
  </si>
  <si>
    <t>015/65</t>
  </si>
  <si>
    <t>04042.82931.270619.1.1.18-6078</t>
  </si>
  <si>
    <t>015/66</t>
  </si>
  <si>
    <t>18989.10799.270619.1.1.19-2387</t>
  </si>
  <si>
    <t>015/67</t>
  </si>
  <si>
    <t>18237.62512.180919.1.1.18-4271</t>
  </si>
  <si>
    <t>015/68</t>
  </si>
  <si>
    <t>01038.03430.180919.1.1.19-0409</t>
  </si>
  <si>
    <t>015/69</t>
  </si>
  <si>
    <t>04733.55835.180919.1.1.18-9930</t>
  </si>
  <si>
    <t>015/70</t>
  </si>
  <si>
    <t>36956.63230.180919.1.1.19-1095</t>
  </si>
  <si>
    <t>015/71</t>
  </si>
  <si>
    <t>01543.77985.160120.1.1.18-6189</t>
  </si>
  <si>
    <t>015/72</t>
  </si>
  <si>
    <t>42697.04846.160120.1.1.19-8605</t>
  </si>
  <si>
    <t>015/73</t>
  </si>
  <si>
    <t>16858.15275.160120.1.1.18-0063</t>
  </si>
  <si>
    <t>015/74</t>
  </si>
  <si>
    <t>30018.89846.160120.1.1.19-9460</t>
  </si>
  <si>
    <t>015/75</t>
  </si>
  <si>
    <t>20780.72455.180620.1.1.18-5509</t>
  </si>
  <si>
    <t>015/76</t>
  </si>
  <si>
    <t>32718.92053.180620.1.1.19-6490</t>
  </si>
  <si>
    <t>015/77</t>
  </si>
  <si>
    <t>03885.13147.180620.1.1.18-3463</t>
  </si>
  <si>
    <t>015/78</t>
  </si>
  <si>
    <t>28704.75706.180620.1.1.19-0473</t>
  </si>
  <si>
    <t>015/79</t>
  </si>
  <si>
    <t>17229.72715.180620.1.1.18-2932</t>
  </si>
  <si>
    <t>015/80</t>
  </si>
  <si>
    <t>27035.88323.180620.1.1.19-7130</t>
  </si>
  <si>
    <t>015/81</t>
  </si>
  <si>
    <t>39131.58986.150920.1.1.18-0424</t>
  </si>
  <si>
    <t>015/82</t>
  </si>
  <si>
    <t>18522.95231.150920.1.1.19-6169</t>
  </si>
  <si>
    <t>015/83</t>
  </si>
  <si>
    <t>27379.32405.191020.1.1.18-0900</t>
  </si>
  <si>
    <t>015/84</t>
  </si>
  <si>
    <t>16901.70063.191020.1.1.19-7494</t>
  </si>
  <si>
    <t>015/85</t>
  </si>
  <si>
    <t>17829.55117.181120.1.1.18-9361</t>
  </si>
  <si>
    <t>015/86</t>
  </si>
  <si>
    <t>16774.72350.181120.1.1.19-1710</t>
  </si>
  <si>
    <t>015/87</t>
  </si>
  <si>
    <t>04540.52245.161220.1.1.18-0209</t>
  </si>
  <si>
    <t xml:space="preserve">
RETIFICADORA DA 27379.32405.191020.1.1.18-0900</t>
  </si>
  <si>
    <t>015/88</t>
  </si>
  <si>
    <t>01064.30966.161220.1.1.19-3045</t>
  </si>
  <si>
    <t xml:space="preserve">
RETIFICADORA DA 16901.70063.191020.1.1.19-7494</t>
  </si>
  <si>
    <t>015/89</t>
  </si>
  <si>
    <t>33011.15868.221220.1.5.18-5814</t>
  </si>
  <si>
    <t>RETIFICADORA DA 27379.32405.191020.1.1.18-0900 | 
0</t>
  </si>
  <si>
    <t>015/90</t>
  </si>
  <si>
    <t>38531.34522.221220.1.5.19-7200</t>
  </si>
  <si>
    <t>RETIFICADORA DA 16901.70063.191020.1.1.19-7494 | 
0</t>
  </si>
  <si>
    <t>015/91</t>
  </si>
  <si>
    <t>28069.41092.200121.1.1.18-5358</t>
  </si>
  <si>
    <t>015/92</t>
  </si>
  <si>
    <t>09083.82801.200121.1.1.19-3754</t>
  </si>
  <si>
    <t>015/93</t>
  </si>
  <si>
    <t>12396.47360.190221.1.5.18-5511</t>
  </si>
  <si>
    <t>RETIFICADORA DA 28069.41092.200121.1.1.18-5358</t>
  </si>
  <si>
    <t>015/94</t>
  </si>
  <si>
    <t>24946.39835.190221.1.5.19-3075</t>
  </si>
  <si>
    <t>RETIFICADORA DA 09083.82801.200121.1.1.19-3754</t>
  </si>
  <si>
    <t>015/95</t>
  </si>
  <si>
    <t>00524.44303.190521.1.1.18-3670</t>
  </si>
  <si>
    <t>015/96</t>
  </si>
  <si>
    <t>10351.12967.190521.1.1.19-4189</t>
  </si>
  <si>
    <t>015/97</t>
  </si>
  <si>
    <t>42944.42678.190821.1.1.18-1410</t>
  </si>
  <si>
    <t>015/98</t>
  </si>
  <si>
    <t>14094.98723.190821.1.1.19-8518</t>
  </si>
  <si>
    <t>015/99</t>
  </si>
  <si>
    <t>08077.76265.121121.1.5.18-2085</t>
  </si>
  <si>
    <t>RETIFICADORA DA 15993.94079.201021.1.1.18-8263</t>
  </si>
  <si>
    <t>015/100</t>
  </si>
  <si>
    <t>16071.75576.121121.1.5.19-0488</t>
  </si>
  <si>
    <t>RETIFICADORA DA 14101.90057.201021.1.1.19-0716</t>
  </si>
  <si>
    <t>015/101</t>
  </si>
  <si>
    <t>33898.40411.190122.1.1.18-4263</t>
  </si>
  <si>
    <t>015/102</t>
  </si>
  <si>
    <t>32553.34532.190122.1.1.19-8227</t>
  </si>
  <si>
    <t>015/103</t>
  </si>
  <si>
    <t>14953.37359.180522.1.1.18-2482</t>
  </si>
  <si>
    <t>015/104</t>
  </si>
  <si>
    <t>08184.63302.180522.1.1.19-3890</t>
  </si>
  <si>
    <t>015/105</t>
  </si>
  <si>
    <t>25031.35915.290722.1.1.18-4006</t>
  </si>
  <si>
    <t>015/106</t>
  </si>
  <si>
    <t>35382.92548.290722.1.1.19-6749</t>
  </si>
  <si>
    <t>015/107</t>
  </si>
  <si>
    <t>31734.01777.171122.1.1.18-4687</t>
  </si>
  <si>
    <t>015/108</t>
  </si>
  <si>
    <t>26438.19699.171122.1.1.19-0122</t>
  </si>
  <si>
    <t>DC Transp.</t>
  </si>
  <si>
    <t>013/01</t>
  </si>
  <si>
    <t>75.831.362/0001-23</t>
  </si>
  <si>
    <t>DC TRANSPORTADORA LTDA</t>
  </si>
  <si>
    <t>31434.64369.121214.1.1.10-3463</t>
  </si>
  <si>
    <t>013/02</t>
  </si>
  <si>
    <t>13483.77689.121214.1.1.11-0465</t>
  </si>
  <si>
    <t>013/03</t>
  </si>
  <si>
    <t>22225.88875.121214.1.1.08-9905</t>
  </si>
  <si>
    <t>013/04</t>
  </si>
  <si>
    <t>13322.11041.121214.1.1.09-5825</t>
  </si>
  <si>
    <t>013/05</t>
  </si>
  <si>
    <t>12447.15702.190516.1.1.10-8942</t>
  </si>
  <si>
    <t>PROTOCOLO CAC/DRF/FOZ</t>
  </si>
  <si>
    <t>013/06</t>
  </si>
  <si>
    <t>10436.19223.190516.1.1.11-8003</t>
  </si>
  <si>
    <t>013/07</t>
  </si>
  <si>
    <t>08917.37781.070616.1.1.10-0689</t>
  </si>
  <si>
    <t>013/08</t>
  </si>
  <si>
    <t>23728.47725.070616.1.1.11-0582</t>
  </si>
  <si>
    <t>013/09</t>
  </si>
  <si>
    <t>26892.12490.070616.1.1.10-4270</t>
  </si>
  <si>
    <t>013/10</t>
  </si>
  <si>
    <t>11738.42021.070616.1.1.11-5786</t>
  </si>
  <si>
    <t>013/25</t>
  </si>
  <si>
    <t>11672.55737.240816.1.1.10-4720</t>
  </si>
  <si>
    <t>013/26</t>
  </si>
  <si>
    <t>39716.76599.240816.1.1.11-6693</t>
  </si>
  <si>
    <t>013/27</t>
  </si>
  <si>
    <t>23657.08088.240816.1.1.10-4422</t>
  </si>
  <si>
    <t>013/28</t>
  </si>
  <si>
    <t>08827.92234.240816.1.1.11-8714</t>
  </si>
  <si>
    <t>013/29</t>
  </si>
  <si>
    <t>37333.65991.240816.1.1.10-7804</t>
  </si>
  <si>
    <t>013/30</t>
  </si>
  <si>
    <t>10979.77605.240816.1.1.11-2403</t>
  </si>
  <si>
    <t>013/31</t>
  </si>
  <si>
    <t>41167.60270.240816.1.1.10-0240</t>
  </si>
  <si>
    <t>013/32</t>
  </si>
  <si>
    <t>15119.35746.240816.1.1.11-7006</t>
  </si>
  <si>
    <t>013/41</t>
  </si>
  <si>
    <t>24176.02137.071216.1.1.10-4083</t>
  </si>
  <si>
    <t>013/42</t>
  </si>
  <si>
    <t>15886.09572.071216.1.1.11-2782</t>
  </si>
  <si>
    <t>013/43</t>
  </si>
  <si>
    <t>24153.72848.071216.1.1.10-0339</t>
  </si>
  <si>
    <t>013/44</t>
  </si>
  <si>
    <t>16271.38081.071216.1.1.11-4451</t>
  </si>
  <si>
    <t>013/45</t>
  </si>
  <si>
    <t>16801.65818.071216.1.1.10-0539</t>
  </si>
  <si>
    <t>013/46</t>
  </si>
  <si>
    <t>15783.85076.071216.1.1.11-5835</t>
  </si>
  <si>
    <t>013/47</t>
  </si>
  <si>
    <t>03079.63872.071216.1.1.10-6097</t>
  </si>
  <si>
    <t>013/48</t>
  </si>
  <si>
    <t>03441.76317.071216.1.1.11-2106</t>
  </si>
  <si>
    <t>013/57</t>
  </si>
  <si>
    <t>24100.11283.300517.1.5.18-2212</t>
  </si>
  <si>
    <t>013/58</t>
  </si>
  <si>
    <t>22671.18684.300517.1.5.19-0990</t>
  </si>
  <si>
    <t>013/59</t>
  </si>
  <si>
    <t>42745.22952.300517.1.5.18-5543</t>
  </si>
  <si>
    <t>013/60</t>
  </si>
  <si>
    <t>39957.60100.310517.1.5.19-2470</t>
  </si>
  <si>
    <t>013/61</t>
  </si>
  <si>
    <t>26410.76036.240717.1.5.18-7830</t>
  </si>
  <si>
    <t>013/62</t>
  </si>
  <si>
    <t>12841.50581.240717.1.5.19-1255</t>
  </si>
  <si>
    <t>013/63</t>
  </si>
  <si>
    <t>08609.64344.240717.1.5.18-7431</t>
  </si>
  <si>
    <t>013/64</t>
  </si>
  <si>
    <t>39291.28523.240717.1.5.19-9375</t>
  </si>
  <si>
    <t>Bombardelli</t>
  </si>
  <si>
    <t>011/01</t>
  </si>
  <si>
    <t>72.207.574/0001-46</t>
  </si>
  <si>
    <t>IND. E COM. DE PROD. DE LEITE BOMBARDELLI LTDA</t>
  </si>
  <si>
    <t>31885.05472.300614.1.1.10-8607</t>
  </si>
  <si>
    <t>2° trimestre de 2009</t>
  </si>
  <si>
    <t>011/02</t>
  </si>
  <si>
    <t>14589.21651.300614.1.1.11-4945</t>
  </si>
  <si>
    <t>011/03</t>
  </si>
  <si>
    <t>14188.07329.250914.1.1.10-1142</t>
  </si>
  <si>
    <t>3° trimestre de 2009</t>
  </si>
  <si>
    <t>011/04</t>
  </si>
  <si>
    <t>36249.81357.250914.1.1.11-6095</t>
  </si>
  <si>
    <t>011/05</t>
  </si>
  <si>
    <t>23124.85667.151214.1.1.10-7526</t>
  </si>
  <si>
    <t>011/06</t>
  </si>
  <si>
    <t>18353.74188.151214.1.1.11-0151</t>
  </si>
  <si>
    <t>011/07</t>
  </si>
  <si>
    <t>37240.40343.250315.1.1.10-8467</t>
  </si>
  <si>
    <t>011/08</t>
  </si>
  <si>
    <t>14150.50355.250315.1.1.11-8863</t>
  </si>
  <si>
    <t>011/09</t>
  </si>
  <si>
    <t>39333.41152.260615.1.1.10-6053</t>
  </si>
  <si>
    <t>011/10</t>
  </si>
  <si>
    <t>30110.32865.260615.1.1.11-0447</t>
  </si>
  <si>
    <t>011/11</t>
  </si>
  <si>
    <t>11973.04002.300915.1.1.10-3281</t>
  </si>
  <si>
    <t>011/12</t>
  </si>
  <si>
    <t>09183.89293.300915.1.1.11-0330</t>
  </si>
  <si>
    <t>011/13</t>
  </si>
  <si>
    <t>27465.04975.310316.1.1.10-8118</t>
  </si>
  <si>
    <t>011/14</t>
  </si>
  <si>
    <t>04942.29269.310316.1.1.11-9935</t>
  </si>
  <si>
    <t>011/15</t>
  </si>
  <si>
    <t>17340.78179.280616.1.1.10-0361</t>
  </si>
  <si>
    <t>011/16</t>
  </si>
  <si>
    <t>12383.09385.280616.1.1.11-2612</t>
  </si>
  <si>
    <t>011/17</t>
  </si>
  <si>
    <t>02560.67437.280916.1.1.10-5048</t>
  </si>
  <si>
    <t>011/18</t>
  </si>
  <si>
    <t>16829.12978.280916.1.1.11-1377</t>
  </si>
  <si>
    <t>011/19</t>
  </si>
  <si>
    <t>34704.41150.191216.1.1.10-1837</t>
  </si>
  <si>
    <t>011/20</t>
  </si>
  <si>
    <t>01145.44581.191216.1.1.11-0122</t>
  </si>
  <si>
    <t>Los Globos</t>
  </si>
  <si>
    <t>010/01</t>
  </si>
  <si>
    <t>LOS GLOBOS AGROINDUSTRIAL BRASIL LTDA</t>
  </si>
  <si>
    <t>03487.46911.060814.1.1.11-3612</t>
  </si>
  <si>
    <t>010/02</t>
  </si>
  <si>
    <t>24753.21390.060814.1.1.10-4306</t>
  </si>
  <si>
    <t>010/03</t>
  </si>
  <si>
    <t>04061.58833.260914.1.1.10-7814</t>
  </si>
  <si>
    <t>010/04</t>
  </si>
  <si>
    <t>11682.93536.260914.1.1.10-6788</t>
  </si>
  <si>
    <t>010/05</t>
  </si>
  <si>
    <t>00081.81264.260914.1.1.10-7522</t>
  </si>
  <si>
    <t>010/06</t>
  </si>
  <si>
    <t>09169.10821.260914.1.1.11-3007</t>
  </si>
  <si>
    <t>010/07</t>
  </si>
  <si>
    <t>07702.16452.260914.1.1.11-3690</t>
  </si>
  <si>
    <t>010/08</t>
  </si>
  <si>
    <t>22255.78716.260914.1.1.11-3054</t>
  </si>
  <si>
    <t>010/09</t>
  </si>
  <si>
    <t>02915.27178.080515.1.1.10-4214</t>
  </si>
  <si>
    <t>010/10</t>
  </si>
  <si>
    <t>00808.32373.080515.1.1.11-3314</t>
  </si>
  <si>
    <t>010/11</t>
  </si>
  <si>
    <t>20105.24950.080515.1.1.10-0075</t>
  </si>
  <si>
    <t>010/12</t>
  </si>
  <si>
    <t>30998.84050.080515.1.1.11-7649</t>
  </si>
  <si>
    <t>010/13</t>
  </si>
  <si>
    <t>26978.33188.080515.1.1.10-9606</t>
  </si>
  <si>
    <t>010/14</t>
  </si>
  <si>
    <t>25192.72925.080515.1.1.11-5151</t>
  </si>
  <si>
    <t>010/15</t>
  </si>
  <si>
    <t>03444.81883.080515.1.1.10-3644</t>
  </si>
  <si>
    <t>010/16</t>
  </si>
  <si>
    <t>41083.64377.080515.1.1.11-7371</t>
  </si>
  <si>
    <t>010/17</t>
  </si>
  <si>
    <t>38939.91838.160516.1.1.18-0897</t>
  </si>
  <si>
    <t>010/18</t>
  </si>
  <si>
    <t>34423.39698.160516.1.1.19-0144</t>
  </si>
  <si>
    <t>010/19</t>
  </si>
  <si>
    <t>08789.28042.070616.1.1.10-1505</t>
  </si>
  <si>
    <t>010/20</t>
  </si>
  <si>
    <t>40883.95334.070616.1.1.11-9689</t>
  </si>
  <si>
    <t>010/21</t>
  </si>
  <si>
    <t>04692.41784.070616.1.1.10-5730</t>
  </si>
  <si>
    <t>010/22</t>
  </si>
  <si>
    <t>34454.01399.070616.1.1.11-4660</t>
  </si>
  <si>
    <t>010/23</t>
  </si>
  <si>
    <t>13804.61168.220616.1.1.18-0169</t>
  </si>
  <si>
    <t>010/24</t>
  </si>
  <si>
    <t>23719.84405.220616.1.1.19-2984</t>
  </si>
  <si>
    <t>010/25</t>
  </si>
  <si>
    <t>23766.21822.220616.1.1.18-7800</t>
  </si>
  <si>
    <t>010/26</t>
  </si>
  <si>
    <t>26084.68811.220616.1.1.19-8175</t>
  </si>
  <si>
    <t>010/27</t>
  </si>
  <si>
    <t>00127.06389.220616.1.1.18-7729</t>
  </si>
  <si>
    <t>010/28</t>
  </si>
  <si>
    <t>14152.35302.220616.1.1.19-0159</t>
  </si>
  <si>
    <t>010/29</t>
  </si>
  <si>
    <t>17832.63129.220616.1.1.18-3653</t>
  </si>
  <si>
    <t>010/30</t>
  </si>
  <si>
    <t>24911.24605.220616.1.1.19-0380</t>
  </si>
  <si>
    <t>010/31</t>
  </si>
  <si>
    <t>00619.31331.050716.1.1.18-5389</t>
  </si>
  <si>
    <t>010/32</t>
  </si>
  <si>
    <t>42774.47209.050716.1.1.19-5375</t>
  </si>
  <si>
    <t>010/33</t>
  </si>
  <si>
    <t>41646.91943.050716.1.1.18-9151</t>
  </si>
  <si>
    <t>010/34</t>
  </si>
  <si>
    <t>12639.08980.050716.1.1.19-5624</t>
  </si>
  <si>
    <t>010/35</t>
  </si>
  <si>
    <t>30143.95424.050716.1.1.18-7810</t>
  </si>
  <si>
    <t>010/36</t>
  </si>
  <si>
    <t>20072.11914.050716.1.1.19-9663</t>
  </si>
  <si>
    <t>010/37</t>
  </si>
  <si>
    <t>33488.74984.190617.1.1.10-7932</t>
  </si>
  <si>
    <t>010/38</t>
  </si>
  <si>
    <t>05461.65034.190617.1.1.11-8092</t>
  </si>
  <si>
    <t>010/39</t>
  </si>
  <si>
    <t>00493.56623.290917.1.1.10-6860</t>
  </si>
  <si>
    <t>010/40</t>
  </si>
  <si>
    <t>35746.55608.290917.1.1.11-2360</t>
  </si>
  <si>
    <t>010/41</t>
  </si>
  <si>
    <t>25820.26933.131117.1.1.10-1054</t>
  </si>
  <si>
    <t>010/42</t>
  </si>
  <si>
    <t>17105.33595.131117.1.1.11-3853</t>
  </si>
  <si>
    <t>010/43</t>
  </si>
  <si>
    <t>37001.44101.260118.1.1.10-8273</t>
  </si>
  <si>
    <t>010/44</t>
  </si>
  <si>
    <t>09494.88220.260118.1.1.11-8954</t>
  </si>
  <si>
    <t>010/45</t>
  </si>
  <si>
    <t>06570.73330.260118.1.1.10-7824</t>
  </si>
  <si>
    <t>010/46</t>
  </si>
  <si>
    <t>34501.99627.260118.1.1.11-8681</t>
  </si>
  <si>
    <t>010/47</t>
  </si>
  <si>
    <t>27144.75133.080518.1.2.16-1100</t>
  </si>
  <si>
    <t>010/48</t>
  </si>
  <si>
    <t>41401.02320.250518.1.5.10-3090</t>
  </si>
  <si>
    <t>010/49</t>
  </si>
  <si>
    <t>39729.78059.250518.1.5.11-2429</t>
  </si>
  <si>
    <t>010/50</t>
  </si>
  <si>
    <t>12428.79295.250518.1.5.10-6892</t>
  </si>
  <si>
    <t>010/51</t>
  </si>
  <si>
    <t>15588.75424.250518.1.5.11-0012</t>
  </si>
  <si>
    <t>010/52</t>
  </si>
  <si>
    <t>20222.73646.090818.1.1.18-6795</t>
  </si>
  <si>
    <t>010/53</t>
  </si>
  <si>
    <t>20320.19230.090818.1.1.19-4718</t>
  </si>
  <si>
    <t>010/54</t>
  </si>
  <si>
    <t>30548.76256.090818.1.1.18-4011</t>
  </si>
  <si>
    <t>010/55</t>
  </si>
  <si>
    <t>42506.15869.090818.1.1.19-7723</t>
  </si>
  <si>
    <t>010/56</t>
  </si>
  <si>
    <t>35173.23859.090818.1.1.18-1310</t>
  </si>
  <si>
    <t>010/57</t>
  </si>
  <si>
    <t>27361.76704.090818.1.1.19-0044</t>
  </si>
  <si>
    <t>010/58</t>
  </si>
  <si>
    <t>11639.42725.090818.1.1.18-7033</t>
  </si>
  <si>
    <t>010/59</t>
  </si>
  <si>
    <t>04143.42070.090818.1.1.19-7794</t>
  </si>
  <si>
    <t>010/60</t>
  </si>
  <si>
    <t>22451.18237.200219.1.1.18-6006</t>
  </si>
  <si>
    <t>010/61</t>
  </si>
  <si>
    <t>36198.86769.200219.1.1.19-8194</t>
  </si>
  <si>
    <t>010/62</t>
  </si>
  <si>
    <t>20348.15310.190619.1.1.18-9800</t>
  </si>
  <si>
    <t>010/63</t>
  </si>
  <si>
    <t>10942.69409.190619.1.1.19-8750</t>
  </si>
  <si>
    <t>010/64</t>
  </si>
  <si>
    <t>03284.34632.190619.1.1.18-7583</t>
  </si>
  <si>
    <t>010/65</t>
  </si>
  <si>
    <t>25601.60604.240619.1.1.19-9704</t>
  </si>
  <si>
    <t>010/66</t>
  </si>
  <si>
    <t>28979.50440.260619.1.1.18-6530</t>
  </si>
  <si>
    <t>010/67</t>
  </si>
  <si>
    <t>07949.87980.260619.1.1.19-8167</t>
  </si>
  <si>
    <t>010/68</t>
  </si>
  <si>
    <t>33153.56412.200220.1.1.18-8971</t>
  </si>
  <si>
    <t>010/69</t>
  </si>
  <si>
    <t>03216.57192.200220.1.1.19-2934</t>
  </si>
  <si>
    <t>010/70</t>
  </si>
  <si>
    <t>38909.93296.200220.1.1.18-1007</t>
  </si>
  <si>
    <t>010/71</t>
  </si>
  <si>
    <t>25348.04580.200220.1.1.19-3208</t>
  </si>
  <si>
    <t>010/72</t>
  </si>
  <si>
    <t>14316.81260.200220.1.1.18-9399</t>
  </si>
  <si>
    <t>010/73</t>
  </si>
  <si>
    <t>08157.13450.200220.1.1.19-0424</t>
  </si>
  <si>
    <t>010/74</t>
  </si>
  <si>
    <t>30265.88825.200220.1.1.18-7488</t>
  </si>
  <si>
    <t>010/75</t>
  </si>
  <si>
    <t>04682.30036.200220.1.1.19-8699</t>
  </si>
  <si>
    <t>010/76</t>
  </si>
  <si>
    <t>08820.30755.210220.1.1.19-1110</t>
  </si>
  <si>
    <t>010/77</t>
  </si>
  <si>
    <t>31922.18720.210220.1.1.18-7630</t>
  </si>
  <si>
    <t>010/78</t>
  </si>
  <si>
    <t>05435.37317.110320.1.5.18-0390</t>
  </si>
  <si>
    <t>RETIFICADOR DA 33153.56412.200220.1.1.18-8971</t>
  </si>
  <si>
    <t>010/79</t>
  </si>
  <si>
    <t>13594.78555.110320.1.5.19-5380</t>
  </si>
  <si>
    <t>RETIFICADOR DA 03216.57192.200220.1.1.19-2934</t>
  </si>
  <si>
    <t>010/80</t>
  </si>
  <si>
    <t>40253.85752.110320.1.5.18-9845</t>
  </si>
  <si>
    <t>RETIFICADOR DA 38909.93296.200220.1.1.18-1007</t>
  </si>
  <si>
    <t>010/81</t>
  </si>
  <si>
    <t>35820.42952.110320.1.5.19-2967</t>
  </si>
  <si>
    <t>41729,63</t>
  </si>
  <si>
    <t>RETIFICADOR DA 08820.30755.210220.1.1.19-1110</t>
  </si>
  <si>
    <t>010/82</t>
  </si>
  <si>
    <t>05468.12912.110320.1.5.18-0385</t>
  </si>
  <si>
    <t>RETIFICADOR DA 31922.18720.210220.1.1.18-7630</t>
  </si>
  <si>
    <t>010/83</t>
  </si>
  <si>
    <t>40608.27558.110320.1.5.19-0103</t>
  </si>
  <si>
    <t>RETIFICADOR DA 25348.04580.200220.1.1.19-3208</t>
  </si>
  <si>
    <t>010/84</t>
  </si>
  <si>
    <t>08623.36874.110320.1.5.18-4661</t>
  </si>
  <si>
    <t>RETIFICADOR DA 14316.81260.200220.1.1.18-9399</t>
  </si>
  <si>
    <t>010/85</t>
  </si>
  <si>
    <t>23795.47021.110320.1.5.19-4097</t>
  </si>
  <si>
    <t>RETIFICADOR DA 08157.13450.200220.1.1.19-0424</t>
  </si>
  <si>
    <t>010/86</t>
  </si>
  <si>
    <t>15785.55822.110320.1.5.18-3301</t>
  </si>
  <si>
    <t>010/87</t>
  </si>
  <si>
    <t>40870.94968.110320.1.5.19-2516</t>
  </si>
  <si>
    <t>RETIFICADOR DA 04682.30036.200220.1.1.19-8699</t>
  </si>
  <si>
    <t>010/88</t>
  </si>
  <si>
    <t>05536.44396.060420.1.1.18-4008</t>
  </si>
  <si>
    <t>010/89</t>
  </si>
  <si>
    <t>11677.38370.060420.1.1.19-9519</t>
  </si>
  <si>
    <t>010/90</t>
  </si>
  <si>
    <t>12311.51860.060420.1.1.18-9710</t>
  </si>
  <si>
    <t>010/91</t>
  </si>
  <si>
    <t>42264.45910.060420.1.1.19-0089</t>
  </si>
  <si>
    <t>010/92</t>
  </si>
  <si>
    <t>12416.41895.060420.1.1.18-7403</t>
  </si>
  <si>
    <t>010/93</t>
  </si>
  <si>
    <t>23909.35610.060420.1.1.19-5524</t>
  </si>
  <si>
    <t>010/94</t>
  </si>
  <si>
    <t>12382.04300.080420.1.1.18-0967</t>
  </si>
  <si>
    <t>010/95</t>
  </si>
  <si>
    <t>21849.00896.140520.1.5.18-7831</t>
  </si>
  <si>
    <t>RETIFICADOR DA 05536.44396.060420.1.1.18-4008</t>
  </si>
  <si>
    <t>010/96</t>
  </si>
  <si>
    <t>15276.28356.140520.1.5.19-0214</t>
  </si>
  <si>
    <t>RETIFICADOR DA 11677.38370.060420.1.1.19-9519</t>
  </si>
  <si>
    <t>010/97</t>
  </si>
  <si>
    <t>20447.56598.140520.1.5.18-7699</t>
  </si>
  <si>
    <t>RETIFICADOR DA 12311.51860.060420.1.1.18-9710</t>
  </si>
  <si>
    <t>010/98</t>
  </si>
  <si>
    <t>39748.78593.140520.1.5.19-6718</t>
  </si>
  <si>
    <t>RETIFICADOR DA 42264.45910.060420.1.1.19-0089</t>
  </si>
  <si>
    <t>010/99</t>
  </si>
  <si>
    <t>15384.09290.140520.1.5.18-8633</t>
  </si>
  <si>
    <t>RETIFICADOR DA 12416.41895.060420.1.1.18-7403</t>
  </si>
  <si>
    <t>010/100</t>
  </si>
  <si>
    <t>14902.54589.140520.1.5.19-2078</t>
  </si>
  <si>
    <t>112063,27</t>
  </si>
  <si>
    <t>RETIFICADOR DA 23909.35610.060420.1.1.19-5524</t>
  </si>
  <si>
    <t>010/101</t>
  </si>
  <si>
    <t>05615.92419.171220.1.1.18-1351</t>
  </si>
  <si>
    <t>010/102</t>
  </si>
  <si>
    <t>41493.43463.171220.1.1.19-9252</t>
  </si>
  <si>
    <t>010/103</t>
  </si>
  <si>
    <t>17130.17915.220121.1.1.18-3159</t>
  </si>
  <si>
    <t>010/104</t>
  </si>
  <si>
    <t>39591.05207.220121.1.1.19-0854</t>
  </si>
  <si>
    <t>010/105</t>
  </si>
  <si>
    <t>41295.05772.050221.1.1.19-3209</t>
  </si>
  <si>
    <t xml:space="preserve">
RECEBIDO 100%</t>
  </si>
  <si>
    <t>010/106</t>
  </si>
  <si>
    <t>12171.69967.050221.1.1.18-3998</t>
  </si>
  <si>
    <t>010/107</t>
  </si>
  <si>
    <t>40480.42640.080221.1.1.19-5491</t>
  </si>
  <si>
    <t>010/108</t>
  </si>
  <si>
    <t>01845.83062.080221.1.1.18-5909</t>
  </si>
  <si>
    <t>010/109</t>
  </si>
  <si>
    <t>30927.17517.120421.1.2.16-9896</t>
  </si>
  <si>
    <t>Binacional</t>
  </si>
  <si>
    <t>003/01</t>
  </si>
  <si>
    <t>77.945.368/0001-57</t>
  </si>
  <si>
    <t>TRANSPORTADORA BINACIONAL LTDA</t>
  </si>
  <si>
    <t>33925.23495.270913.1.5.09-5191</t>
  </si>
  <si>
    <t>003/02</t>
  </si>
  <si>
    <t>39952.10520.270913.1.5.08-5007</t>
  </si>
  <si>
    <t>003/03</t>
  </si>
  <si>
    <t>21195.81761.181013.1.1.09-7550</t>
  </si>
  <si>
    <t>003/04</t>
  </si>
  <si>
    <t>23255.80828.181013.1.1.08-3492</t>
  </si>
  <si>
    <t>003/05</t>
  </si>
  <si>
    <t>03658.86627.300114.1.1.08-9000</t>
  </si>
  <si>
    <t>003/06</t>
  </si>
  <si>
    <t>15280.13501.300114.1.1.09-6742</t>
  </si>
  <si>
    <t>003/07</t>
  </si>
  <si>
    <t>05845.86681.300114.1.1.09-0241</t>
  </si>
  <si>
    <t>003/08</t>
  </si>
  <si>
    <t>42157.45354.300114.1.1.08-1109</t>
  </si>
  <si>
    <t>003/09</t>
  </si>
  <si>
    <t>24487.07812.040614.1.1.09-5147</t>
  </si>
  <si>
    <t>003/10</t>
  </si>
  <si>
    <t>08541.30506.060614.1.1.09-5479</t>
  </si>
  <si>
    <t>003/11</t>
  </si>
  <si>
    <t>03674.43884.060614.1.1.09-7637</t>
  </si>
  <si>
    <t>003/12</t>
  </si>
  <si>
    <t>15495.27498.060614.1.1.08-3969</t>
  </si>
  <si>
    <t>003/13</t>
  </si>
  <si>
    <t>31713.85871.160714.1.1.08-1170</t>
  </si>
  <si>
    <t>003/14</t>
  </si>
  <si>
    <t>25683.70288.160714.1.1.08-9299</t>
  </si>
  <si>
    <t>003/15</t>
  </si>
  <si>
    <t>28259.66491.160714.1.1.09-0936</t>
  </si>
  <si>
    <t>003/16</t>
  </si>
  <si>
    <t>27304.73498.160714.1.1.09-8309</t>
  </si>
  <si>
    <t>003/17</t>
  </si>
  <si>
    <t>40169.51809.150914.1.1.08-4600</t>
  </si>
  <si>
    <t>003/18</t>
  </si>
  <si>
    <t>22856.88548.150914.1.1.08-9091</t>
  </si>
  <si>
    <t>003/19</t>
  </si>
  <si>
    <t>11841.21825.150914.1.1.09-7307</t>
  </si>
  <si>
    <t>003/20</t>
  </si>
  <si>
    <t>17712.50750.150914.1.1.09-2908</t>
  </si>
  <si>
    <t>003/21</t>
  </si>
  <si>
    <t>07070.44199.280115.1.1.08-3184</t>
  </si>
  <si>
    <t>003/22</t>
  </si>
  <si>
    <t>09836.35155.280115.1.1.08-4500</t>
  </si>
  <si>
    <t>003/23</t>
  </si>
  <si>
    <t>01890.51338.280115.1.1.09-3238</t>
  </si>
  <si>
    <t>003/24</t>
  </si>
  <si>
    <t>30295.09681.280115.1.1.09-3485</t>
  </si>
  <si>
    <t>003/25</t>
  </si>
  <si>
    <t>12432.22424.071015.1.1.10-0734</t>
  </si>
  <si>
    <t>003/26</t>
  </si>
  <si>
    <t>33725.37095.071015.1.1.11-2074</t>
  </si>
  <si>
    <t>003/27</t>
  </si>
  <si>
    <t>38963.03832.071015.1.1.10-8971</t>
  </si>
  <si>
    <t>003/28</t>
  </si>
  <si>
    <t>38557.81382.071015.1.1.11-2039</t>
  </si>
  <si>
    <t>003/29</t>
  </si>
  <si>
    <t>24284.00881.151215.1.1.10-6733</t>
  </si>
  <si>
    <t>1° trimestre/2012</t>
  </si>
  <si>
    <t>003/30</t>
  </si>
  <si>
    <t>22520.82930.151215.1.1.11-3508</t>
  </si>
  <si>
    <t>003/31</t>
  </si>
  <si>
    <t>09498.90431.151215.1.1.10-2620</t>
  </si>
  <si>
    <t>2° trimestre/2012</t>
  </si>
  <si>
    <t>003/32</t>
  </si>
  <si>
    <t>08491.00489.151215.1.1.11-0001</t>
  </si>
  <si>
    <t>003/33</t>
  </si>
  <si>
    <t>25424.34085.151215.1.1.10-9974</t>
  </si>
  <si>
    <t>3° trimestre/2012</t>
  </si>
  <si>
    <t>003/34</t>
  </si>
  <si>
    <t>25630.52164.151215.1.1.11-2274</t>
  </si>
  <si>
    <t>003/35</t>
  </si>
  <si>
    <t>17745.91516.151215.1.1.10-2943</t>
  </si>
  <si>
    <t>4° trimestre/2012</t>
  </si>
  <si>
    <t>003/36</t>
  </si>
  <si>
    <t>39605.94582.151215.1.1.11-5404</t>
  </si>
  <si>
    <t>003/37</t>
  </si>
  <si>
    <t>41039.19772.180417.1.1.08-5831</t>
  </si>
  <si>
    <t>1° trimestre/2013</t>
  </si>
  <si>
    <t>003/38</t>
  </si>
  <si>
    <t>01617.61032.180417.1.1.09-0010</t>
  </si>
  <si>
    <t>003/39</t>
  </si>
  <si>
    <t>39114.67594.190617.1.1.10-1389</t>
  </si>
  <si>
    <t>003/40</t>
  </si>
  <si>
    <t>41626.13295.190617.1.1.11-7319</t>
  </si>
  <si>
    <t>003/41</t>
  </si>
  <si>
    <t>40791.42220.180717.1.1.08-8764</t>
  </si>
  <si>
    <t>003/42</t>
  </si>
  <si>
    <t>11120.81306.180717.1.1.09-4414</t>
  </si>
  <si>
    <t>003/43</t>
  </si>
  <si>
    <t>32359.12103.180717.1.1.08-8044</t>
  </si>
  <si>
    <t>003/44</t>
  </si>
  <si>
    <t>17765.23355.180717.1.1.09-5815</t>
  </si>
  <si>
    <t>003/45</t>
  </si>
  <si>
    <t>19284.03521.100418.1.1.08-3185</t>
  </si>
  <si>
    <t>003/46</t>
  </si>
  <si>
    <t>30858.17283.100418.1.1.09-9070</t>
  </si>
  <si>
    <t>003/47</t>
  </si>
  <si>
    <t>11372.81296.280818.1.1.18-8007</t>
  </si>
  <si>
    <t>003/48</t>
  </si>
  <si>
    <t>09318.74615.280818.1.1.19-2145</t>
  </si>
  <si>
    <t>003/49</t>
  </si>
  <si>
    <t>04576.33879.280818.1.1.18-0080</t>
  </si>
  <si>
    <t>003/50</t>
  </si>
  <si>
    <t>07073.20434.280818.1.1.19-8720</t>
  </si>
  <si>
    <t>003/51</t>
  </si>
  <si>
    <t>34301.88996.171018.1.1.18-7043</t>
  </si>
  <si>
    <t>003/52</t>
  </si>
  <si>
    <t>22532.52958.171018.1.1.19-0890</t>
  </si>
  <si>
    <t>003/53</t>
  </si>
  <si>
    <t>36063.76821.171018.1.1.18-8631</t>
  </si>
  <si>
    <t>003/54</t>
  </si>
  <si>
    <t>07983.49421.171018.1.1.19-3182</t>
  </si>
  <si>
    <t>Anhambi Oeste Marumbi</t>
  </si>
  <si>
    <t>004/02</t>
  </si>
  <si>
    <t>03.950.587/0001-98</t>
  </si>
  <si>
    <t>ANHAMBI ALIMENTOS OESTE LTDA</t>
  </si>
  <si>
    <t>38550.33125.290713.1.1.10-8071</t>
  </si>
  <si>
    <t>004/16</t>
  </si>
  <si>
    <t>14669.85080.290713.1.1.10-8698</t>
  </si>
  <si>
    <t>004/17</t>
  </si>
  <si>
    <t>24819.22898.290713.1.1.10-5837</t>
  </si>
  <si>
    <t>004/18</t>
  </si>
  <si>
    <t>25853.60494.290713.1.1.11-1878</t>
  </si>
  <si>
    <t>004/19</t>
  </si>
  <si>
    <t>19200.17870.290713.1.1.11-5063</t>
  </si>
  <si>
    <t>004/20</t>
  </si>
  <si>
    <t>31527.22085.290713.1.1.11-5274</t>
  </si>
  <si>
    <t>004/21</t>
  </si>
  <si>
    <t>24314.77265.310713.1.1.10-3463</t>
  </si>
  <si>
    <t>004/22</t>
  </si>
  <si>
    <t>40968.66373.310713.1.1.10-1099</t>
  </si>
  <si>
    <t>004/23</t>
  </si>
  <si>
    <t>08923.23513.310713.1.1.10-3251</t>
  </si>
  <si>
    <t>004/24</t>
  </si>
  <si>
    <t>02950.83550.310713.1.1.10-3170</t>
  </si>
  <si>
    <t>004/25</t>
  </si>
  <si>
    <t>28754.56102.310713.1.1.11-5200</t>
  </si>
  <si>
    <t>004/26</t>
  </si>
  <si>
    <t>04334.01096.310713.1.1.11-7069</t>
  </si>
  <si>
    <t>004/27</t>
  </si>
  <si>
    <t>19071.33264.310713.1.1.11-9165</t>
  </si>
  <si>
    <t>004/28</t>
  </si>
  <si>
    <t>17041.70477.310713.1.1.11-0808</t>
  </si>
  <si>
    <t>Anhambi Norte Seara</t>
  </si>
  <si>
    <t>004/01</t>
  </si>
  <si>
    <t>36.966.422/0001-63</t>
  </si>
  <si>
    <t>ANHAMBI ALIMENTOS NORTE LTDA</t>
  </si>
  <si>
    <t>05391.27810.210813.1.1.11-8345</t>
  </si>
  <si>
    <t>004/03</t>
  </si>
  <si>
    <t>06210.50933.050913.1.5.10-0965</t>
  </si>
  <si>
    <t>004/04</t>
  </si>
  <si>
    <t>28473.22377.040913.1.1.10-2804</t>
  </si>
  <si>
    <t>004/05</t>
  </si>
  <si>
    <t>25894.82520.040913.1.1.10-0979</t>
  </si>
  <si>
    <t>004/06</t>
  </si>
  <si>
    <t>33115.71044.040913.1.1.11-6753</t>
  </si>
  <si>
    <t>004/07</t>
  </si>
  <si>
    <t>24100.89038.040913.1.1.11-0699</t>
  </si>
  <si>
    <t>004/08</t>
  </si>
  <si>
    <t>04943.04094.050913.1.5.11-9534</t>
  </si>
  <si>
    <t>004/09</t>
  </si>
  <si>
    <t>32059.56491.210813.1.1.10-7569</t>
  </si>
  <si>
    <t>004/10</t>
  </si>
  <si>
    <t>06237.72690.210813.1.1.10-0800</t>
  </si>
  <si>
    <t>004/11</t>
  </si>
  <si>
    <t>30689.21560.210813.1.1.10-5403</t>
  </si>
  <si>
    <t>004/12</t>
  </si>
  <si>
    <t>31983.83858.210813.1.1.10-2499</t>
  </si>
  <si>
    <t>004/13</t>
  </si>
  <si>
    <t>07716.73513.210813.1.1.11-4229</t>
  </si>
  <si>
    <t>004/14</t>
  </si>
  <si>
    <t>19781.46868.210813.1.1.11-8220</t>
  </si>
  <si>
    <t>004/15</t>
  </si>
  <si>
    <t>23726.21867.210813.1.1.11-3041</t>
  </si>
  <si>
    <t>004/29</t>
  </si>
  <si>
    <t>13609.38870.280915.1.1.10-2289</t>
  </si>
  <si>
    <t>004/30</t>
  </si>
  <si>
    <t>24803.86663.280915.1.1.11-6206</t>
  </si>
  <si>
    <t>004/31</t>
  </si>
  <si>
    <t>20459.29762.280915.1.1.10-9007</t>
  </si>
  <si>
    <t>004/32</t>
  </si>
  <si>
    <t>15408.62442.280915.1.1.11-1705</t>
  </si>
  <si>
    <t>004/33</t>
  </si>
  <si>
    <t>32465.04202.280915.1.1.10-9766</t>
  </si>
  <si>
    <t>004/34</t>
  </si>
  <si>
    <t>40432.30458.280915.1.1.11-0010</t>
  </si>
  <si>
    <t>004/35</t>
  </si>
  <si>
    <t>42593.03756.280915.1.1.10-4470</t>
  </si>
  <si>
    <t>004/36</t>
  </si>
  <si>
    <t>40664.21760.280915.1.1.11.1104</t>
  </si>
  <si>
    <t>004/37</t>
  </si>
  <si>
    <t>40195.08120.280915.1.1.10-6667</t>
  </si>
  <si>
    <t>004/38</t>
  </si>
  <si>
    <t>16623.48753.280915.1.1.11-9623</t>
  </si>
  <si>
    <t>004/39</t>
  </si>
  <si>
    <t>13721.32467.280915.1.1.10-2832</t>
  </si>
  <si>
    <t>004/40</t>
  </si>
  <si>
    <t>25256.94554.280915.1.1.11-6888</t>
  </si>
  <si>
    <t>Tecnicare</t>
  </si>
  <si>
    <t>005/01</t>
  </si>
  <si>
    <t>04.576.327/0001-67</t>
  </si>
  <si>
    <t>TECNICARE INDUSTRIA E COMERCIO LTDA</t>
  </si>
  <si>
    <t>04488.56002.040809.1.1.01-5744</t>
  </si>
  <si>
    <t>IPI</t>
  </si>
  <si>
    <t>005/02</t>
  </si>
  <si>
    <t>04503.56391.031109.1.1.01-3780</t>
  </si>
  <si>
    <t>005/03</t>
  </si>
  <si>
    <t>32549.94770.120210.1.1.01-1616</t>
  </si>
  <si>
    <t>005/04</t>
  </si>
  <si>
    <t>08577.85373.140211.1.1.01-0320</t>
  </si>
  <si>
    <t>005/05</t>
  </si>
  <si>
    <t>06663.82172.300811.1.1.01-0245</t>
  </si>
  <si>
    <t>005/06</t>
  </si>
  <si>
    <t>02681.75917.131211.1.1.01-6240</t>
  </si>
  <si>
    <t>005/07</t>
  </si>
  <si>
    <t>06127.52321.220212.1.1.01-0628</t>
  </si>
  <si>
    <t>JULGADA</t>
  </si>
  <si>
    <t>005/08</t>
  </si>
  <si>
    <t>00936.70570.250512.1.1.01-3574</t>
  </si>
  <si>
    <t>005/09</t>
  </si>
  <si>
    <t>00979.34779.240812.1.1.01-5744</t>
  </si>
  <si>
    <t>005/10</t>
  </si>
  <si>
    <t>28588.43814.211112.1.1.01-8990</t>
  </si>
  <si>
    <t>Yuri</t>
  </si>
  <si>
    <t>006/01</t>
  </si>
  <si>
    <t>37.895.141/0001-20</t>
  </si>
  <si>
    <t>CONSTRUTORA YURI LTDA</t>
  </si>
  <si>
    <t>06753.29228.170112.1.2.15-7919</t>
  </si>
  <si>
    <t>006/02</t>
  </si>
  <si>
    <t>04982.57491.170112.1.2.15-8847</t>
  </si>
  <si>
    <t>006/03</t>
  </si>
  <si>
    <t>02886.86729.170112.1.2.15-6600</t>
  </si>
  <si>
    <t>006/04</t>
  </si>
  <si>
    <t>21823.57467.170112.1.2.15-0126</t>
  </si>
  <si>
    <t>006/05</t>
  </si>
  <si>
    <t>33556.82903.170112.1.2.15-0003</t>
  </si>
  <si>
    <t>006/06</t>
  </si>
  <si>
    <t>37711.26433.170112.1.2.15-1008</t>
  </si>
  <si>
    <t>006/07</t>
  </si>
  <si>
    <t>40086.38159.170112.1.2.15-6930</t>
  </si>
  <si>
    <t>006/08</t>
  </si>
  <si>
    <t>37008.28061.170112.1.2.15-2095</t>
  </si>
  <si>
    <t>006/09</t>
  </si>
  <si>
    <t>13372.57756.170112.1.2.15-4069</t>
  </si>
  <si>
    <t>006/10</t>
  </si>
  <si>
    <t>33071.82246.170112.1.2.15-7500</t>
  </si>
  <si>
    <t>006/11</t>
  </si>
  <si>
    <t>38528.46847.170112.1.2.15-9258</t>
  </si>
  <si>
    <t>006/12</t>
  </si>
  <si>
    <t>25725.22142.170112.1.2.15-3363</t>
  </si>
  <si>
    <t>006/13</t>
  </si>
  <si>
    <t>16893.28962.170112.1.2.15-6850</t>
  </si>
  <si>
    <t>006/14</t>
  </si>
  <si>
    <t>28855.40364.170112.1.2.15-0026</t>
  </si>
  <si>
    <t>006/15</t>
  </si>
  <si>
    <t>11328.52813.170112.1.2.15-1453</t>
  </si>
  <si>
    <t>006/16</t>
  </si>
  <si>
    <t>27264.76776.170112.1.2.15-5504</t>
  </si>
  <si>
    <t>006/17</t>
  </si>
  <si>
    <t>14638.44463.170112.1.2.15-1374</t>
  </si>
  <si>
    <t>006/18</t>
  </si>
  <si>
    <t>21993.28316.170112.1.2.15-2862</t>
  </si>
  <si>
    <t>006/19</t>
  </si>
  <si>
    <t>36883.12457.170112.1.2.15-2839</t>
  </si>
  <si>
    <t>006/20</t>
  </si>
  <si>
    <t>34657.64599.170112.1.2.15-4110</t>
  </si>
  <si>
    <t>006/21</t>
  </si>
  <si>
    <t>05169.77987.170112.1.2.15-4454</t>
  </si>
  <si>
    <t>006/22</t>
  </si>
  <si>
    <t>08028.37174.170112.1.2.15-1715</t>
  </si>
  <si>
    <t>006/23</t>
  </si>
  <si>
    <t>07987.64963.170112.1.2.15-5108</t>
  </si>
  <si>
    <t>006/24</t>
  </si>
  <si>
    <t>17537.56889.170112.1.2.15-5258</t>
  </si>
  <si>
    <t>006/25</t>
  </si>
  <si>
    <t>09621.30390.170112.1.2.15-1700</t>
  </si>
  <si>
    <t>006/26</t>
  </si>
  <si>
    <t>41729.29298.170112.1.2.15-0683</t>
  </si>
  <si>
    <t>Ferreira</t>
  </si>
  <si>
    <t>007/01</t>
  </si>
  <si>
    <t>10.277.383/0001-01</t>
  </si>
  <si>
    <t>FERREIRA E MENDANHA CONSTRUÇÕES LTDA</t>
  </si>
  <si>
    <t>36692.14093.111113.1.2.15-2074</t>
  </si>
  <si>
    <t>007/02</t>
  </si>
  <si>
    <t>29921.79799.111113.1.2.15-0442</t>
  </si>
  <si>
    <t>007/03</t>
  </si>
  <si>
    <t>03817.15880.111113.1.2.15-0869</t>
  </si>
  <si>
    <t>007/04</t>
  </si>
  <si>
    <t>02146.45465.111113.1.2.15-9205</t>
  </si>
  <si>
    <t>007/05</t>
  </si>
  <si>
    <t>32482.28269.111113.1.2.15-0398</t>
  </si>
  <si>
    <t>007/06</t>
  </si>
  <si>
    <t>16999.26690.111113.1.2.15-8303</t>
  </si>
  <si>
    <t>007/07</t>
  </si>
  <si>
    <t>37956.47928.111113.1.2.15-7184</t>
  </si>
  <si>
    <t>007/08</t>
  </si>
  <si>
    <t>23242.69716.111113.1.2.15-0306</t>
  </si>
  <si>
    <t>007/09</t>
  </si>
  <si>
    <t>38445.64041.111113.1.2.15-2924</t>
  </si>
  <si>
    <t>007/10</t>
  </si>
  <si>
    <t>21688.32734.111113.1.2.15-0080</t>
  </si>
  <si>
    <t>007/11</t>
  </si>
  <si>
    <t>15999.51647.111113.1.2.15-7535</t>
  </si>
  <si>
    <t>007/12</t>
  </si>
  <si>
    <t>06959.09208.111113.1.2.15-1824</t>
  </si>
  <si>
    <t>007/13</t>
  </si>
  <si>
    <t>19772.66444.111113.1.2.15-0119</t>
  </si>
  <si>
    <t>007/14</t>
  </si>
  <si>
    <t>36495.62693.111113.1.2.15-0749</t>
  </si>
  <si>
    <t>TSA Transp</t>
  </si>
  <si>
    <t>008/01</t>
  </si>
  <si>
    <t>00.776.014/0001-00</t>
  </si>
  <si>
    <t>TSA TRANSPORTADORA SENHORA APARECIDA LTDA</t>
  </si>
  <si>
    <t>14421.28050.141113.1.1.11-0341</t>
  </si>
  <si>
    <t>008/02</t>
  </si>
  <si>
    <t>04849.96435.141113.1.1.08-8224</t>
  </si>
  <si>
    <t>008/03</t>
  </si>
  <si>
    <t>30969.56131.141113.1.1.10-4114</t>
  </si>
  <si>
    <t>008/04</t>
  </si>
  <si>
    <t>37373.01196.141113.1.1.09-6904</t>
  </si>
  <si>
    <t>008/05</t>
  </si>
  <si>
    <t>06814.04283.310114.1.1.09-3110</t>
  </si>
  <si>
    <t>008/06</t>
  </si>
  <si>
    <t>17516.60848.310114.1.1.08-6879</t>
  </si>
  <si>
    <t>008/07</t>
  </si>
  <si>
    <t>35385.44099.310114.1.1.09-2307</t>
  </si>
  <si>
    <t>008/08</t>
  </si>
  <si>
    <t>37011.33169.310114.1.1.08-4477</t>
  </si>
  <si>
    <t>008/09</t>
  </si>
  <si>
    <t>11979.70205.020714.1.1.11-4307</t>
  </si>
  <si>
    <t>4 ° trimestre de 2009</t>
  </si>
  <si>
    <t>008/10</t>
  </si>
  <si>
    <t>18319.32139.020714.1.1.08-5009</t>
  </si>
  <si>
    <t>3 ° trimestre de 2009</t>
  </si>
  <si>
    <t>008/11</t>
  </si>
  <si>
    <t>28856.99185.020714.1.1.10-0120</t>
  </si>
  <si>
    <t>008/12</t>
  </si>
  <si>
    <t>40150.14683.020714.1.1.08-7009</t>
  </si>
  <si>
    <t>008/13</t>
  </si>
  <si>
    <t>06251.16017.020714.1.1.11-7067</t>
  </si>
  <si>
    <t>008/14</t>
  </si>
  <si>
    <t>37994.72003.020714.1.1.09-7889</t>
  </si>
  <si>
    <t>008/15</t>
  </si>
  <si>
    <t>41104.92127.020714.1.1.10-9056</t>
  </si>
  <si>
    <t>008/16</t>
  </si>
  <si>
    <t>12522.94888.020714.1.1.09-8373</t>
  </si>
  <si>
    <t>008/17</t>
  </si>
  <si>
    <t>26063.42807.090714.1.1.09-3188</t>
  </si>
  <si>
    <t>1 ° trimestre de 2010</t>
  </si>
  <si>
    <t>008/18</t>
  </si>
  <si>
    <t>17882.65726.090714.1.1.11-6405</t>
  </si>
  <si>
    <t>008/19</t>
  </si>
  <si>
    <t>30880.40675.090714.1.1.08-1903</t>
  </si>
  <si>
    <t>2 ° trimestre de 2010</t>
  </si>
  <si>
    <t>008/20</t>
  </si>
  <si>
    <t>18293.47033.090714.1.1.09-0626</t>
  </si>
  <si>
    <t>008/21</t>
  </si>
  <si>
    <t>35297.14946.090714.1.1.08-3542</t>
  </si>
  <si>
    <t>008/22</t>
  </si>
  <si>
    <t>11524.30617.090714.1.1.10-6257</t>
  </si>
  <si>
    <t>008/23</t>
  </si>
  <si>
    <t>28954.66262.140714.1.1.10-2773</t>
  </si>
  <si>
    <t>3 ° trimestre de 2010</t>
  </si>
  <si>
    <t>008/24</t>
  </si>
  <si>
    <t>03837.12616.140714.1.1.10-8690</t>
  </si>
  <si>
    <t>4 ° trimestre de 2010</t>
  </si>
  <si>
    <t>008/25</t>
  </si>
  <si>
    <t>03174.02722.140714.1.1.11-1007</t>
  </si>
  <si>
    <t>008/26</t>
  </si>
  <si>
    <t>42618.27774.140714.1.1.11-9007</t>
  </si>
  <si>
    <t>008/27</t>
  </si>
  <si>
    <t>12408.66959.140714.1.1.08-2019</t>
  </si>
  <si>
    <t>008/28</t>
  </si>
  <si>
    <t>41688.01864.140714.1.1.08-7490</t>
  </si>
  <si>
    <t>008/29</t>
  </si>
  <si>
    <t>13653.44821.140714.1.1.09-6328</t>
  </si>
  <si>
    <t>008/30</t>
  </si>
  <si>
    <t>39742.21352.140714.1.1.09-8847</t>
  </si>
  <si>
    <t>008/31</t>
  </si>
  <si>
    <t>13266.83446.021014.1.1.10-5070</t>
  </si>
  <si>
    <t>008/32</t>
  </si>
  <si>
    <t>25070.09143.021014.1.1.11-9278</t>
  </si>
  <si>
    <t>008/33</t>
  </si>
  <si>
    <t>31826.21210.021014.1.1.08-1294</t>
  </si>
  <si>
    <t>008/34</t>
  </si>
  <si>
    <t>21493.80451.021014.1.1.08-7804</t>
  </si>
  <si>
    <t>008/35</t>
  </si>
  <si>
    <t>06976.08650.021014.1.1.09-0024</t>
  </si>
  <si>
    <t>008/36</t>
  </si>
  <si>
    <t>32221.85379.021014.1.1.09-3278</t>
  </si>
  <si>
    <t>008/37</t>
  </si>
  <si>
    <t>02364.19908.061014.1.1.10-4937</t>
  </si>
  <si>
    <t>008/38</t>
  </si>
  <si>
    <t>22643.34855.061014.1.1.11-2200</t>
  </si>
  <si>
    <t>008/39</t>
  </si>
  <si>
    <t>02652.12893.061014.1.1.08-0739</t>
  </si>
  <si>
    <t>008/40</t>
  </si>
  <si>
    <t>09648.75497.061014.1.1.08-7249</t>
  </si>
  <si>
    <t>008/41</t>
  </si>
  <si>
    <t>05125.25341.061014.1.1.09-4708</t>
  </si>
  <si>
    <t>008/42</t>
  </si>
  <si>
    <t>12143.02207.061014.1.1.09-3370</t>
  </si>
  <si>
    <t>008/43</t>
  </si>
  <si>
    <t>11971.53380.170217.1.1.08-6465</t>
  </si>
  <si>
    <t>PIS_PASEP_EXPORTACAO</t>
  </si>
  <si>
    <t>008/44</t>
  </si>
  <si>
    <t>07045.51610.170217.1.1.09-5810</t>
  </si>
  <si>
    <t>COFINS_EXPORTACAO</t>
  </si>
  <si>
    <t>008/45</t>
  </si>
  <si>
    <t>25339.06571.170217.1.1.10-0311</t>
  </si>
  <si>
    <t>008/46</t>
  </si>
  <si>
    <t>19963.88551.170217.1.1.11-6958</t>
  </si>
  <si>
    <t>008/47</t>
  </si>
  <si>
    <t>11360.11354.170217.1.1.10-0842</t>
  </si>
  <si>
    <t>008/48</t>
  </si>
  <si>
    <t>26448.43379.170217.1.1.11-4930</t>
  </si>
  <si>
    <t>008/49</t>
  </si>
  <si>
    <t>19570.77782.170217.1.1.10-3404</t>
  </si>
  <si>
    <t>008/50</t>
  </si>
  <si>
    <t>14742.46419.170217.1.1.11-3920</t>
  </si>
  <si>
    <t>008/51</t>
  </si>
  <si>
    <t>10782.93203.170217.1.1.10-9029</t>
  </si>
  <si>
    <t>008/52</t>
  </si>
  <si>
    <t>04923.79082.170217.1.1.11-6991</t>
  </si>
  <si>
    <t>008/53</t>
  </si>
  <si>
    <t>39065.83213.080317.1.1.10-2057</t>
  </si>
  <si>
    <t>008/54</t>
  </si>
  <si>
    <t>15337.15627.080317.1.1.10-4050</t>
  </si>
  <si>
    <t>008/55</t>
  </si>
  <si>
    <t>32919.54182.080317.1.1.10-0430</t>
  </si>
  <si>
    <t>008/56</t>
  </si>
  <si>
    <t>20678.05190.080317.1.1.10-8067</t>
  </si>
  <si>
    <t>008/57</t>
  </si>
  <si>
    <t>20021.25596.080317.1.1.11-1941</t>
  </si>
  <si>
    <t>008/58</t>
  </si>
  <si>
    <t>06050.38378.080317.1.1.11-0216</t>
  </si>
  <si>
    <t>008/59</t>
  </si>
  <si>
    <t>31518.11471.080317.1.1.11-0646</t>
  </si>
  <si>
    <t>008/60</t>
  </si>
  <si>
    <t>11874.13010.080317.1.1.11-7785</t>
  </si>
  <si>
    <t>008/61</t>
  </si>
  <si>
    <t>19177.00198.050517.1.1.18-0652</t>
  </si>
  <si>
    <t>008/62</t>
  </si>
  <si>
    <t>14786.50454.050517.1.1.19-9110</t>
  </si>
  <si>
    <t>008/63</t>
  </si>
  <si>
    <t>06185.54981.050517.1.1.18-4040</t>
  </si>
  <si>
    <t>008/64</t>
  </si>
  <si>
    <t>04446.45815.050517.1.1.19-2928</t>
  </si>
  <si>
    <t>008/65</t>
  </si>
  <si>
    <t>42361.29403.050517.1.1.18-4606</t>
  </si>
  <si>
    <t>008/66</t>
  </si>
  <si>
    <t>42023.94450.050517.1.1.19-7145</t>
  </si>
  <si>
    <t>008/67</t>
  </si>
  <si>
    <t>40851.14343.050517.1.1.18-5204</t>
  </si>
  <si>
    <t>008/68</t>
  </si>
  <si>
    <t>06337.00198.050517.1.1.19-0783</t>
  </si>
  <si>
    <t>008/69</t>
  </si>
  <si>
    <t>30932.21790.071118.1.1.18-3988</t>
  </si>
  <si>
    <t>008/70</t>
  </si>
  <si>
    <t>25278.79872.071118.1.1.19-1068</t>
  </si>
  <si>
    <t>008/71</t>
  </si>
  <si>
    <t>19915.98994.071118.1.1.18-3351</t>
  </si>
  <si>
    <t>008/72</t>
  </si>
  <si>
    <t>30160.96264.071118.1.1.19-8590</t>
  </si>
  <si>
    <t>008/73</t>
  </si>
  <si>
    <t>11328.59554.071118.1.1.18-3970</t>
  </si>
  <si>
    <t>008/74</t>
  </si>
  <si>
    <t>01462.43264.071118.1.1.19-8141</t>
  </si>
  <si>
    <t>008/75</t>
  </si>
  <si>
    <t>25792.35564.071118.1.1.18-4218</t>
  </si>
  <si>
    <t>008/76</t>
  </si>
  <si>
    <t>19993.54079.071118.1.1.19-7706</t>
  </si>
  <si>
    <t>VLSR Const.</t>
  </si>
  <si>
    <t>009/01</t>
  </si>
  <si>
    <t>12.097.151/0001-99</t>
  </si>
  <si>
    <t>VLSR CONSTRUTORA LTDA</t>
  </si>
  <si>
    <t>09684.52446.110314.1.2.15-0788</t>
  </si>
  <si>
    <t>009/02</t>
  </si>
  <si>
    <t>31034.67581.110314.1.2.15-9405</t>
  </si>
  <si>
    <t>009/03</t>
  </si>
  <si>
    <t>42553.51985.110314.1.2.15-6588</t>
  </si>
  <si>
    <t>009/04</t>
  </si>
  <si>
    <t>21516.89470.110314.1.2.15-0402</t>
  </si>
  <si>
    <t>009/05</t>
  </si>
  <si>
    <t>22453.99031.110314.1.2.15-5700</t>
  </si>
  <si>
    <t>009/06</t>
  </si>
  <si>
    <t>22042.74876.110314.1.2.15-6330</t>
  </si>
  <si>
    <t>009/07</t>
  </si>
  <si>
    <t>19761.18787.110314.1.2.15-4420</t>
  </si>
  <si>
    <t>009/08</t>
  </si>
  <si>
    <t>21407.88733.110314.1.2.15-9977</t>
  </si>
  <si>
    <t>009/09</t>
  </si>
  <si>
    <t>39537.71310.110314.1.2.15-4414</t>
  </si>
  <si>
    <t>009/10</t>
  </si>
  <si>
    <t>33383.65657.110314.1.2.15-3181</t>
  </si>
  <si>
    <t>009/11</t>
  </si>
  <si>
    <t>00299.96161.110314.1.2.15-5895</t>
  </si>
  <si>
    <t>009/12</t>
  </si>
  <si>
    <t>15283.62822.110314.1.2.15-7012</t>
  </si>
  <si>
    <t>009/13</t>
  </si>
  <si>
    <t>32114.72857.110314.1.2.15-7120</t>
  </si>
  <si>
    <t>009/14</t>
  </si>
  <si>
    <t>23162.18529.110314.1.2.15-5423</t>
  </si>
  <si>
    <t>009/15</t>
  </si>
  <si>
    <t>39067.64700.110314.1.2.15-3677</t>
  </si>
  <si>
    <t>009/16</t>
  </si>
  <si>
    <t>32145.52827.110314.1.2.15-8193</t>
  </si>
  <si>
    <t>009/17</t>
  </si>
  <si>
    <t>27186.68934.110314.1.2.15-2350</t>
  </si>
  <si>
    <t>009/18</t>
  </si>
  <si>
    <t>33277.26203.110314.1.2.15-6430</t>
  </si>
  <si>
    <t>009/19</t>
  </si>
  <si>
    <t>28905.94297.110314.1.2.15-5817</t>
  </si>
  <si>
    <t>009/20</t>
  </si>
  <si>
    <t>34732.64819.110314.1.2.15-6075</t>
  </si>
  <si>
    <t>009/21</t>
  </si>
  <si>
    <t>20339.96072.110314.1.2.15-4815</t>
  </si>
  <si>
    <t>009/22</t>
  </si>
  <si>
    <t>28141.29013.110314.1.2.15-9820</t>
  </si>
  <si>
    <t>009/23</t>
  </si>
  <si>
    <t>23772.69316.110314.1.2.15-2408</t>
  </si>
  <si>
    <t>009/24</t>
  </si>
  <si>
    <t>05230.79460.110314.1.2.15-5488</t>
  </si>
  <si>
    <t>009/25</t>
  </si>
  <si>
    <t>30880.40310.110314.1.2.15-5651</t>
  </si>
  <si>
    <t>009/26</t>
  </si>
  <si>
    <t>42207.41079.110314.1.2.15-5452</t>
  </si>
  <si>
    <t>009/27</t>
  </si>
  <si>
    <t>05993.03463.110314.1.2.15-5091</t>
  </si>
  <si>
    <t>009/28</t>
  </si>
  <si>
    <t>06667.50993.110314.1.2.15-4000</t>
  </si>
  <si>
    <t>009/29</t>
  </si>
  <si>
    <t>01628.13718.110314.1.2.15-4349</t>
  </si>
  <si>
    <t>009/30</t>
  </si>
  <si>
    <t>17213.30402.110314.1.2.15-0091</t>
  </si>
  <si>
    <t>009/31</t>
  </si>
  <si>
    <t>39677.75924.110314.1.2.15-7070</t>
  </si>
  <si>
    <t>009/32</t>
  </si>
  <si>
    <t>30653.61840.110314.1.2.15-2680</t>
  </si>
  <si>
    <t>015/11</t>
  </si>
  <si>
    <t>00000.00000.000000.0.0.15.0011</t>
  </si>
  <si>
    <t>PROTOCOLO 244973-2/2</t>
  </si>
  <si>
    <t>015/12</t>
  </si>
  <si>
    <t>00000.00000.000000.0.0.15.0012</t>
  </si>
  <si>
    <t>PROTOCOLO 244974-2/2</t>
  </si>
  <si>
    <t>015/27</t>
  </si>
  <si>
    <t>00000.00000.000000.0.0.15.0027</t>
  </si>
  <si>
    <t>015/28</t>
  </si>
  <si>
    <t>00000.00000.000000.0.0.15.0028</t>
  </si>
  <si>
    <t>015/29</t>
  </si>
  <si>
    <t>00000.00000.000000.0.0.15.0029</t>
  </si>
  <si>
    <t>015/30</t>
  </si>
  <si>
    <t>00000.00000.000000.0.0.15.0030</t>
  </si>
  <si>
    <t>015/31</t>
  </si>
  <si>
    <t>00000.00000.000000.0.0.15.0031</t>
  </si>
  <si>
    <t>015/32</t>
  </si>
  <si>
    <t>00000.00000.000000.0.0.15.0032</t>
  </si>
  <si>
    <t>00000.00000.000000.0.0.15.0033</t>
  </si>
  <si>
    <t>00000.00000.000000.0.0.15.0034</t>
  </si>
  <si>
    <t>004/41</t>
  </si>
  <si>
    <t>00000.00000.000000.0.0.04.0041</t>
  </si>
  <si>
    <t>PROTOCOLO</t>
  </si>
  <si>
    <t>004/42</t>
  </si>
  <si>
    <t>00000.00000.000000.0.0.04.0042</t>
  </si>
  <si>
    <t>004/43</t>
  </si>
  <si>
    <t>00000.00000.000000.0.0.04.0043</t>
  </si>
  <si>
    <t>004/44</t>
  </si>
  <si>
    <t>00000.00000.000000.0.0.04.0044</t>
  </si>
  <si>
    <t>004/45</t>
  </si>
  <si>
    <t>00000.00000.000000.0.0.04.0045</t>
  </si>
  <si>
    <t>004/46</t>
  </si>
  <si>
    <t>00000.00000.000000.0.0.04.0046</t>
  </si>
  <si>
    <t>004/47</t>
  </si>
  <si>
    <t>00000.00000.000000.0.0.04.0047</t>
  </si>
  <si>
    <t>004/48</t>
  </si>
  <si>
    <t>00000.00000.000000.0.0.04.0048</t>
  </si>
  <si>
    <t>051/01</t>
  </si>
  <si>
    <t>00000.00000.000000.0.0.51.0001</t>
  </si>
  <si>
    <t>PROTOCOLO 10935.724744/2020-88</t>
  </si>
  <si>
    <t>051/02</t>
  </si>
  <si>
    <t>00000.00000.000000.0.0.51.0002</t>
  </si>
  <si>
    <t>00000.00000.000000.0.0.24.0007</t>
  </si>
  <si>
    <t>00000.00000.000000.0.0.24.0008</t>
  </si>
  <si>
    <t>00000.00000.000000.0.0.24.0009</t>
  </si>
  <si>
    <t>00000.00000.000000.0.0.24.0010</t>
  </si>
  <si>
    <t>024/51</t>
  </si>
  <si>
    <t>00000.00000.000000.0.0.24.0051</t>
  </si>
  <si>
    <t>024/52</t>
  </si>
  <si>
    <t>00000.00000.000000.0.0.24.0052</t>
  </si>
  <si>
    <t>024/53</t>
  </si>
  <si>
    <t>00000.00000.000000.0.0.24.0053</t>
  </si>
  <si>
    <t>024/54</t>
  </si>
  <si>
    <t>00000.00000.000000.0.0.24.0054</t>
  </si>
  <si>
    <t>024/55</t>
  </si>
  <si>
    <t>00000.00000.000000.0.0.24.0055</t>
  </si>
  <si>
    <t>024/56</t>
  </si>
  <si>
    <t>00000.00000.000000.0.0.24.0056</t>
  </si>
  <si>
    <t>024/57</t>
  </si>
  <si>
    <t>00000.00000.000000.0.0.24.0057</t>
  </si>
  <si>
    <t>024/58</t>
  </si>
  <si>
    <t>00000.00000.000000.0.0.24.0058</t>
  </si>
  <si>
    <t>024/73</t>
  </si>
  <si>
    <t>00000.00000.000000.0.0.24.0073</t>
  </si>
  <si>
    <t>13863.720086/2019-09</t>
  </si>
  <si>
    <t>024/74</t>
  </si>
  <si>
    <t>00000.00000.000000.0.0.24.0074</t>
  </si>
  <si>
    <t>13863.720085/2019-56</t>
  </si>
  <si>
    <t>024/75</t>
  </si>
  <si>
    <t>00000.00000.000000.0.0.24.0075</t>
  </si>
  <si>
    <t>024/76</t>
  </si>
  <si>
    <t>00000.00000.000000.0.0.24.0076</t>
  </si>
  <si>
    <t>024/77</t>
  </si>
  <si>
    <t>00000.00000.000000.0.0.24.0077</t>
  </si>
  <si>
    <t>024/78</t>
  </si>
  <si>
    <t>00000.00000.000000.0.0.24.0078</t>
  </si>
  <si>
    <t>024/79</t>
  </si>
  <si>
    <t>00000.00000.000000.0.0.24.0079</t>
  </si>
  <si>
    <t>024/80</t>
  </si>
  <si>
    <t>00000.00000.000000.0.0.24.0080</t>
  </si>
  <si>
    <t>025/01</t>
  </si>
  <si>
    <t>00000.00000.000000.0.0.25.0001</t>
  </si>
  <si>
    <t>PROTOCOLO DRF/VARGINHA/MG</t>
  </si>
  <si>
    <t>025/02</t>
  </si>
  <si>
    <t>00000.00000.000000.0.0.25.0002</t>
  </si>
  <si>
    <t>038/03</t>
  </si>
  <si>
    <t>00000.00000.000000.0.0.38.0003</t>
  </si>
  <si>
    <t>PROTOCOLO/DRFB/ANAPOLIS/GO6435</t>
  </si>
  <si>
    <t>038/04</t>
  </si>
  <si>
    <t>00000.00000.000000.0.0.38.0004</t>
  </si>
  <si>
    <t>038/43</t>
  </si>
  <si>
    <t>00000.00000.000000.0.0.38.0043</t>
  </si>
  <si>
    <t>PROCESSO 10120.743989/2019-55</t>
  </si>
  <si>
    <t>038/44</t>
  </si>
  <si>
    <t>00000.00000.000000.0.0.38.0044</t>
  </si>
  <si>
    <t>038/45</t>
  </si>
  <si>
    <t>00000.00000.000000.0.0.38.0045</t>
  </si>
  <si>
    <t>038/46</t>
  </si>
  <si>
    <t>00000.00000.000000.0.0.38.0046</t>
  </si>
  <si>
    <t>038/56</t>
  </si>
  <si>
    <t>00000.00000.000000.0.0.38.0056</t>
  </si>
  <si>
    <t>PROTOCOLO 10120.728.048/2020-25</t>
  </si>
  <si>
    <t>038/57</t>
  </si>
  <si>
    <t>00000.00000.000000.0.0.38.0057</t>
  </si>
  <si>
    <t>PROTOCOLO 10120.728.047/2020-81</t>
  </si>
  <si>
    <t>038/58</t>
  </si>
  <si>
    <t>00000.00000.000000.0.0.38.0058</t>
  </si>
  <si>
    <t>038/59</t>
  </si>
  <si>
    <t>00000.00000.000000.0.0.38.0059</t>
  </si>
  <si>
    <t>038/60</t>
  </si>
  <si>
    <t>00000.00000.000000.0.0.38.0060</t>
  </si>
  <si>
    <t>038/61</t>
  </si>
  <si>
    <t>00000.00000.000000.0.0.38.0061</t>
  </si>
  <si>
    <t>038/62</t>
  </si>
  <si>
    <t>00000.00000.000000.0.0.38.0062</t>
  </si>
  <si>
    <t>038/63</t>
  </si>
  <si>
    <t>00000.00000.000000.0.0.38.0063</t>
  </si>
  <si>
    <t>045/39</t>
  </si>
  <si>
    <t>00000.00000.000000.0.0.45.0039</t>
  </si>
  <si>
    <t>PROCESSO 13855.728142/2020-88</t>
  </si>
  <si>
    <t>045/40</t>
  </si>
  <si>
    <t>00000.00000.000000.0.0.45.0040</t>
  </si>
  <si>
    <t>PROCESSO 13855.728145/2020-11</t>
  </si>
  <si>
    <t>045/41</t>
  </si>
  <si>
    <t>00000.00000.000000.0.0.45.0041</t>
  </si>
  <si>
    <t>PROCESSO 13855.728140/2020-99</t>
  </si>
  <si>
    <t>045/42</t>
  </si>
  <si>
    <t>00000.00000.000000.0.0.45.0042</t>
  </si>
  <si>
    <t>PROCESSO 13855.728143/2020-22</t>
  </si>
  <si>
    <t>045/43</t>
  </si>
  <si>
    <t>00000.00000.000000.0.0.45.0043</t>
  </si>
  <si>
    <t>PROCESSO 13855.728141/2020-33</t>
  </si>
  <si>
    <t>045/44</t>
  </si>
  <si>
    <t>00000.00000.000000.0.0.45.0044</t>
  </si>
  <si>
    <t>PROCESSO 13855.728144/2020-77</t>
  </si>
  <si>
    <t>Coop. Comigo</t>
  </si>
  <si>
    <t>012/01</t>
  </si>
  <si>
    <t>02.077.618/0001-85</t>
  </si>
  <si>
    <t>COOPERATIVA AGROIND. DOS PROD. RURAIS DO SUDOESTE GO</t>
  </si>
  <si>
    <t>00000.00000.000000.0.0.12.0001</t>
  </si>
  <si>
    <t>PROT_GOI11-NOV-2014-11:52-202064-2/2</t>
  </si>
  <si>
    <t>012/02</t>
  </si>
  <si>
    <t>00000.00000.000000.0.0.12.0002</t>
  </si>
  <si>
    <t>PROT_GOI11-NOV-2014-11:52-202065-2/2</t>
  </si>
  <si>
    <t>049/09</t>
  </si>
  <si>
    <t>00000.00000.000000.0.0.49.0009</t>
  </si>
  <si>
    <t>PROTOCOLO 13116.729.960/2020-02</t>
  </si>
  <si>
    <t>049/10</t>
  </si>
  <si>
    <t>00000.00000.000000.0.0.49.0010</t>
  </si>
  <si>
    <t>PROTOCOLO 13116.723.837/2020-27</t>
  </si>
  <si>
    <t>049/11</t>
  </si>
  <si>
    <t>00000.00000.000000.0.0.49.0011</t>
  </si>
  <si>
    <t>049/12</t>
  </si>
  <si>
    <t>00000.00000.000000.0.0.49.0012</t>
  </si>
  <si>
    <t>049/13</t>
  </si>
  <si>
    <t>00000.00000.000000.0.0.49.0013</t>
  </si>
  <si>
    <t>049/14</t>
  </si>
  <si>
    <t>00000.00000.000000.0.0.49.0014</t>
  </si>
  <si>
    <t>037/21</t>
  </si>
  <si>
    <t>00000.00000.000000.0.0.37.0021</t>
  </si>
  <si>
    <t>037/22</t>
  </si>
  <si>
    <t>00000.00000.000000.0.0.37.0022</t>
  </si>
  <si>
    <t>037/23</t>
  </si>
  <si>
    <t>00000.00000.000000.0.0.37.0023</t>
  </si>
  <si>
    <t>037/24</t>
  </si>
  <si>
    <t>00000.00000.000000.0.0.37.0024</t>
  </si>
  <si>
    <t>037/41</t>
  </si>
  <si>
    <t>00000.00000.000000.0.0.37.0041</t>
  </si>
  <si>
    <t>PROTOCOLO/DRFB/ANAPOLIS/GO6014</t>
  </si>
  <si>
    <t>037/42</t>
  </si>
  <si>
    <t>00000.00000.000000.0.0.37.0042</t>
  </si>
  <si>
    <t>037/43</t>
  </si>
  <si>
    <t>00000.00000.000000.0.0.37.0043</t>
  </si>
  <si>
    <t>037/44</t>
  </si>
  <si>
    <t>00000.00000.000000.0.0.37.0044</t>
  </si>
  <si>
    <t>037/45</t>
  </si>
  <si>
    <t>00000.00000.000000.0.0.37.0045</t>
  </si>
  <si>
    <t>037/46</t>
  </si>
  <si>
    <t>00000.00000.000000.0.0.37.0046</t>
  </si>
  <si>
    <t>037/47</t>
  </si>
  <si>
    <t>00000.00000.000000.0.0.37.0047</t>
  </si>
  <si>
    <t>037/48</t>
  </si>
  <si>
    <t>00000.00000.000000.0.0.37.0048</t>
  </si>
  <si>
    <t>037/67</t>
  </si>
  <si>
    <t>00000.00000.000000.0.0.37.0067</t>
  </si>
  <si>
    <t>PROTOCOLO 13116.723.076/2020-11</t>
  </si>
  <si>
    <t>037/68</t>
  </si>
  <si>
    <t>00000.00000.000000.0.0.37.0068</t>
  </si>
  <si>
    <t>037/69</t>
  </si>
  <si>
    <t>00000.00000.000000.0.0.37.0069</t>
  </si>
  <si>
    <t>037/70</t>
  </si>
  <si>
    <t>00000.00000.000000.0.0.37.0070</t>
  </si>
  <si>
    <t>037/71</t>
  </si>
  <si>
    <t>00000.00000.000000.0.0.37.0071</t>
  </si>
  <si>
    <t>037/72</t>
  </si>
  <si>
    <t>00000.00000.000000.0.0.37.0072</t>
  </si>
  <si>
    <t>037/73</t>
  </si>
  <si>
    <t>00000.00000.000000.0.0.37.0073</t>
  </si>
  <si>
    <t>037/74</t>
  </si>
  <si>
    <t>00000.00000.000000.0.0.37.0074</t>
  </si>
  <si>
    <t>048/03</t>
  </si>
  <si>
    <t>00000.00000.000000.0.0.48.0003</t>
  </si>
  <si>
    <t>PROTOCOLO 13116.723.155/2020-14</t>
  </si>
  <si>
    <t>048/04</t>
  </si>
  <si>
    <t>00000.00000.000000.0.0.48.0004</t>
  </si>
  <si>
    <t>PROTOCOLO 13116.723.152/2020-81</t>
  </si>
  <si>
    <t>048/28</t>
  </si>
  <si>
    <t>00000.00000.000000.0.0.48.0028</t>
  </si>
  <si>
    <t>PROTOCOLO 10120.738.996/2020-34</t>
  </si>
  <si>
    <t>048/29</t>
  </si>
  <si>
    <t>00000.00000.000000.0.0.48.0029</t>
  </si>
  <si>
    <t>PROTOCOLO 10120.736.996/2020-34</t>
  </si>
  <si>
    <t>048/30</t>
  </si>
  <si>
    <t>00000.00000.000000.0.0.48.0030</t>
  </si>
  <si>
    <t>048/31</t>
  </si>
  <si>
    <t>00000.00000.000000.0.0.48.0031</t>
  </si>
  <si>
    <t>023/11</t>
  </si>
  <si>
    <t>00000.00000.000000.0.0.23.0011</t>
  </si>
  <si>
    <t>PROTOCOLO DRF-CAC-UBERLÂNDIA/MG</t>
  </si>
  <si>
    <t>023/12</t>
  </si>
  <si>
    <t>00000.00000.000000.0.0.23.0012</t>
  </si>
  <si>
    <t>023/35</t>
  </si>
  <si>
    <t>00000.00000.000000.0.0.23.0035</t>
  </si>
  <si>
    <t>PROTOCOLO 10675.722.443/2016-41</t>
  </si>
  <si>
    <t>023/36</t>
  </si>
  <si>
    <t>00000.00000.000000.0.0.23.0036</t>
  </si>
  <si>
    <t>PROTOCOLO 10675.722.444/2016-96</t>
  </si>
  <si>
    <t>023/37</t>
  </si>
  <si>
    <t>00000.00000.000000.0.0.23.0037</t>
  </si>
  <si>
    <t>PROTOCOLO 10675.722.445/2016-31</t>
  </si>
  <si>
    <t>023/38</t>
  </si>
  <si>
    <t>00000.00000.000000.0.0.23.0038</t>
  </si>
  <si>
    <t>PROTOCOLO 10675.722.446/2016-85</t>
  </si>
  <si>
    <t>023/47</t>
  </si>
  <si>
    <t>00000.00000.000000.0.0.23.0047</t>
  </si>
  <si>
    <t>PROTOCOLO 10010.033843/1116-10</t>
  </si>
  <si>
    <t>023/48</t>
  </si>
  <si>
    <t>00000.00000.000000.0.0.23.0048</t>
  </si>
  <si>
    <t>023/49</t>
  </si>
  <si>
    <t>00000.00000.000000.0.0.23.0049</t>
  </si>
  <si>
    <t>023/50</t>
  </si>
  <si>
    <t>00000.00000.000000.0.0.23.0050</t>
  </si>
  <si>
    <t>023/51</t>
  </si>
  <si>
    <t>00000.00000.000000.0.0.23.0051</t>
  </si>
  <si>
    <t>023/52</t>
  </si>
  <si>
    <t>00000.00000.000000.0.0.23.0052</t>
  </si>
  <si>
    <t>023/53</t>
  </si>
  <si>
    <t>00000.00000.000000.0.0.23.0053</t>
  </si>
  <si>
    <t>023/54</t>
  </si>
  <si>
    <t>00000.00000.000000.0.0.23.0054</t>
  </si>
  <si>
    <t>023/63</t>
  </si>
  <si>
    <t>00000.00000.000000.0.0.23.0063</t>
  </si>
  <si>
    <t>PROTOCOLO 10675.720.213/2017-29</t>
  </si>
  <si>
    <t>023/64</t>
  </si>
  <si>
    <t>00000.00000.000000.0.0.23.0064</t>
  </si>
  <si>
    <t>023/65</t>
  </si>
  <si>
    <t>00000.00000.000000.0.0.23.0065</t>
  </si>
  <si>
    <t>023/66</t>
  </si>
  <si>
    <t>00000.00000.000000.0.0.23.0066</t>
  </si>
  <si>
    <t>023/67</t>
  </si>
  <si>
    <t>00000.00000.000000.0.0.23.0067</t>
  </si>
  <si>
    <t>023/68</t>
  </si>
  <si>
    <t>00000.00000.000000.0.0.23.0068</t>
  </si>
  <si>
    <t>023/69</t>
  </si>
  <si>
    <t>00000.00000.000000.0.0.23.0069</t>
  </si>
  <si>
    <t>023/70</t>
  </si>
  <si>
    <t>00000.00000.000000.0.0.23.0070</t>
  </si>
  <si>
    <t>023/87</t>
  </si>
  <si>
    <t>00000.00000.000000.0.0.23.0087</t>
  </si>
  <si>
    <t>PROTOCOLO 10675.720.452/2018-60</t>
  </si>
  <si>
    <t>023/88</t>
  </si>
  <si>
    <t>00000.00000.000000.0.0.23.0088</t>
  </si>
  <si>
    <t>023/89</t>
  </si>
  <si>
    <t>00000.00000.000000.0.0.23.0089</t>
  </si>
  <si>
    <t>023/90</t>
  </si>
  <si>
    <t>00000.00000.000000.0.0.23.0090</t>
  </si>
  <si>
    <t>023/91</t>
  </si>
  <si>
    <t>00000.00000.000000.0.0.23.0091</t>
  </si>
  <si>
    <t>023/92</t>
  </si>
  <si>
    <t>00000.00000.000000.0.0.23.0092</t>
  </si>
  <si>
    <t>023/93</t>
  </si>
  <si>
    <t>00000.00000.000000.0.0.23.0093</t>
  </si>
  <si>
    <t>023/94</t>
  </si>
  <si>
    <t>00000.00000.000000.0.0.23.0094</t>
  </si>
  <si>
    <t>027/17</t>
  </si>
  <si>
    <t>00000.00000.000000.0.0.27.0017</t>
  </si>
  <si>
    <t>PROCESSO 13116.720554/2017-28</t>
  </si>
  <si>
    <t>027/18</t>
  </si>
  <si>
    <t>00000.00000.000000.0.0.27.0018</t>
  </si>
  <si>
    <t>027/19</t>
  </si>
  <si>
    <t>00000.00000.000000.0.0.27.0019</t>
  </si>
  <si>
    <t>027/20</t>
  </si>
  <si>
    <t>00000.00000.000000.0.0.27.0020</t>
  </si>
  <si>
    <t>027/21</t>
  </si>
  <si>
    <t>00000.00000.000000.0.0.27.0021</t>
  </si>
  <si>
    <t>027/22</t>
  </si>
  <si>
    <t>00000.00000.000000.0.0.27.0022</t>
  </si>
  <si>
    <t>027/23</t>
  </si>
  <si>
    <t>00000.00000.000000.0.0.27.0023</t>
  </si>
  <si>
    <t>027/24</t>
  </si>
  <si>
    <t>00000.00000.000000.0.0.27.0024</t>
  </si>
  <si>
    <t>026/35</t>
  </si>
  <si>
    <t>00000.00000.000000.0.0.26.0035</t>
  </si>
  <si>
    <t>PROTOCOLO 10120759452/2019-62</t>
  </si>
  <si>
    <t>026/36</t>
  </si>
  <si>
    <t>00000.00000.000000.0.0.26.0036</t>
  </si>
  <si>
    <t>026/37</t>
  </si>
  <si>
    <t>00000.00000.000000.0.0.26.0037</t>
  </si>
  <si>
    <t>026/38</t>
  </si>
  <si>
    <t>00000.00000.000000.0.0.26.0038</t>
  </si>
  <si>
    <t>026/39</t>
  </si>
  <si>
    <t>00000.00000.000000.0.0.26.0039</t>
  </si>
  <si>
    <t>026/40</t>
  </si>
  <si>
    <t>00000.00000.000000.0.0.26.0040</t>
  </si>
  <si>
    <t>026/41</t>
  </si>
  <si>
    <t>00000.00000.000000.0.0.26.0041</t>
  </si>
  <si>
    <t>026/42</t>
  </si>
  <si>
    <t>00000.00000.000000.0.0.26.0042</t>
  </si>
  <si>
    <t>026/01</t>
  </si>
  <si>
    <t>00000.00000.000000.0.0.26.0001</t>
  </si>
  <si>
    <t>PROTOCOLO 10120.725326/2016-14</t>
  </si>
  <si>
    <t>026/02</t>
  </si>
  <si>
    <t>00000.00000.000000.0.0.26.0002</t>
  </si>
  <si>
    <t>026/05</t>
  </si>
  <si>
    <t>00000.00000.000000.0.0.26.0005</t>
  </si>
  <si>
    <t>PROTOCOLO 10120.727173/2016-31</t>
  </si>
  <si>
    <t>026/06</t>
  </si>
  <si>
    <t>00000.00000.000000.0.0.26.0006</t>
  </si>
  <si>
    <t>026/07</t>
  </si>
  <si>
    <t>00000.00000.000000.0.0.26.0007</t>
  </si>
  <si>
    <t>026/08</t>
  </si>
  <si>
    <t>00000.00000.000000.0.0.26.0008</t>
  </si>
  <si>
    <t>026/15</t>
  </si>
  <si>
    <t>00000.00000.000000.0.0.26.0015</t>
  </si>
  <si>
    <t>PROCESSO 10120.724.332/2017-27</t>
  </si>
  <si>
    <t>026/16</t>
  </si>
  <si>
    <t>00000.00000.000000.0.0.26.0016</t>
  </si>
  <si>
    <t>040/47</t>
  </si>
  <si>
    <t>00000.00000.000000.0.0.40.0047</t>
  </si>
  <si>
    <t>PROTOCOLO 10120.728.039/2020-34</t>
  </si>
  <si>
    <t>040/48</t>
  </si>
  <si>
    <t>00000.00000.000000.0.0.40.0048</t>
  </si>
  <si>
    <t>PROTOCOLO 10120.728.040/2020-69</t>
  </si>
  <si>
    <t>040/49</t>
  </si>
  <si>
    <t>00000.00000.000000.0.0.40.0049</t>
  </si>
  <si>
    <t>040/50</t>
  </si>
  <si>
    <t>00000.00000.000000.0.0.40.0050</t>
  </si>
  <si>
    <t>040/51</t>
  </si>
  <si>
    <t>00000.00000.000000.0.0.40.0051</t>
  </si>
  <si>
    <t>040/52</t>
  </si>
  <si>
    <t>00000.00000.000000.0.0.40.0052</t>
  </si>
  <si>
    <t>040/53</t>
  </si>
  <si>
    <t>00000.00000.000000.0.0.40.0053</t>
  </si>
  <si>
    <t>040/54</t>
  </si>
  <si>
    <t>00000.00000.000000.0.0.40.0054</t>
  </si>
  <si>
    <t>017/12</t>
  </si>
  <si>
    <t>00000.00000.000000.0.0.17.0012</t>
  </si>
  <si>
    <t>PROTOCOLO 0910202-7</t>
  </si>
  <si>
    <t>00000.00000.000000.0.0.13.0005</t>
  </si>
  <si>
    <t>00000.00000.000000.0.0.13.0006</t>
  </si>
  <si>
    <t>00000.00000.000000.0.0.13.0007</t>
  </si>
  <si>
    <t>00000.00000.000000.0.0.13.0008</t>
  </si>
  <si>
    <t>00000.00000.000000.0.0.13.0009</t>
  </si>
  <si>
    <t>00000.00000.000000.0.0.13.0010</t>
  </si>
  <si>
    <t>013/11</t>
  </si>
  <si>
    <t>00000.00000.000000.0.0.13.0011</t>
  </si>
  <si>
    <t>013/12</t>
  </si>
  <si>
    <t>00000.00000.000000.0.0.13.0012</t>
  </si>
  <si>
    <t>013/19</t>
  </si>
  <si>
    <t>00000.00000.000000.0.0.13.0019</t>
  </si>
  <si>
    <t>013/20</t>
  </si>
  <si>
    <t>00000.00000.000000.0.0.13.0020</t>
  </si>
  <si>
    <t>013/21</t>
  </si>
  <si>
    <t>00000.00000.000000.0.0.13.0021</t>
  </si>
  <si>
    <t>013/22</t>
  </si>
  <si>
    <t>00000.00000.000000.0.0.13.0022</t>
  </si>
  <si>
    <t>013/23</t>
  </si>
  <si>
    <t>00000.00000.000000.0.0.13.0023</t>
  </si>
  <si>
    <t>013/24</t>
  </si>
  <si>
    <t>00000.00000.000000.0.0.13.0024</t>
  </si>
  <si>
    <t>013/33</t>
  </si>
  <si>
    <t>00000.00000.000000.0.0.13.0033</t>
  </si>
  <si>
    <t>013/34</t>
  </si>
  <si>
    <t>00000.00000.000000.0.0.13.0034</t>
  </si>
  <si>
    <t>013/35</t>
  </si>
  <si>
    <t>00000.00000.000000.0.0.13.0035</t>
  </si>
  <si>
    <t>013/36</t>
  </si>
  <si>
    <t>00000.00000.000000.0.0.13.0036</t>
  </si>
  <si>
    <t>013/37</t>
  </si>
  <si>
    <t>00000.00000.000000.0.0.13.0037</t>
  </si>
  <si>
    <t>013/38</t>
  </si>
  <si>
    <t>00000.00000.000000.0.0.13.0038</t>
  </si>
  <si>
    <t>013/39</t>
  </si>
  <si>
    <t>00000.00000.000000.0.0.13.0039</t>
  </si>
  <si>
    <t>013/40</t>
  </si>
  <si>
    <t>00000.00000.000000.0.0.13.0040</t>
  </si>
  <si>
    <t>013/49</t>
  </si>
  <si>
    <t>00000.00000.000000.0.0.13.0049</t>
  </si>
  <si>
    <t>013/50</t>
  </si>
  <si>
    <t>00000.00000.000000.0.0.13.0050</t>
  </si>
  <si>
    <t>013/51</t>
  </si>
  <si>
    <t>00000.00000.000000.0.0.13.0051</t>
  </si>
  <si>
    <t>013/52</t>
  </si>
  <si>
    <t>00000.00000.000000.0.0.13.0052</t>
  </si>
  <si>
    <t>013/53</t>
  </si>
  <si>
    <t>00000.00000.000000.0.0.13.0053</t>
  </si>
  <si>
    <t>013/54</t>
  </si>
  <si>
    <t>00000.00000.000000.0.0.13.0054</t>
  </si>
  <si>
    <t>013/55</t>
  </si>
  <si>
    <t>00000.00000.000000.0.0.13.0055</t>
  </si>
  <si>
    <t>013/56</t>
  </si>
  <si>
    <t>00000.00000.000000.0.0.13.0056</t>
  </si>
  <si>
    <t>028/01</t>
  </si>
  <si>
    <t>00000.00000.000000.0.0.28.0001</t>
  </si>
  <si>
    <t>PROTOCOLO DRF/MEDIANEIRA/PR</t>
  </si>
  <si>
    <t>028/02</t>
  </si>
  <si>
    <t>00000.00000.000000.0.0.28.0002</t>
  </si>
  <si>
    <t>028/03</t>
  </si>
  <si>
    <t>00000.00000.000000.0.0.28.0003</t>
  </si>
  <si>
    <t>028/04</t>
  </si>
  <si>
    <t>00000.00000.000000.0.0.28.0004</t>
  </si>
  <si>
    <t>028/17</t>
  </si>
  <si>
    <t>00000.00000.000000.0.0.28.0017</t>
  </si>
  <si>
    <t>PROCESSO 13942.720070/2017-46</t>
  </si>
  <si>
    <t>028/18</t>
  </si>
  <si>
    <t>00000.00000.000000.0.0.28.0018</t>
  </si>
  <si>
    <t>028/21</t>
  </si>
  <si>
    <t>00000.00000.000000.0.0.28.0021</t>
  </si>
  <si>
    <t>PROCESSO 13942.720115/2017-82</t>
  </si>
  <si>
    <t>028/22</t>
  </si>
  <si>
    <t>00000.00000.000000.0.0.28.0022</t>
  </si>
  <si>
    <t>028/23</t>
  </si>
  <si>
    <t>00000.00000.000000.0.0.28.0023</t>
  </si>
  <si>
    <t>028/24</t>
  </si>
  <si>
    <t>00000.00000.000000.0.0.28.0024</t>
  </si>
  <si>
    <t>028/25</t>
  </si>
  <si>
    <t>00000.00000.000000.0.0.28.0025</t>
  </si>
  <si>
    <t>028/26</t>
  </si>
  <si>
    <t>00000.00000.000000.0.0.28.0026</t>
  </si>
  <si>
    <t>028/29</t>
  </si>
  <si>
    <t>00000.00000.000000.0.0.28.0029</t>
  </si>
  <si>
    <t>PROCESSO 13942.720045/2018-43</t>
  </si>
  <si>
    <t>028/30</t>
  </si>
  <si>
    <t>00000.00000.000000.0.0.28.0030</t>
  </si>
  <si>
    <t>PROCESSO 13942.720046/2018-98</t>
  </si>
  <si>
    <t>028/31</t>
  </si>
  <si>
    <t>00000.00000.000000.0.0.28.0031</t>
  </si>
  <si>
    <t>PROCESSO 13942.720086/2018-30</t>
  </si>
  <si>
    <t>028/32</t>
  </si>
  <si>
    <t>00000.00000.000000.0.0.28.0032</t>
  </si>
  <si>
    <t>PROCESSO 13942.720087/2018-84</t>
  </si>
  <si>
    <t>028/33</t>
  </si>
  <si>
    <t>00000.00000.000000.0.0.28.0033</t>
  </si>
  <si>
    <t>PROCESSO 13942.720088/2018-29</t>
  </si>
  <si>
    <t>028/34</t>
  </si>
  <si>
    <t>00000.00000.000000.0.0.28.0034</t>
  </si>
  <si>
    <t>PROCESSO 13942.720089/2018-73</t>
  </si>
  <si>
    <t>028/35</t>
  </si>
  <si>
    <t>00000.00000.000000.0.0.28.0035</t>
  </si>
  <si>
    <t>PROCESSO 13942.720090/2018-06</t>
  </si>
  <si>
    <t>028/36</t>
  </si>
  <si>
    <t>00000.00000.000000.0.0.28.0036</t>
  </si>
  <si>
    <t>PROCESSO 13942.720091/2018-42</t>
  </si>
  <si>
    <t>processo_protocolo</t>
  </si>
  <si>
    <t>numero_perdcomp</t>
  </si>
  <si>
    <t>cliente</t>
  </si>
  <si>
    <t>cnpj</t>
  </si>
  <si>
    <t>numero</t>
  </si>
  <si>
    <t>data_transmissao</t>
  </si>
  <si>
    <t>data_vencimento</t>
  </si>
  <si>
    <t>tributo_pedido</t>
  </si>
  <si>
    <t>competencia</t>
  </si>
  <si>
    <t>valor_pedido</t>
  </si>
  <si>
    <t>valor_compensado</t>
  </si>
  <si>
    <t>valor_selic</t>
  </si>
  <si>
    <t>valor_recebido</t>
  </si>
  <si>
    <t>data_recebimento</t>
  </si>
  <si>
    <t>observacoes</t>
  </si>
  <si>
    <t>53.864.850/0001-02</t>
  </si>
  <si>
    <t>03.251.079/0001-11</t>
  </si>
  <si>
    <t>07.924.215/0001-48</t>
  </si>
  <si>
    <t>43.058.767/0001-84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</si>
</sst>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66F05-911B-41AB-BFE9-39EA71B8F2B4}" name="Tabela3" displayName="Tabela3" ref="A1:P9394" totalsRowShown="0">
  <autoFilter ref="A1:P9394" xr:uid="{2BE54674-2F59-44E6-82FE-5544FD69072B}"/>
  <sortState xmlns:xlrd2="http://schemas.microsoft.com/office/spreadsheetml/2017/richdata2" ref="A2:P9394">
    <sortCondition ref="C1:C9394"/>
  </sortState>
  <tableColumns count="16">
    <tableColumn id="1" xr3:uid="{1BAA6E93-5F1C-46D2-9DD8-85A6559A4C1F}" name="TOTAL GERAL"/>
    <tableColumn id="2" xr3:uid="{CA4E8CB2-27AD-4C52-9BF6-CEA0D97DF888}" name="numero"/>
    <tableColumn id="3" xr3:uid="{8905630B-7D62-4292-8129-A1430B72C3F1}" name="cnpj"/>
    <tableColumn id="4" xr3:uid="{D19AD865-460A-4FA0-9EE3-F7D8D312BC6C}" name="cliente"/>
    <tableColumn id="5" xr3:uid="{53C65D5E-F2C8-4ABA-813A-897F675123E4}" name="numero_perdcomp"/>
    <tableColumn id="16" xr3:uid="{2E34DFD4-1AC1-4B12-BD80-7CF63A69AC05}" name="processo_protocolo" dataDxfId="5"/>
    <tableColumn id="6" xr3:uid="{C795FA60-4A72-4DC9-AD2D-9CF56957B464}" name="data_transmissao" dataDxfId="4"/>
    <tableColumn id="7" xr3:uid="{73385CE5-57EA-4FBB-A3B9-03870CBE944B}" name="data_vencimento" dataDxfId="3"/>
    <tableColumn id="8" xr3:uid="{18537A96-8A36-44DB-947B-4CE38CA4C53C}" name="tributo_pedido"/>
    <tableColumn id="9" xr3:uid="{16601C14-3659-4B2F-BB56-298C9311F2E4}" name="competencia" dataDxfId="2"/>
    <tableColumn id="10" xr3:uid="{616EBD64-EB48-4E02-863D-B46216F788C2}" name="valor_pedido"/>
    <tableColumn id="11" xr3:uid="{828BDD72-A789-465B-833B-91FC9A6BF4AD}" name="data_recebimento" dataDxfId="1"/>
    <tableColumn id="12" xr3:uid="{C256D79C-6092-49D0-BDA7-E8B98092B643}" name="valor_recebido"/>
    <tableColumn id="13" xr3:uid="{4773BCF9-9615-4EC7-89DF-72B0693C37B2}" name="valor_compensado"/>
    <tableColumn id="14" xr3:uid="{9961D6A5-D91F-441E-A397-15C340E952A5}" name="valor_selic"/>
    <tableColumn id="15" xr3:uid="{ECEB20E7-EA36-4F48-B2DD-5D2CD64C3CDC}" name="observaco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0E17-3802-4E19-AE75-7415C068D93F}">
  <dimension ref="A1:P9394"/>
  <sheetViews>
    <sheetView tabSelected="1" workbookViewId="0">
      <selection activeCell="F3" sqref="F3"/>
    </sheetView>
  </sheetViews>
  <sheetFormatPr defaultRowHeight="14.4" x14ac:dyDescent="0.3"/>
  <cols>
    <col min="1" max="1" width="14.21875" customWidth="1"/>
    <col min="3" max="3" width="16.5546875" customWidth="1"/>
    <col min="4" max="4" width="49.44140625" customWidth="1"/>
    <col min="5" max="5" width="31.44140625" customWidth="1"/>
    <col min="6" max="6" width="39.88671875" customWidth="1"/>
    <col min="7" max="7" width="23.21875" customWidth="1"/>
    <col min="8" max="8" width="22.33203125" customWidth="1"/>
    <col min="10" max="10" width="17.21875" customWidth="1"/>
    <col min="11" max="11" width="15.44140625" customWidth="1"/>
    <col min="12" max="12" width="15.5546875" customWidth="1"/>
    <col min="13" max="13" width="23" customWidth="1"/>
    <col min="14" max="14" width="22.109375" bestFit="1" customWidth="1"/>
    <col min="15" max="15" width="17.5546875" customWidth="1"/>
    <col min="16" max="16" width="21.5546875" customWidth="1"/>
    <col min="17" max="17" width="13.6640625" customWidth="1"/>
    <col min="18" max="18" width="14.5546875" customWidth="1"/>
  </cols>
  <sheetData>
    <row r="1" spans="1:16" x14ac:dyDescent="0.3">
      <c r="A1" t="s">
        <v>0</v>
      </c>
      <c r="B1" t="s">
        <v>21579</v>
      </c>
      <c r="C1" t="s">
        <v>21578</v>
      </c>
      <c r="D1" t="s">
        <v>21577</v>
      </c>
      <c r="E1" t="s">
        <v>21576</v>
      </c>
      <c r="F1" t="s">
        <v>21575</v>
      </c>
      <c r="G1" t="s">
        <v>21580</v>
      </c>
      <c r="H1" t="s">
        <v>21581</v>
      </c>
      <c r="I1" t="s">
        <v>21582</v>
      </c>
      <c r="J1" t="s">
        <v>21583</v>
      </c>
      <c r="K1" t="s">
        <v>21584</v>
      </c>
      <c r="L1" t="s">
        <v>21588</v>
      </c>
      <c r="M1" t="s">
        <v>21587</v>
      </c>
      <c r="N1" t="s">
        <v>21585</v>
      </c>
      <c r="O1" t="s">
        <v>21586</v>
      </c>
      <c r="P1" t="s">
        <v>21589</v>
      </c>
    </row>
    <row r="2" spans="1:16" x14ac:dyDescent="0.3">
      <c r="A2" t="s">
        <v>1416</v>
      </c>
      <c r="B2" t="s">
        <v>1417</v>
      </c>
      <c r="C2" t="s">
        <v>1418</v>
      </c>
      <c r="D2" t="s">
        <v>1419</v>
      </c>
      <c r="E2" t="s">
        <v>1420</v>
      </c>
      <c r="F2" t="s">
        <v>5</v>
      </c>
      <c r="G2" s="1">
        <v>45791</v>
      </c>
      <c r="H2" s="1">
        <v>46155</v>
      </c>
      <c r="I2" t="s">
        <v>27</v>
      </c>
      <c r="J2" s="1" t="s">
        <v>1233</v>
      </c>
      <c r="K2">
        <v>2350.42</v>
      </c>
      <c r="L2" s="1"/>
    </row>
    <row r="3" spans="1:16" x14ac:dyDescent="0.3">
      <c r="A3" t="s">
        <v>1416</v>
      </c>
      <c r="B3" t="s">
        <v>1421</v>
      </c>
      <c r="C3" t="s">
        <v>1418</v>
      </c>
      <c r="D3" t="s">
        <v>1419</v>
      </c>
      <c r="E3" t="s">
        <v>1422</v>
      </c>
      <c r="F3" t="s">
        <v>5</v>
      </c>
      <c r="G3" s="1">
        <v>45791</v>
      </c>
      <c r="H3" s="1">
        <v>46155</v>
      </c>
      <c r="I3" t="s">
        <v>31</v>
      </c>
      <c r="J3" s="1" t="s">
        <v>1233</v>
      </c>
      <c r="K3">
        <v>10826.13</v>
      </c>
      <c r="L3" s="1"/>
    </row>
    <row r="4" spans="1:16" x14ac:dyDescent="0.3">
      <c r="A4" t="s">
        <v>1416</v>
      </c>
      <c r="B4" t="s">
        <v>1423</v>
      </c>
      <c r="C4" t="s">
        <v>1418</v>
      </c>
      <c r="D4" t="s">
        <v>1419</v>
      </c>
      <c r="E4" t="s">
        <v>1424</v>
      </c>
      <c r="F4" t="s">
        <v>5</v>
      </c>
      <c r="G4" s="1">
        <v>45791</v>
      </c>
      <c r="H4" s="1">
        <v>46155</v>
      </c>
      <c r="I4" t="s">
        <v>27</v>
      </c>
      <c r="J4" s="1" t="s">
        <v>203</v>
      </c>
      <c r="K4">
        <v>3750.83</v>
      </c>
      <c r="L4" s="1"/>
    </row>
    <row r="5" spans="1:16" x14ac:dyDescent="0.3">
      <c r="A5" t="s">
        <v>1416</v>
      </c>
      <c r="B5" t="s">
        <v>1425</v>
      </c>
      <c r="C5" t="s">
        <v>1418</v>
      </c>
      <c r="D5" t="s">
        <v>1419</v>
      </c>
      <c r="E5" t="s">
        <v>1426</v>
      </c>
      <c r="F5" t="s">
        <v>5</v>
      </c>
      <c r="G5" s="1">
        <v>45791</v>
      </c>
      <c r="H5" s="1">
        <v>46155</v>
      </c>
      <c r="I5" t="s">
        <v>31</v>
      </c>
      <c r="J5" s="1" t="s">
        <v>203</v>
      </c>
      <c r="K5">
        <v>17276.55</v>
      </c>
      <c r="L5" s="1"/>
    </row>
    <row r="6" spans="1:16" x14ac:dyDescent="0.3">
      <c r="A6" t="s">
        <v>1416</v>
      </c>
      <c r="B6" t="s">
        <v>1427</v>
      </c>
      <c r="C6" t="s">
        <v>1418</v>
      </c>
      <c r="D6" t="s">
        <v>1419</v>
      </c>
      <c r="E6" t="s">
        <v>1428</v>
      </c>
      <c r="F6" t="s">
        <v>5</v>
      </c>
      <c r="G6" s="1">
        <v>45791</v>
      </c>
      <c r="H6" s="1">
        <v>46155</v>
      </c>
      <c r="I6" t="s">
        <v>27</v>
      </c>
      <c r="J6" s="1" t="s">
        <v>1246</v>
      </c>
      <c r="K6">
        <v>3052.31</v>
      </c>
      <c r="L6" s="1"/>
    </row>
    <row r="7" spans="1:16" x14ac:dyDescent="0.3">
      <c r="A7" t="s">
        <v>1416</v>
      </c>
      <c r="B7" t="s">
        <v>1429</v>
      </c>
      <c r="C7" t="s">
        <v>1418</v>
      </c>
      <c r="D7" t="s">
        <v>1419</v>
      </c>
      <c r="E7" t="s">
        <v>1430</v>
      </c>
      <c r="F7" t="s">
        <v>5</v>
      </c>
      <c r="G7" s="1">
        <v>45791</v>
      </c>
      <c r="H7" s="1">
        <v>46155</v>
      </c>
      <c r="I7" t="s">
        <v>31</v>
      </c>
      <c r="J7" s="1" t="s">
        <v>1246</v>
      </c>
      <c r="K7">
        <v>14059.18</v>
      </c>
      <c r="L7" s="1"/>
    </row>
    <row r="8" spans="1:16" x14ac:dyDescent="0.3">
      <c r="A8" t="s">
        <v>1416</v>
      </c>
      <c r="B8" t="s">
        <v>1431</v>
      </c>
      <c r="C8" t="s">
        <v>1418</v>
      </c>
      <c r="D8" t="s">
        <v>1419</v>
      </c>
      <c r="E8" t="s">
        <v>1432</v>
      </c>
      <c r="F8" t="s">
        <v>5</v>
      </c>
      <c r="G8" s="1">
        <v>45867</v>
      </c>
      <c r="H8" s="1">
        <v>46231</v>
      </c>
      <c r="I8" t="s">
        <v>27</v>
      </c>
      <c r="J8" s="1" t="s">
        <v>1353</v>
      </c>
      <c r="K8">
        <v>9551.36</v>
      </c>
      <c r="L8" s="1"/>
    </row>
    <row r="9" spans="1:16" x14ac:dyDescent="0.3">
      <c r="A9" t="s">
        <v>1416</v>
      </c>
      <c r="B9" t="s">
        <v>1433</v>
      </c>
      <c r="C9" t="s">
        <v>1418</v>
      </c>
      <c r="D9" t="s">
        <v>1419</v>
      </c>
      <c r="E9" t="s">
        <v>1434</v>
      </c>
      <c r="F9" t="s">
        <v>5</v>
      </c>
      <c r="G9" s="1">
        <v>45867</v>
      </c>
      <c r="H9" s="1">
        <v>46231</v>
      </c>
      <c r="I9" t="s">
        <v>31</v>
      </c>
      <c r="J9" s="1" t="s">
        <v>1353</v>
      </c>
      <c r="K9">
        <v>43994.080000000002</v>
      </c>
      <c r="L9" s="1"/>
    </row>
    <row r="10" spans="1:16" x14ac:dyDescent="0.3">
      <c r="A10" t="s">
        <v>1416</v>
      </c>
      <c r="B10" t="s">
        <v>1435</v>
      </c>
      <c r="C10" t="s">
        <v>1418</v>
      </c>
      <c r="D10" t="s">
        <v>1419</v>
      </c>
      <c r="E10" t="s">
        <v>1436</v>
      </c>
      <c r="F10" t="s">
        <v>5</v>
      </c>
      <c r="G10" s="1">
        <v>45958</v>
      </c>
      <c r="H10" s="1">
        <v>46322</v>
      </c>
      <c r="I10" t="s">
        <v>27</v>
      </c>
      <c r="J10" s="1" t="s">
        <v>239</v>
      </c>
      <c r="K10">
        <v>2186.3000000000002</v>
      </c>
      <c r="L10" s="1"/>
    </row>
    <row r="11" spans="1:16" x14ac:dyDescent="0.3">
      <c r="A11" t="s">
        <v>1416</v>
      </c>
      <c r="B11" t="s">
        <v>1437</v>
      </c>
      <c r="C11" t="s">
        <v>1418</v>
      </c>
      <c r="D11" t="s">
        <v>1419</v>
      </c>
      <c r="E11" t="s">
        <v>1438</v>
      </c>
      <c r="F11" t="s">
        <v>5</v>
      </c>
      <c r="G11" s="1">
        <v>45958</v>
      </c>
      <c r="H11" s="1">
        <v>46322</v>
      </c>
      <c r="I11" t="s">
        <v>31</v>
      </c>
      <c r="J11" s="1" t="s">
        <v>239</v>
      </c>
      <c r="K11">
        <v>10070.33</v>
      </c>
      <c r="L11" s="1"/>
    </row>
    <row r="12" spans="1:16" x14ac:dyDescent="0.3">
      <c r="A12" t="s">
        <v>16569</v>
      </c>
      <c r="B12" t="s">
        <v>16570</v>
      </c>
      <c r="C12" t="s">
        <v>16571</v>
      </c>
      <c r="D12" t="s">
        <v>16572</v>
      </c>
      <c r="E12" t="s">
        <v>16573</v>
      </c>
      <c r="F12" t="s">
        <v>5</v>
      </c>
      <c r="G12" s="1">
        <v>42978</v>
      </c>
      <c r="H12" s="1">
        <v>43342</v>
      </c>
      <c r="I12" t="s">
        <v>12266</v>
      </c>
      <c r="J12" s="1">
        <v>41122</v>
      </c>
      <c r="K12">
        <v>1216.8900000000001</v>
      </c>
      <c r="L12" s="1"/>
    </row>
    <row r="13" spans="1:16" x14ac:dyDescent="0.3">
      <c r="A13" t="s">
        <v>16569</v>
      </c>
      <c r="B13" t="s">
        <v>16574</v>
      </c>
      <c r="C13" t="s">
        <v>16571</v>
      </c>
      <c r="D13" t="s">
        <v>16572</v>
      </c>
      <c r="E13" t="s">
        <v>16575</v>
      </c>
      <c r="F13" t="s">
        <v>5</v>
      </c>
      <c r="G13" s="1">
        <v>42978</v>
      </c>
      <c r="H13" s="1">
        <v>43342</v>
      </c>
      <c r="I13" t="s">
        <v>12266</v>
      </c>
      <c r="J13" s="1">
        <v>41153</v>
      </c>
      <c r="K13">
        <v>1817.67</v>
      </c>
      <c r="L13" s="1"/>
    </row>
    <row r="14" spans="1:16" x14ac:dyDescent="0.3">
      <c r="A14" t="s">
        <v>16569</v>
      </c>
      <c r="B14" t="s">
        <v>16576</v>
      </c>
      <c r="C14" t="s">
        <v>16571</v>
      </c>
      <c r="D14" t="s">
        <v>16572</v>
      </c>
      <c r="E14" t="s">
        <v>16577</v>
      </c>
      <c r="F14" t="s">
        <v>5</v>
      </c>
      <c r="G14" s="1">
        <v>42978</v>
      </c>
      <c r="H14" s="1">
        <v>43342</v>
      </c>
      <c r="I14" t="s">
        <v>12266</v>
      </c>
      <c r="J14" s="1">
        <v>41244</v>
      </c>
      <c r="K14">
        <v>2636.11</v>
      </c>
      <c r="L14" s="1"/>
    </row>
    <row r="15" spans="1:16" x14ac:dyDescent="0.3">
      <c r="A15" t="s">
        <v>16569</v>
      </c>
      <c r="B15" t="s">
        <v>16578</v>
      </c>
      <c r="C15" t="s">
        <v>16571</v>
      </c>
      <c r="D15" t="s">
        <v>16572</v>
      </c>
      <c r="E15" t="s">
        <v>16579</v>
      </c>
      <c r="F15" t="s">
        <v>5</v>
      </c>
      <c r="G15" s="1">
        <v>42978</v>
      </c>
      <c r="H15" s="1">
        <v>43342</v>
      </c>
      <c r="I15" t="s">
        <v>12266</v>
      </c>
      <c r="J15" s="1">
        <v>41609</v>
      </c>
      <c r="K15">
        <v>15046.75</v>
      </c>
      <c r="L15" s="1"/>
    </row>
    <row r="16" spans="1:16" x14ac:dyDescent="0.3">
      <c r="A16" t="s">
        <v>16569</v>
      </c>
      <c r="B16" t="s">
        <v>16580</v>
      </c>
      <c r="C16" t="s">
        <v>16571</v>
      </c>
      <c r="D16" t="s">
        <v>16572</v>
      </c>
      <c r="E16" t="s">
        <v>16581</v>
      </c>
      <c r="F16" t="s">
        <v>5</v>
      </c>
      <c r="G16" s="1">
        <v>42978</v>
      </c>
      <c r="H16" s="1">
        <v>43342</v>
      </c>
      <c r="I16" t="s">
        <v>12266</v>
      </c>
      <c r="J16" s="1">
        <v>41671</v>
      </c>
      <c r="K16">
        <v>23464.55</v>
      </c>
      <c r="L16" s="1"/>
    </row>
    <row r="17" spans="1:12" x14ac:dyDescent="0.3">
      <c r="A17" t="s">
        <v>16569</v>
      </c>
      <c r="B17" t="s">
        <v>16582</v>
      </c>
      <c r="C17" t="s">
        <v>16571</v>
      </c>
      <c r="D17" t="s">
        <v>16572</v>
      </c>
      <c r="E17" t="s">
        <v>16583</v>
      </c>
      <c r="F17" t="s">
        <v>5</v>
      </c>
      <c r="G17" s="1">
        <v>42978</v>
      </c>
      <c r="H17" s="1">
        <v>43342</v>
      </c>
      <c r="I17" t="s">
        <v>12266</v>
      </c>
      <c r="J17" s="1">
        <v>41699</v>
      </c>
      <c r="K17">
        <v>4521.43</v>
      </c>
      <c r="L17" s="1"/>
    </row>
    <row r="18" spans="1:12" x14ac:dyDescent="0.3">
      <c r="A18" t="s">
        <v>16569</v>
      </c>
      <c r="B18" t="s">
        <v>16584</v>
      </c>
      <c r="C18" t="s">
        <v>16571</v>
      </c>
      <c r="D18" t="s">
        <v>16572</v>
      </c>
      <c r="E18" t="s">
        <v>16585</v>
      </c>
      <c r="F18" t="s">
        <v>5</v>
      </c>
      <c r="G18" s="1">
        <v>42978</v>
      </c>
      <c r="H18" s="1">
        <v>43342</v>
      </c>
      <c r="I18" t="s">
        <v>12266</v>
      </c>
      <c r="J18" s="1">
        <v>41791</v>
      </c>
      <c r="K18">
        <v>3218.41</v>
      </c>
      <c r="L18" s="1"/>
    </row>
    <row r="19" spans="1:12" x14ac:dyDescent="0.3">
      <c r="A19" t="s">
        <v>16569</v>
      </c>
      <c r="B19" t="s">
        <v>16586</v>
      </c>
      <c r="C19" t="s">
        <v>16571</v>
      </c>
      <c r="D19" t="s">
        <v>16572</v>
      </c>
      <c r="E19" t="s">
        <v>16587</v>
      </c>
      <c r="F19" t="s">
        <v>5</v>
      </c>
      <c r="G19" s="1">
        <v>42978</v>
      </c>
      <c r="H19" s="1">
        <v>43342</v>
      </c>
      <c r="I19" t="s">
        <v>12266</v>
      </c>
      <c r="J19" s="1">
        <v>41852</v>
      </c>
      <c r="K19">
        <v>1381.12</v>
      </c>
      <c r="L19" s="1"/>
    </row>
    <row r="20" spans="1:12" x14ac:dyDescent="0.3">
      <c r="A20" t="s">
        <v>16569</v>
      </c>
      <c r="B20" t="s">
        <v>16588</v>
      </c>
      <c r="C20" t="s">
        <v>16571</v>
      </c>
      <c r="D20" t="s">
        <v>16572</v>
      </c>
      <c r="E20" t="s">
        <v>16589</v>
      </c>
      <c r="F20" t="s">
        <v>5</v>
      </c>
      <c r="G20" s="1">
        <v>42978</v>
      </c>
      <c r="H20" s="1">
        <v>43342</v>
      </c>
      <c r="I20" t="s">
        <v>12266</v>
      </c>
      <c r="J20" s="1">
        <v>41883</v>
      </c>
      <c r="K20">
        <v>9520.8700000000008</v>
      </c>
      <c r="L20" s="1"/>
    </row>
    <row r="21" spans="1:12" x14ac:dyDescent="0.3">
      <c r="A21" t="s">
        <v>16569</v>
      </c>
      <c r="B21" t="s">
        <v>16590</v>
      </c>
      <c r="C21" t="s">
        <v>16571</v>
      </c>
      <c r="D21" t="s">
        <v>16572</v>
      </c>
      <c r="E21" t="s">
        <v>16591</v>
      </c>
      <c r="F21" t="s">
        <v>5</v>
      </c>
      <c r="G21" s="1">
        <v>42978</v>
      </c>
      <c r="H21" s="1">
        <v>43342</v>
      </c>
      <c r="I21" t="s">
        <v>12266</v>
      </c>
      <c r="J21" s="1">
        <v>41913</v>
      </c>
      <c r="K21">
        <v>4141</v>
      </c>
      <c r="L21" s="1"/>
    </row>
    <row r="22" spans="1:12" x14ac:dyDescent="0.3">
      <c r="A22" t="s">
        <v>16569</v>
      </c>
      <c r="B22" t="s">
        <v>16592</v>
      </c>
      <c r="C22" t="s">
        <v>16571</v>
      </c>
      <c r="D22" t="s">
        <v>16572</v>
      </c>
      <c r="E22" t="s">
        <v>16593</v>
      </c>
      <c r="F22" t="s">
        <v>5</v>
      </c>
      <c r="G22" s="1">
        <v>42978</v>
      </c>
      <c r="H22" s="1">
        <v>43342</v>
      </c>
      <c r="I22" t="s">
        <v>12266</v>
      </c>
      <c r="J22" s="1">
        <v>41944</v>
      </c>
      <c r="K22">
        <v>1761.13</v>
      </c>
      <c r="L22" s="1"/>
    </row>
    <row r="23" spans="1:12" x14ac:dyDescent="0.3">
      <c r="A23" t="s">
        <v>16569</v>
      </c>
      <c r="B23" t="s">
        <v>16594</v>
      </c>
      <c r="C23" t="s">
        <v>16571</v>
      </c>
      <c r="D23" t="s">
        <v>16572</v>
      </c>
      <c r="E23" t="s">
        <v>16595</v>
      </c>
      <c r="F23" t="s">
        <v>5</v>
      </c>
      <c r="G23" s="1">
        <v>42978</v>
      </c>
      <c r="H23" s="1">
        <v>43342</v>
      </c>
      <c r="I23" t="s">
        <v>12266</v>
      </c>
      <c r="J23" s="1">
        <v>41974</v>
      </c>
      <c r="K23">
        <v>1760.88</v>
      </c>
      <c r="L23" s="1"/>
    </row>
    <row r="24" spans="1:12" x14ac:dyDescent="0.3">
      <c r="A24" t="s">
        <v>16569</v>
      </c>
      <c r="B24" t="s">
        <v>16596</v>
      </c>
      <c r="C24" t="s">
        <v>16571</v>
      </c>
      <c r="D24" t="s">
        <v>16572</v>
      </c>
      <c r="E24" t="s">
        <v>16597</v>
      </c>
      <c r="F24" t="s">
        <v>5</v>
      </c>
      <c r="G24" s="1">
        <v>43075</v>
      </c>
      <c r="H24" s="1">
        <v>43439</v>
      </c>
      <c r="I24" t="s">
        <v>12266</v>
      </c>
      <c r="J24" s="1">
        <v>5988.27</v>
      </c>
      <c r="K24">
        <v>5988.27</v>
      </c>
      <c r="L24" s="1"/>
    </row>
    <row r="25" spans="1:12" x14ac:dyDescent="0.3">
      <c r="A25" t="s">
        <v>16569</v>
      </c>
      <c r="B25" t="s">
        <v>16598</v>
      </c>
      <c r="C25" t="s">
        <v>16571</v>
      </c>
      <c r="D25" t="s">
        <v>16572</v>
      </c>
      <c r="E25" t="s">
        <v>16599</v>
      </c>
      <c r="F25" t="s">
        <v>5</v>
      </c>
      <c r="G25" s="1">
        <v>43075</v>
      </c>
      <c r="H25" s="1">
        <v>43439</v>
      </c>
      <c r="I25" t="s">
        <v>12266</v>
      </c>
      <c r="J25" s="1">
        <v>42095</v>
      </c>
      <c r="K25">
        <v>3289.83</v>
      </c>
      <c r="L25" s="1"/>
    </row>
    <row r="26" spans="1:12" x14ac:dyDescent="0.3">
      <c r="A26" t="s">
        <v>16569</v>
      </c>
      <c r="B26" t="s">
        <v>16600</v>
      </c>
      <c r="C26" t="s">
        <v>16571</v>
      </c>
      <c r="D26" t="s">
        <v>16572</v>
      </c>
      <c r="E26" t="s">
        <v>16601</v>
      </c>
      <c r="F26" t="s">
        <v>5</v>
      </c>
      <c r="G26" s="1">
        <v>43075</v>
      </c>
      <c r="H26" s="1">
        <v>43439</v>
      </c>
      <c r="I26" t="s">
        <v>12266</v>
      </c>
      <c r="J26" s="1">
        <v>42125</v>
      </c>
      <c r="K26">
        <v>4185.8500000000004</v>
      </c>
      <c r="L26" s="1"/>
    </row>
    <row r="27" spans="1:12" x14ac:dyDescent="0.3">
      <c r="A27" t="s">
        <v>16569</v>
      </c>
      <c r="B27" t="s">
        <v>16602</v>
      </c>
      <c r="C27" t="s">
        <v>16571</v>
      </c>
      <c r="D27" t="s">
        <v>16572</v>
      </c>
      <c r="E27" t="s">
        <v>16603</v>
      </c>
      <c r="F27" t="s">
        <v>5</v>
      </c>
      <c r="G27" s="1">
        <v>43075</v>
      </c>
      <c r="H27" s="1">
        <v>43439</v>
      </c>
      <c r="I27" t="s">
        <v>12266</v>
      </c>
      <c r="J27" s="1">
        <v>42156</v>
      </c>
      <c r="K27">
        <v>4814.4399999999996</v>
      </c>
      <c r="L27" s="1"/>
    </row>
    <row r="28" spans="1:12" x14ac:dyDescent="0.3">
      <c r="A28" t="s">
        <v>16569</v>
      </c>
      <c r="B28" t="s">
        <v>16604</v>
      </c>
      <c r="C28" t="s">
        <v>16571</v>
      </c>
      <c r="D28" t="s">
        <v>16572</v>
      </c>
      <c r="E28" t="s">
        <v>16605</v>
      </c>
      <c r="F28" t="s">
        <v>5</v>
      </c>
      <c r="G28" s="1">
        <v>43075</v>
      </c>
      <c r="H28" s="1">
        <v>43439</v>
      </c>
      <c r="I28" t="s">
        <v>12266</v>
      </c>
      <c r="J28" s="1">
        <v>42186</v>
      </c>
      <c r="K28">
        <v>2292.9499999999998</v>
      </c>
      <c r="L28" s="1"/>
    </row>
    <row r="29" spans="1:12" x14ac:dyDescent="0.3">
      <c r="A29" t="s">
        <v>16569</v>
      </c>
      <c r="B29" t="s">
        <v>16606</v>
      </c>
      <c r="C29" t="s">
        <v>16571</v>
      </c>
      <c r="D29" t="s">
        <v>16572</v>
      </c>
      <c r="E29" t="s">
        <v>16607</v>
      </c>
      <c r="F29" t="s">
        <v>5</v>
      </c>
      <c r="G29" s="1">
        <v>43075</v>
      </c>
      <c r="H29" s="1">
        <v>43439</v>
      </c>
      <c r="I29" t="s">
        <v>12266</v>
      </c>
      <c r="J29" s="1">
        <v>42217</v>
      </c>
      <c r="K29">
        <v>3786.89</v>
      </c>
      <c r="L29" s="1"/>
    </row>
    <row r="30" spans="1:12" x14ac:dyDescent="0.3">
      <c r="A30" t="s">
        <v>16569</v>
      </c>
      <c r="B30" t="s">
        <v>16608</v>
      </c>
      <c r="C30" t="s">
        <v>16571</v>
      </c>
      <c r="D30" t="s">
        <v>16572</v>
      </c>
      <c r="E30" t="s">
        <v>16609</v>
      </c>
      <c r="F30" t="s">
        <v>5</v>
      </c>
      <c r="G30" s="1">
        <v>43075</v>
      </c>
      <c r="H30" s="1">
        <v>43439</v>
      </c>
      <c r="I30" t="s">
        <v>12266</v>
      </c>
      <c r="J30" s="1">
        <v>42248</v>
      </c>
      <c r="K30">
        <v>6859.9</v>
      </c>
      <c r="L30" s="1"/>
    </row>
    <row r="31" spans="1:12" x14ac:dyDescent="0.3">
      <c r="A31" t="s">
        <v>16569</v>
      </c>
      <c r="B31" t="s">
        <v>16610</v>
      </c>
      <c r="C31" t="s">
        <v>16571</v>
      </c>
      <c r="D31" t="s">
        <v>16572</v>
      </c>
      <c r="E31" t="s">
        <v>16611</v>
      </c>
      <c r="F31" t="s">
        <v>5</v>
      </c>
      <c r="G31" s="1">
        <v>43075</v>
      </c>
      <c r="H31" s="1">
        <v>43439</v>
      </c>
      <c r="I31" t="s">
        <v>12266</v>
      </c>
      <c r="J31" s="1">
        <v>42278</v>
      </c>
      <c r="K31">
        <v>4168.8500000000004</v>
      </c>
      <c r="L31" s="1"/>
    </row>
    <row r="32" spans="1:12" x14ac:dyDescent="0.3">
      <c r="A32" t="s">
        <v>16569</v>
      </c>
      <c r="B32" t="s">
        <v>16612</v>
      </c>
      <c r="C32" t="s">
        <v>16571</v>
      </c>
      <c r="D32" t="s">
        <v>16572</v>
      </c>
      <c r="E32" t="s">
        <v>16613</v>
      </c>
      <c r="F32" t="s">
        <v>5</v>
      </c>
      <c r="G32" s="1">
        <v>43075</v>
      </c>
      <c r="H32" s="1">
        <v>43439</v>
      </c>
      <c r="I32" t="s">
        <v>12266</v>
      </c>
      <c r="J32" s="1">
        <v>42309</v>
      </c>
      <c r="K32">
        <v>8529.64</v>
      </c>
      <c r="L32" s="1"/>
    </row>
    <row r="33" spans="1:16" x14ac:dyDescent="0.3">
      <c r="A33" t="s">
        <v>16569</v>
      </c>
      <c r="B33" t="s">
        <v>16614</v>
      </c>
      <c r="C33" t="s">
        <v>16571</v>
      </c>
      <c r="D33" t="s">
        <v>16572</v>
      </c>
      <c r="E33" t="s">
        <v>16615</v>
      </c>
      <c r="F33" t="s">
        <v>5</v>
      </c>
      <c r="G33" s="1">
        <v>43075</v>
      </c>
      <c r="H33" s="1">
        <v>43439</v>
      </c>
      <c r="I33" t="s">
        <v>12266</v>
      </c>
      <c r="J33" s="1">
        <v>42339</v>
      </c>
      <c r="K33">
        <v>6757.3</v>
      </c>
      <c r="L33" s="1"/>
    </row>
    <row r="34" spans="1:16" x14ac:dyDescent="0.3">
      <c r="A34" t="s">
        <v>16569</v>
      </c>
      <c r="B34" t="s">
        <v>16616</v>
      </c>
      <c r="C34" t="s">
        <v>16571</v>
      </c>
      <c r="D34" t="s">
        <v>16572</v>
      </c>
      <c r="E34" t="s">
        <v>16617</v>
      </c>
      <c r="F34" t="s">
        <v>5</v>
      </c>
      <c r="G34" s="1">
        <v>43075</v>
      </c>
      <c r="H34" s="1">
        <v>43439</v>
      </c>
      <c r="I34" t="s">
        <v>12266</v>
      </c>
      <c r="J34" s="1">
        <v>42370</v>
      </c>
      <c r="K34">
        <v>1516.59</v>
      </c>
      <c r="L34" s="1"/>
    </row>
    <row r="35" spans="1:16" x14ac:dyDescent="0.3">
      <c r="A35" t="s">
        <v>16569</v>
      </c>
      <c r="B35" t="s">
        <v>16618</v>
      </c>
      <c r="C35" t="s">
        <v>16571</v>
      </c>
      <c r="D35" t="s">
        <v>16572</v>
      </c>
      <c r="E35" t="s">
        <v>16619</v>
      </c>
      <c r="F35" t="s">
        <v>5</v>
      </c>
      <c r="G35" s="1">
        <v>43075</v>
      </c>
      <c r="H35" s="1">
        <v>43439</v>
      </c>
      <c r="I35" t="s">
        <v>12266</v>
      </c>
      <c r="J35" s="1">
        <v>42401</v>
      </c>
      <c r="K35">
        <v>11246.19</v>
      </c>
      <c r="L35" s="1"/>
    </row>
    <row r="36" spans="1:16" x14ac:dyDescent="0.3">
      <c r="A36" t="s">
        <v>16569</v>
      </c>
      <c r="B36" t="s">
        <v>16620</v>
      </c>
      <c r="C36" t="s">
        <v>16571</v>
      </c>
      <c r="D36" t="s">
        <v>16572</v>
      </c>
      <c r="E36" t="s">
        <v>16621</v>
      </c>
      <c r="F36" t="s">
        <v>5</v>
      </c>
      <c r="G36" s="1">
        <v>43075</v>
      </c>
      <c r="H36" s="1">
        <v>43439</v>
      </c>
      <c r="I36" t="s">
        <v>12266</v>
      </c>
      <c r="J36" s="1">
        <v>42430</v>
      </c>
      <c r="K36">
        <v>4625.6400000000003</v>
      </c>
      <c r="L36" s="1"/>
    </row>
    <row r="37" spans="1:16" x14ac:dyDescent="0.3">
      <c r="A37" t="s">
        <v>16569</v>
      </c>
      <c r="B37" t="s">
        <v>16622</v>
      </c>
      <c r="C37" t="s">
        <v>16571</v>
      </c>
      <c r="D37" t="s">
        <v>16572</v>
      </c>
      <c r="E37" t="s">
        <v>16623</v>
      </c>
      <c r="F37" t="s">
        <v>5</v>
      </c>
      <c r="G37" s="1">
        <v>43075</v>
      </c>
      <c r="H37" s="1">
        <v>43439</v>
      </c>
      <c r="I37" t="s">
        <v>12266</v>
      </c>
      <c r="J37" s="1">
        <v>42461</v>
      </c>
      <c r="K37">
        <v>2330.5500000000002</v>
      </c>
      <c r="L37" s="1"/>
    </row>
    <row r="38" spans="1:16" x14ac:dyDescent="0.3">
      <c r="A38" t="s">
        <v>16569</v>
      </c>
      <c r="B38" t="s">
        <v>16624</v>
      </c>
      <c r="C38" t="s">
        <v>16571</v>
      </c>
      <c r="D38" t="s">
        <v>16572</v>
      </c>
      <c r="E38" t="s">
        <v>16625</v>
      </c>
      <c r="F38" t="s">
        <v>5</v>
      </c>
      <c r="G38" s="1">
        <v>43075</v>
      </c>
      <c r="H38" s="1">
        <v>43439</v>
      </c>
      <c r="I38" t="s">
        <v>12266</v>
      </c>
      <c r="J38" s="1">
        <v>42491</v>
      </c>
      <c r="K38">
        <v>5356.22</v>
      </c>
      <c r="L38" s="1"/>
    </row>
    <row r="39" spans="1:16" x14ac:dyDescent="0.3">
      <c r="A39" t="s">
        <v>16569</v>
      </c>
      <c r="B39" t="s">
        <v>16626</v>
      </c>
      <c r="C39" t="s">
        <v>16571</v>
      </c>
      <c r="D39" t="s">
        <v>16572</v>
      </c>
      <c r="E39" t="s">
        <v>16627</v>
      </c>
      <c r="F39" t="s">
        <v>5</v>
      </c>
      <c r="G39" s="1">
        <v>43075</v>
      </c>
      <c r="H39" s="1">
        <v>43439</v>
      </c>
      <c r="I39" t="s">
        <v>12266</v>
      </c>
      <c r="J39" s="1">
        <v>42522</v>
      </c>
      <c r="K39">
        <v>3938.48</v>
      </c>
      <c r="L39" s="1"/>
    </row>
    <row r="40" spans="1:16" x14ac:dyDescent="0.3">
      <c r="A40" t="s">
        <v>16569</v>
      </c>
      <c r="B40" t="s">
        <v>16628</v>
      </c>
      <c r="C40" t="s">
        <v>16571</v>
      </c>
      <c r="D40" t="s">
        <v>16572</v>
      </c>
      <c r="E40" t="s">
        <v>16629</v>
      </c>
      <c r="F40" t="s">
        <v>5</v>
      </c>
      <c r="G40" s="1">
        <v>43075</v>
      </c>
      <c r="H40" s="1">
        <v>43439</v>
      </c>
      <c r="I40" t="s">
        <v>12266</v>
      </c>
      <c r="J40" s="1">
        <v>42552</v>
      </c>
      <c r="K40">
        <v>2817.21</v>
      </c>
      <c r="L40" s="1"/>
    </row>
    <row r="41" spans="1:16" x14ac:dyDescent="0.3">
      <c r="A41" t="s">
        <v>16569</v>
      </c>
      <c r="B41" t="s">
        <v>16630</v>
      </c>
      <c r="C41" t="s">
        <v>16571</v>
      </c>
      <c r="D41" t="s">
        <v>16572</v>
      </c>
      <c r="E41" t="s">
        <v>16631</v>
      </c>
      <c r="F41" t="s">
        <v>5</v>
      </c>
      <c r="G41" s="1">
        <v>43075</v>
      </c>
      <c r="H41" s="1">
        <v>43439</v>
      </c>
      <c r="I41" t="s">
        <v>12266</v>
      </c>
      <c r="J41" s="1">
        <v>42583</v>
      </c>
      <c r="K41">
        <v>8193.26</v>
      </c>
      <c r="L41" s="1"/>
    </row>
    <row r="42" spans="1:16" x14ac:dyDescent="0.3">
      <c r="A42" t="s">
        <v>16569</v>
      </c>
      <c r="B42" t="s">
        <v>16632</v>
      </c>
      <c r="C42" t="s">
        <v>16571</v>
      </c>
      <c r="D42" t="s">
        <v>16572</v>
      </c>
      <c r="E42" t="s">
        <v>16633</v>
      </c>
      <c r="F42" t="s">
        <v>5</v>
      </c>
      <c r="G42" s="1">
        <v>43075</v>
      </c>
      <c r="H42" s="1">
        <v>43439</v>
      </c>
      <c r="I42" t="s">
        <v>12266</v>
      </c>
      <c r="J42" s="1">
        <v>42614</v>
      </c>
      <c r="K42">
        <v>2856.03</v>
      </c>
      <c r="L42" s="1"/>
    </row>
    <row r="43" spans="1:16" x14ac:dyDescent="0.3">
      <c r="A43" t="s">
        <v>16569</v>
      </c>
      <c r="B43" t="s">
        <v>16634</v>
      </c>
      <c r="C43" t="s">
        <v>16571</v>
      </c>
      <c r="D43" t="s">
        <v>16572</v>
      </c>
      <c r="E43" t="s">
        <v>16635</v>
      </c>
      <c r="F43" t="s">
        <v>5</v>
      </c>
      <c r="G43" s="1">
        <v>43075</v>
      </c>
      <c r="H43" s="1">
        <v>43439</v>
      </c>
      <c r="I43" t="s">
        <v>12266</v>
      </c>
      <c r="J43" s="1">
        <v>42644</v>
      </c>
      <c r="K43">
        <v>2617.08</v>
      </c>
      <c r="L43" s="1"/>
    </row>
    <row r="44" spans="1:16" x14ac:dyDescent="0.3">
      <c r="A44" t="s">
        <v>8316</v>
      </c>
      <c r="B44" t="s">
        <v>8317</v>
      </c>
      <c r="C44" t="s">
        <v>8318</v>
      </c>
      <c r="D44" t="s">
        <v>8319</v>
      </c>
      <c r="E44" t="s">
        <v>8320</v>
      </c>
      <c r="F44" t="s">
        <v>5</v>
      </c>
      <c r="G44" s="1">
        <v>44665</v>
      </c>
      <c r="H44" s="1">
        <v>45029</v>
      </c>
      <c r="I44" t="s">
        <v>27</v>
      </c>
      <c r="J44" s="1" t="s">
        <v>161</v>
      </c>
      <c r="K44">
        <v>1003.77</v>
      </c>
      <c r="L44" s="1"/>
      <c r="P44" t="s">
        <v>6760</v>
      </c>
    </row>
    <row r="45" spans="1:16" x14ac:dyDescent="0.3">
      <c r="A45" t="s">
        <v>8316</v>
      </c>
      <c r="B45" t="s">
        <v>8321</v>
      </c>
      <c r="C45" t="s">
        <v>8318</v>
      </c>
      <c r="D45" t="s">
        <v>8319</v>
      </c>
      <c r="E45" t="s">
        <v>8322</v>
      </c>
      <c r="F45" t="s">
        <v>5</v>
      </c>
      <c r="G45" s="1">
        <v>44665</v>
      </c>
      <c r="H45" s="1">
        <v>45029</v>
      </c>
      <c r="I45" t="s">
        <v>31</v>
      </c>
      <c r="J45" s="1" t="s">
        <v>161</v>
      </c>
      <c r="K45">
        <v>4623.42</v>
      </c>
      <c r="L45" s="1"/>
      <c r="P45" t="s">
        <v>6760</v>
      </c>
    </row>
    <row r="46" spans="1:16" x14ac:dyDescent="0.3">
      <c r="A46" t="s">
        <v>8316</v>
      </c>
      <c r="B46" t="s">
        <v>8323</v>
      </c>
      <c r="C46" t="s">
        <v>8318</v>
      </c>
      <c r="D46" t="s">
        <v>8319</v>
      </c>
      <c r="E46" t="s">
        <v>8324</v>
      </c>
      <c r="F46" t="s">
        <v>5</v>
      </c>
      <c r="G46" s="1">
        <v>44665</v>
      </c>
      <c r="H46" s="1">
        <v>45029</v>
      </c>
      <c r="I46" t="s">
        <v>27</v>
      </c>
      <c r="J46" s="1" t="s">
        <v>166</v>
      </c>
      <c r="K46">
        <v>52965.03</v>
      </c>
      <c r="L46" s="1"/>
      <c r="P46" t="s">
        <v>6760</v>
      </c>
    </row>
    <row r="47" spans="1:16" x14ac:dyDescent="0.3">
      <c r="A47" t="s">
        <v>8316</v>
      </c>
      <c r="B47" t="s">
        <v>8325</v>
      </c>
      <c r="C47" t="s">
        <v>8318</v>
      </c>
      <c r="D47" t="s">
        <v>8319</v>
      </c>
      <c r="E47" t="s">
        <v>8326</v>
      </c>
      <c r="F47" t="s">
        <v>5</v>
      </c>
      <c r="G47" s="1">
        <v>44665</v>
      </c>
      <c r="H47" s="1">
        <v>45029</v>
      </c>
      <c r="I47" t="s">
        <v>31</v>
      </c>
      <c r="J47" s="1" t="s">
        <v>166</v>
      </c>
      <c r="K47">
        <v>243960.16</v>
      </c>
      <c r="L47" s="1"/>
      <c r="P47" t="s">
        <v>6760</v>
      </c>
    </row>
    <row r="48" spans="1:16" x14ac:dyDescent="0.3">
      <c r="A48" t="s">
        <v>8316</v>
      </c>
      <c r="B48" t="s">
        <v>8327</v>
      </c>
      <c r="C48" t="s">
        <v>8318</v>
      </c>
      <c r="D48" t="s">
        <v>8319</v>
      </c>
      <c r="E48" t="s">
        <v>8328</v>
      </c>
      <c r="F48" t="s">
        <v>5</v>
      </c>
      <c r="G48" s="1">
        <v>44665</v>
      </c>
      <c r="H48" s="1">
        <v>45029</v>
      </c>
      <c r="I48" t="s">
        <v>27</v>
      </c>
      <c r="J48" s="1" t="s">
        <v>171</v>
      </c>
      <c r="K48">
        <v>37866.65</v>
      </c>
      <c r="L48" s="1"/>
      <c r="P48" t="s">
        <v>6760</v>
      </c>
    </row>
    <row r="49" spans="1:16" x14ac:dyDescent="0.3">
      <c r="A49" t="s">
        <v>8316</v>
      </c>
      <c r="B49" t="s">
        <v>8329</v>
      </c>
      <c r="C49" t="s">
        <v>8318</v>
      </c>
      <c r="D49" t="s">
        <v>8319</v>
      </c>
      <c r="E49" t="s">
        <v>8330</v>
      </c>
      <c r="F49" t="s">
        <v>5</v>
      </c>
      <c r="G49" s="1">
        <v>44665</v>
      </c>
      <c r="H49" s="1">
        <v>45029</v>
      </c>
      <c r="I49" t="s">
        <v>31</v>
      </c>
      <c r="J49" s="1" t="s">
        <v>171</v>
      </c>
      <c r="K49">
        <v>174416.07</v>
      </c>
      <c r="L49" s="1"/>
      <c r="P49" t="s">
        <v>6760</v>
      </c>
    </row>
    <row r="50" spans="1:16" x14ac:dyDescent="0.3">
      <c r="A50" t="s">
        <v>8316</v>
      </c>
      <c r="B50" t="s">
        <v>8331</v>
      </c>
      <c r="C50" t="s">
        <v>8318</v>
      </c>
      <c r="D50" t="s">
        <v>8319</v>
      </c>
      <c r="E50" t="s">
        <v>8332</v>
      </c>
      <c r="F50" t="s">
        <v>5</v>
      </c>
      <c r="G50" s="1">
        <v>44665</v>
      </c>
      <c r="H50" s="1">
        <v>45029</v>
      </c>
      <c r="I50" t="s">
        <v>27</v>
      </c>
      <c r="J50" s="1" t="s">
        <v>176</v>
      </c>
      <c r="K50">
        <v>28907.75</v>
      </c>
      <c r="L50" s="1"/>
      <c r="P50" t="s">
        <v>6760</v>
      </c>
    </row>
    <row r="51" spans="1:16" x14ac:dyDescent="0.3">
      <c r="A51" t="s">
        <v>8316</v>
      </c>
      <c r="B51" t="s">
        <v>8333</v>
      </c>
      <c r="C51" t="s">
        <v>8318</v>
      </c>
      <c r="D51" t="s">
        <v>8319</v>
      </c>
      <c r="E51" t="s">
        <v>8334</v>
      </c>
      <c r="F51" t="s">
        <v>5</v>
      </c>
      <c r="G51" s="1">
        <v>44665</v>
      </c>
      <c r="H51" s="1">
        <v>45029</v>
      </c>
      <c r="I51" t="s">
        <v>31</v>
      </c>
      <c r="J51" s="1" t="s">
        <v>176</v>
      </c>
      <c r="K51">
        <v>133150.82999999999</v>
      </c>
      <c r="L51" s="1"/>
      <c r="P51" t="s">
        <v>6760</v>
      </c>
    </row>
    <row r="52" spans="1:16" x14ac:dyDescent="0.3">
      <c r="A52" t="s">
        <v>8316</v>
      </c>
      <c r="B52" t="s">
        <v>8335</v>
      </c>
      <c r="C52" t="s">
        <v>8318</v>
      </c>
      <c r="D52" t="s">
        <v>8319</v>
      </c>
      <c r="E52" t="s">
        <v>8336</v>
      </c>
      <c r="F52" t="s">
        <v>5</v>
      </c>
      <c r="G52" s="1">
        <v>44685</v>
      </c>
      <c r="H52" s="1">
        <v>45049</v>
      </c>
      <c r="I52" t="s">
        <v>27</v>
      </c>
      <c r="J52" s="1" t="s">
        <v>86</v>
      </c>
      <c r="K52">
        <v>638.11</v>
      </c>
      <c r="L52" s="1"/>
      <c r="P52" t="s">
        <v>6760</v>
      </c>
    </row>
    <row r="53" spans="1:16" x14ac:dyDescent="0.3">
      <c r="A53" t="s">
        <v>8316</v>
      </c>
      <c r="B53" t="s">
        <v>8337</v>
      </c>
      <c r="C53" t="s">
        <v>8318</v>
      </c>
      <c r="D53" t="s">
        <v>8319</v>
      </c>
      <c r="E53" t="s">
        <v>8338</v>
      </c>
      <c r="F53" t="s">
        <v>5</v>
      </c>
      <c r="G53" s="1">
        <v>44685</v>
      </c>
      <c r="H53" s="1">
        <v>45049</v>
      </c>
      <c r="I53" t="s">
        <v>31</v>
      </c>
      <c r="J53" s="1" t="s">
        <v>86</v>
      </c>
      <c r="K53">
        <v>2939.17</v>
      </c>
      <c r="L53" s="1"/>
      <c r="P53" t="s">
        <v>6760</v>
      </c>
    </row>
    <row r="54" spans="1:16" x14ac:dyDescent="0.3">
      <c r="A54" t="s">
        <v>8316</v>
      </c>
      <c r="B54" t="s">
        <v>8339</v>
      </c>
      <c r="C54" t="s">
        <v>8318</v>
      </c>
      <c r="D54" t="s">
        <v>8319</v>
      </c>
      <c r="E54" t="s">
        <v>8340</v>
      </c>
      <c r="F54" t="s">
        <v>5</v>
      </c>
      <c r="G54" s="1">
        <v>44685</v>
      </c>
      <c r="H54" s="1">
        <v>45049</v>
      </c>
      <c r="I54" t="s">
        <v>27</v>
      </c>
      <c r="J54" s="1" t="s">
        <v>91</v>
      </c>
      <c r="K54">
        <v>1581</v>
      </c>
      <c r="L54" s="1"/>
      <c r="P54" t="s">
        <v>6760</v>
      </c>
    </row>
    <row r="55" spans="1:16" x14ac:dyDescent="0.3">
      <c r="A55" t="s">
        <v>8316</v>
      </c>
      <c r="B55" t="s">
        <v>8341</v>
      </c>
      <c r="C55" t="s">
        <v>8318</v>
      </c>
      <c r="D55" t="s">
        <v>8319</v>
      </c>
      <c r="E55" t="s">
        <v>8342</v>
      </c>
      <c r="F55" t="s">
        <v>5</v>
      </c>
      <c r="G55" s="1">
        <v>44685</v>
      </c>
      <c r="H55" s="1">
        <v>45049</v>
      </c>
      <c r="I55" t="s">
        <v>31</v>
      </c>
      <c r="J55" s="1" t="s">
        <v>91</v>
      </c>
      <c r="K55">
        <v>7282.21</v>
      </c>
      <c r="L55" s="1"/>
      <c r="P55" t="s">
        <v>6760</v>
      </c>
    </row>
    <row r="56" spans="1:16" x14ac:dyDescent="0.3">
      <c r="A56" t="s">
        <v>8316</v>
      </c>
      <c r="B56" t="s">
        <v>8343</v>
      </c>
      <c r="C56" t="s">
        <v>8318</v>
      </c>
      <c r="D56" t="s">
        <v>8319</v>
      </c>
      <c r="E56" t="s">
        <v>8344</v>
      </c>
      <c r="F56" t="s">
        <v>5</v>
      </c>
      <c r="G56" s="1">
        <v>44685</v>
      </c>
      <c r="H56" s="1">
        <v>45049</v>
      </c>
      <c r="I56" t="s">
        <v>27</v>
      </c>
      <c r="J56" s="1" t="s">
        <v>96</v>
      </c>
      <c r="K56">
        <v>1981.94</v>
      </c>
      <c r="L56" s="1"/>
      <c r="P56" t="s">
        <v>6760</v>
      </c>
    </row>
    <row r="57" spans="1:16" x14ac:dyDescent="0.3">
      <c r="A57" t="s">
        <v>8316</v>
      </c>
      <c r="B57" t="s">
        <v>8345</v>
      </c>
      <c r="C57" t="s">
        <v>8318</v>
      </c>
      <c r="D57" t="s">
        <v>8319</v>
      </c>
      <c r="E57" t="s">
        <v>8346</v>
      </c>
      <c r="F57" t="s">
        <v>5</v>
      </c>
      <c r="G57" s="1">
        <v>44685</v>
      </c>
      <c r="H57" s="1">
        <v>45049</v>
      </c>
      <c r="I57" t="s">
        <v>31</v>
      </c>
      <c r="J57" s="1" t="s">
        <v>96</v>
      </c>
      <c r="K57">
        <v>9128.8799999999992</v>
      </c>
      <c r="L57" s="1"/>
      <c r="P57" t="s">
        <v>6760</v>
      </c>
    </row>
    <row r="58" spans="1:16" x14ac:dyDescent="0.3">
      <c r="A58" t="s">
        <v>8316</v>
      </c>
      <c r="B58" t="s">
        <v>8347</v>
      </c>
      <c r="C58" t="s">
        <v>8318</v>
      </c>
      <c r="D58" t="s">
        <v>8319</v>
      </c>
      <c r="E58" t="s">
        <v>8348</v>
      </c>
      <c r="F58" t="s">
        <v>5</v>
      </c>
      <c r="G58" s="1">
        <v>44788</v>
      </c>
      <c r="H58" s="1">
        <v>45152</v>
      </c>
      <c r="I58" t="s">
        <v>27</v>
      </c>
      <c r="J58" s="1" t="s">
        <v>186</v>
      </c>
      <c r="K58">
        <v>63596.27</v>
      </c>
      <c r="L58" s="1"/>
    </row>
    <row r="59" spans="1:16" x14ac:dyDescent="0.3">
      <c r="A59" t="s">
        <v>8316</v>
      </c>
      <c r="B59" t="s">
        <v>8349</v>
      </c>
      <c r="C59" t="s">
        <v>8318</v>
      </c>
      <c r="D59" t="s">
        <v>8319</v>
      </c>
      <c r="E59" t="s">
        <v>8350</v>
      </c>
      <c r="F59" t="s">
        <v>5</v>
      </c>
      <c r="G59" s="1">
        <v>44788</v>
      </c>
      <c r="H59" s="1">
        <v>45152</v>
      </c>
      <c r="I59" t="s">
        <v>31</v>
      </c>
      <c r="J59" s="1" t="s">
        <v>186</v>
      </c>
      <c r="K59">
        <v>292928.28999999998</v>
      </c>
      <c r="L59" s="1"/>
    </row>
    <row r="60" spans="1:16" x14ac:dyDescent="0.3">
      <c r="A60" t="s">
        <v>8316</v>
      </c>
      <c r="B60" t="s">
        <v>8351</v>
      </c>
      <c r="C60" t="s">
        <v>8318</v>
      </c>
      <c r="D60" t="s">
        <v>8319</v>
      </c>
      <c r="E60" t="s">
        <v>8352</v>
      </c>
      <c r="F60" t="s">
        <v>5</v>
      </c>
      <c r="G60" s="1">
        <v>44896</v>
      </c>
      <c r="H60" s="1">
        <v>45260</v>
      </c>
      <c r="I60" t="s">
        <v>27</v>
      </c>
      <c r="J60" s="1" t="s">
        <v>191</v>
      </c>
      <c r="K60">
        <v>29297.39</v>
      </c>
      <c r="L60" s="1"/>
    </row>
    <row r="61" spans="1:16" x14ac:dyDescent="0.3">
      <c r="A61" t="s">
        <v>8316</v>
      </c>
      <c r="B61" t="s">
        <v>8353</v>
      </c>
      <c r="C61" t="s">
        <v>8318</v>
      </c>
      <c r="D61" t="s">
        <v>8319</v>
      </c>
      <c r="E61" t="s">
        <v>8354</v>
      </c>
      <c r="F61" t="s">
        <v>5</v>
      </c>
      <c r="G61" s="1">
        <v>44896</v>
      </c>
      <c r="H61" s="1">
        <v>45260</v>
      </c>
      <c r="I61" t="s">
        <v>31</v>
      </c>
      <c r="J61" s="1" t="s">
        <v>191</v>
      </c>
      <c r="K61">
        <v>134945.56</v>
      </c>
      <c r="L61" s="1"/>
    </row>
    <row r="62" spans="1:16" x14ac:dyDescent="0.3">
      <c r="A62" t="s">
        <v>2950</v>
      </c>
      <c r="B62" t="s">
        <v>2603</v>
      </c>
      <c r="C62" t="s">
        <v>2951</v>
      </c>
      <c r="D62" t="s">
        <v>2952</v>
      </c>
      <c r="E62" t="s">
        <v>2953</v>
      </c>
      <c r="F62" t="s">
        <v>5</v>
      </c>
      <c r="G62" s="1">
        <v>45538</v>
      </c>
      <c r="H62" s="1">
        <v>45902</v>
      </c>
      <c r="I62" t="s">
        <v>16</v>
      </c>
      <c r="J62" s="1">
        <v>45382</v>
      </c>
      <c r="K62">
        <v>7210.07</v>
      </c>
      <c r="L62" s="1">
        <v>45708</v>
      </c>
      <c r="M62" t="s">
        <v>2954</v>
      </c>
    </row>
    <row r="63" spans="1:16" x14ac:dyDescent="0.3">
      <c r="A63" t="s">
        <v>2950</v>
      </c>
      <c r="B63" t="s">
        <v>2607</v>
      </c>
      <c r="C63" t="s">
        <v>2951</v>
      </c>
      <c r="D63" t="s">
        <v>2952</v>
      </c>
      <c r="E63" t="s">
        <v>2955</v>
      </c>
      <c r="F63" t="s">
        <v>5</v>
      </c>
      <c r="G63" s="1">
        <v>45538</v>
      </c>
      <c r="H63" s="1">
        <v>45902</v>
      </c>
      <c r="I63" t="s">
        <v>13</v>
      </c>
      <c r="J63" s="1">
        <v>45382</v>
      </c>
      <c r="K63">
        <v>33210.93</v>
      </c>
      <c r="L63" s="1"/>
    </row>
    <row r="64" spans="1:16" x14ac:dyDescent="0.3">
      <c r="A64" t="s">
        <v>2950</v>
      </c>
      <c r="B64" t="s">
        <v>2609</v>
      </c>
      <c r="C64" t="s">
        <v>2951</v>
      </c>
      <c r="D64" t="s">
        <v>2952</v>
      </c>
      <c r="E64" t="s">
        <v>2956</v>
      </c>
      <c r="F64" t="s">
        <v>5</v>
      </c>
      <c r="G64" s="1">
        <v>45538</v>
      </c>
      <c r="H64" s="1">
        <v>45902</v>
      </c>
      <c r="I64" t="s">
        <v>16</v>
      </c>
      <c r="J64" s="1">
        <v>45412</v>
      </c>
      <c r="K64">
        <v>1583.49</v>
      </c>
      <c r="L64" s="1"/>
      <c r="P64" t="s">
        <v>2612</v>
      </c>
    </row>
    <row r="65" spans="1:16" x14ac:dyDescent="0.3">
      <c r="A65" t="s">
        <v>2950</v>
      </c>
      <c r="B65" t="s">
        <v>2613</v>
      </c>
      <c r="C65" t="s">
        <v>2951</v>
      </c>
      <c r="D65" t="s">
        <v>2952</v>
      </c>
      <c r="E65" t="s">
        <v>2957</v>
      </c>
      <c r="F65" t="s">
        <v>5</v>
      </c>
      <c r="G65" s="1">
        <v>45538</v>
      </c>
      <c r="H65" s="1">
        <v>45902</v>
      </c>
      <c r="I65" t="s">
        <v>13</v>
      </c>
      <c r="J65" s="1">
        <v>45412</v>
      </c>
      <c r="K65">
        <v>7293.65</v>
      </c>
      <c r="L65" s="1"/>
    </row>
    <row r="66" spans="1:16" x14ac:dyDescent="0.3">
      <c r="A66" t="s">
        <v>2950</v>
      </c>
      <c r="B66" t="s">
        <v>2615</v>
      </c>
      <c r="C66" t="s">
        <v>2951</v>
      </c>
      <c r="D66" t="s">
        <v>2952</v>
      </c>
      <c r="E66" t="s">
        <v>2958</v>
      </c>
      <c r="F66" t="s">
        <v>5</v>
      </c>
      <c r="G66" s="1">
        <v>45538</v>
      </c>
      <c r="H66" s="1">
        <v>45902</v>
      </c>
      <c r="I66" t="s">
        <v>16</v>
      </c>
      <c r="J66" s="1">
        <v>45443</v>
      </c>
      <c r="K66">
        <v>1212.48</v>
      </c>
      <c r="L66" s="1"/>
      <c r="P66" t="s">
        <v>2612</v>
      </c>
    </row>
    <row r="67" spans="1:16" x14ac:dyDescent="0.3">
      <c r="A67" t="s">
        <v>2950</v>
      </c>
      <c r="B67" t="s">
        <v>2618</v>
      </c>
      <c r="C67" t="s">
        <v>2951</v>
      </c>
      <c r="D67" t="s">
        <v>2952</v>
      </c>
      <c r="E67" t="s">
        <v>2959</v>
      </c>
      <c r="F67" t="s">
        <v>5</v>
      </c>
      <c r="G67" s="1">
        <v>45538</v>
      </c>
      <c r="H67" s="1">
        <v>45902</v>
      </c>
      <c r="I67" t="s">
        <v>13</v>
      </c>
      <c r="J67" s="1">
        <v>45443</v>
      </c>
      <c r="K67">
        <v>5584.8</v>
      </c>
      <c r="L67" s="1"/>
      <c r="P67" t="s">
        <v>2612</v>
      </c>
    </row>
    <row r="68" spans="1:16" x14ac:dyDescent="0.3">
      <c r="A68" t="s">
        <v>2950</v>
      </c>
      <c r="B68" t="s">
        <v>2621</v>
      </c>
      <c r="C68" t="s">
        <v>2951</v>
      </c>
      <c r="D68" t="s">
        <v>2952</v>
      </c>
      <c r="E68" t="s">
        <v>2960</v>
      </c>
      <c r="F68" t="s">
        <v>5</v>
      </c>
      <c r="G68" s="1">
        <v>45538</v>
      </c>
      <c r="H68" s="1">
        <v>45902</v>
      </c>
      <c r="I68" t="s">
        <v>16</v>
      </c>
      <c r="J68" s="1">
        <v>45473</v>
      </c>
      <c r="K68">
        <v>1378.41</v>
      </c>
      <c r="L68" s="1"/>
      <c r="P68" t="s">
        <v>2612</v>
      </c>
    </row>
    <row r="69" spans="1:16" x14ac:dyDescent="0.3">
      <c r="A69" t="s">
        <v>2950</v>
      </c>
      <c r="B69" t="s">
        <v>2624</v>
      </c>
      <c r="C69" t="s">
        <v>2951</v>
      </c>
      <c r="D69" t="s">
        <v>2952</v>
      </c>
      <c r="E69" t="s">
        <v>2961</v>
      </c>
      <c r="F69" t="s">
        <v>5</v>
      </c>
      <c r="G69" s="1">
        <v>45538</v>
      </c>
      <c r="H69" s="1">
        <v>45902</v>
      </c>
      <c r="I69" t="s">
        <v>13</v>
      </c>
      <c r="J69" s="1">
        <v>45473</v>
      </c>
      <c r="K69">
        <v>6349.06</v>
      </c>
      <c r="L69" s="1"/>
    </row>
    <row r="70" spans="1:16" x14ac:dyDescent="0.3">
      <c r="A70" t="s">
        <v>2950</v>
      </c>
      <c r="B70" t="s">
        <v>2626</v>
      </c>
      <c r="C70" t="s">
        <v>2951</v>
      </c>
      <c r="D70" t="s">
        <v>2952</v>
      </c>
      <c r="E70" t="s">
        <v>2962</v>
      </c>
      <c r="F70" t="s">
        <v>5</v>
      </c>
      <c r="G70" s="1">
        <v>45673</v>
      </c>
      <c r="H70" s="1">
        <v>46037</v>
      </c>
      <c r="I70" t="s">
        <v>16</v>
      </c>
      <c r="J70" s="1">
        <v>45504</v>
      </c>
      <c r="K70">
        <v>1152.74</v>
      </c>
      <c r="L70" s="1"/>
      <c r="P70" t="s">
        <v>2612</v>
      </c>
    </row>
    <row r="71" spans="1:16" x14ac:dyDescent="0.3">
      <c r="A71" t="s">
        <v>2950</v>
      </c>
      <c r="B71" t="s">
        <v>2629</v>
      </c>
      <c r="C71" t="s">
        <v>2951</v>
      </c>
      <c r="D71" t="s">
        <v>2952</v>
      </c>
      <c r="E71" t="s">
        <v>2963</v>
      </c>
      <c r="F71" t="s">
        <v>5</v>
      </c>
      <c r="G71" s="1">
        <v>45673</v>
      </c>
      <c r="H71" s="1">
        <v>46037</v>
      </c>
      <c r="I71" t="s">
        <v>13</v>
      </c>
      <c r="J71" s="1">
        <v>45504</v>
      </c>
      <c r="K71">
        <v>5309.58</v>
      </c>
      <c r="L71" s="1"/>
    </row>
    <row r="72" spans="1:16" x14ac:dyDescent="0.3">
      <c r="A72" t="s">
        <v>2950</v>
      </c>
      <c r="B72" t="s">
        <v>2631</v>
      </c>
      <c r="C72" t="s">
        <v>2951</v>
      </c>
      <c r="D72" t="s">
        <v>2952</v>
      </c>
      <c r="E72" t="s">
        <v>2964</v>
      </c>
      <c r="F72" t="s">
        <v>5</v>
      </c>
      <c r="G72" s="1">
        <v>45673</v>
      </c>
      <c r="H72" s="1">
        <v>46037</v>
      </c>
      <c r="I72" t="s">
        <v>16</v>
      </c>
      <c r="J72" s="1">
        <v>45535</v>
      </c>
      <c r="K72">
        <v>1292.47</v>
      </c>
      <c r="L72" s="1"/>
      <c r="P72" t="s">
        <v>2612</v>
      </c>
    </row>
    <row r="73" spans="1:16" x14ac:dyDescent="0.3">
      <c r="A73" t="s">
        <v>2950</v>
      </c>
      <c r="B73" t="s">
        <v>2634</v>
      </c>
      <c r="C73" t="s">
        <v>2951</v>
      </c>
      <c r="D73" t="s">
        <v>2952</v>
      </c>
      <c r="E73" t="s">
        <v>2965</v>
      </c>
      <c r="F73" t="s">
        <v>5</v>
      </c>
      <c r="G73" s="1">
        <v>45673</v>
      </c>
      <c r="H73" s="1">
        <v>46037</v>
      </c>
      <c r="I73" t="s">
        <v>13</v>
      </c>
      <c r="J73" s="1">
        <v>45535</v>
      </c>
      <c r="K73">
        <v>5953.16</v>
      </c>
      <c r="L73" s="1"/>
    </row>
    <row r="74" spans="1:16" x14ac:dyDescent="0.3">
      <c r="A74" t="s">
        <v>2950</v>
      </c>
      <c r="B74" t="s">
        <v>2636</v>
      </c>
      <c r="C74" t="s">
        <v>2951</v>
      </c>
      <c r="D74" t="s">
        <v>2952</v>
      </c>
      <c r="E74" t="s">
        <v>2966</v>
      </c>
      <c r="F74" t="s">
        <v>5</v>
      </c>
      <c r="G74" s="1">
        <v>45707</v>
      </c>
      <c r="H74" s="1">
        <v>46071</v>
      </c>
      <c r="I74" t="s">
        <v>16</v>
      </c>
      <c r="J74" s="1">
        <v>45626</v>
      </c>
      <c r="K74">
        <v>3014.81</v>
      </c>
      <c r="L74" s="1"/>
      <c r="P74" t="s">
        <v>2612</v>
      </c>
    </row>
    <row r="75" spans="1:16" x14ac:dyDescent="0.3">
      <c r="A75" t="s">
        <v>2950</v>
      </c>
      <c r="B75" t="s">
        <v>2639</v>
      </c>
      <c r="C75" t="s">
        <v>2951</v>
      </c>
      <c r="D75" t="s">
        <v>2952</v>
      </c>
      <c r="E75" t="s">
        <v>2967</v>
      </c>
      <c r="F75" t="s">
        <v>5</v>
      </c>
      <c r="G75" s="1">
        <v>45707</v>
      </c>
      <c r="H75" s="1">
        <v>46071</v>
      </c>
      <c r="I75" t="s">
        <v>13</v>
      </c>
      <c r="J75" s="1">
        <v>45626</v>
      </c>
      <c r="K75">
        <v>13886.4</v>
      </c>
      <c r="L75" s="1"/>
    </row>
    <row r="76" spans="1:16" x14ac:dyDescent="0.3">
      <c r="A76" t="s">
        <v>2950</v>
      </c>
      <c r="B76" t="s">
        <v>2641</v>
      </c>
      <c r="C76" t="s">
        <v>2951</v>
      </c>
      <c r="D76" t="s">
        <v>2952</v>
      </c>
      <c r="E76" t="s">
        <v>2968</v>
      </c>
      <c r="F76" t="s">
        <v>5</v>
      </c>
      <c r="G76" s="1">
        <v>45761</v>
      </c>
      <c r="H76" s="1">
        <v>46125</v>
      </c>
      <c r="I76" t="s">
        <v>16</v>
      </c>
      <c r="J76" s="1">
        <v>45657</v>
      </c>
      <c r="K76">
        <v>1553.2</v>
      </c>
      <c r="L76" s="1">
        <v>45828</v>
      </c>
      <c r="M76" t="s">
        <v>2969</v>
      </c>
      <c r="P76" t="s">
        <v>2612</v>
      </c>
    </row>
    <row r="77" spans="1:16" x14ac:dyDescent="0.3">
      <c r="A77" t="s">
        <v>2950</v>
      </c>
      <c r="B77" t="s">
        <v>2644</v>
      </c>
      <c r="C77" t="s">
        <v>2951</v>
      </c>
      <c r="D77" t="s">
        <v>2952</v>
      </c>
      <c r="E77" t="s">
        <v>2970</v>
      </c>
      <c r="F77" t="s">
        <v>5</v>
      </c>
      <c r="G77" s="1">
        <v>45761</v>
      </c>
      <c r="H77" s="1">
        <v>46125</v>
      </c>
      <c r="I77" t="s">
        <v>13</v>
      </c>
      <c r="J77" s="1">
        <v>45657</v>
      </c>
      <c r="K77">
        <v>7735.75</v>
      </c>
      <c r="L77" s="1"/>
    </row>
    <row r="78" spans="1:16" x14ac:dyDescent="0.3">
      <c r="A78" t="s">
        <v>2950</v>
      </c>
      <c r="B78" t="s">
        <v>2646</v>
      </c>
      <c r="C78" t="s">
        <v>2951</v>
      </c>
      <c r="D78" t="s">
        <v>2952</v>
      </c>
      <c r="E78" t="s">
        <v>2971</v>
      </c>
      <c r="F78" t="s">
        <v>5</v>
      </c>
      <c r="G78" s="1">
        <v>45796</v>
      </c>
      <c r="H78" s="1">
        <v>46160</v>
      </c>
      <c r="I78" t="s">
        <v>16</v>
      </c>
      <c r="J78" s="1">
        <v>45716</v>
      </c>
      <c r="K78">
        <v>2138.9499999999998</v>
      </c>
      <c r="L78" s="1">
        <v>45889</v>
      </c>
      <c r="M78" t="s">
        <v>2972</v>
      </c>
      <c r="P78" t="s">
        <v>1316</v>
      </c>
    </row>
    <row r="79" spans="1:16" x14ac:dyDescent="0.3">
      <c r="A79" t="s">
        <v>2950</v>
      </c>
      <c r="B79" t="s">
        <v>2649</v>
      </c>
      <c r="C79" t="s">
        <v>2951</v>
      </c>
      <c r="D79" t="s">
        <v>2952</v>
      </c>
      <c r="E79" t="s">
        <v>2973</v>
      </c>
      <c r="F79" t="s">
        <v>5</v>
      </c>
      <c r="G79" s="1">
        <v>45796</v>
      </c>
      <c r="H79" s="1">
        <v>46160</v>
      </c>
      <c r="I79" t="s">
        <v>13</v>
      </c>
      <c r="J79" s="1">
        <v>45716</v>
      </c>
      <c r="K79">
        <v>9852.2099999999991</v>
      </c>
      <c r="L79" s="1"/>
      <c r="P79" t="s">
        <v>1316</v>
      </c>
    </row>
    <row r="80" spans="1:16" x14ac:dyDescent="0.3">
      <c r="A80" t="s">
        <v>2950</v>
      </c>
      <c r="B80" t="s">
        <v>2651</v>
      </c>
      <c r="C80" t="s">
        <v>2951</v>
      </c>
      <c r="D80" t="s">
        <v>2952</v>
      </c>
      <c r="E80" t="s">
        <v>2974</v>
      </c>
      <c r="F80" t="s">
        <v>5</v>
      </c>
      <c r="G80" s="1">
        <v>45796</v>
      </c>
      <c r="H80" s="1">
        <v>46160</v>
      </c>
      <c r="I80" t="s">
        <v>16</v>
      </c>
      <c r="J80" s="1">
        <v>45747</v>
      </c>
      <c r="K80">
        <v>1477.65</v>
      </c>
      <c r="L80" s="1">
        <v>45889</v>
      </c>
      <c r="M80" t="s">
        <v>2975</v>
      </c>
      <c r="P80" t="s">
        <v>2612</v>
      </c>
    </row>
    <row r="81" spans="1:16" x14ac:dyDescent="0.3">
      <c r="A81" t="s">
        <v>2950</v>
      </c>
      <c r="B81" t="s">
        <v>2654</v>
      </c>
      <c r="C81" t="s">
        <v>2951</v>
      </c>
      <c r="D81" t="s">
        <v>2952</v>
      </c>
      <c r="E81" t="s">
        <v>2976</v>
      </c>
      <c r="F81" t="s">
        <v>5</v>
      </c>
      <c r="G81" s="1">
        <v>45796</v>
      </c>
      <c r="H81" s="1">
        <v>46160</v>
      </c>
      <c r="I81" t="s">
        <v>13</v>
      </c>
      <c r="J81" s="1">
        <v>45747</v>
      </c>
      <c r="K81">
        <v>6677.88</v>
      </c>
      <c r="L81" s="1"/>
      <c r="P81" t="s">
        <v>1316</v>
      </c>
    </row>
    <row r="82" spans="1:16" x14ac:dyDescent="0.3">
      <c r="A82" t="s">
        <v>2950</v>
      </c>
      <c r="B82" t="s">
        <v>2656</v>
      </c>
      <c r="C82" t="s">
        <v>2951</v>
      </c>
      <c r="D82" t="s">
        <v>2952</v>
      </c>
      <c r="E82" t="s">
        <v>2977</v>
      </c>
      <c r="F82" t="s">
        <v>5</v>
      </c>
      <c r="G82" s="1">
        <v>45947</v>
      </c>
      <c r="H82" s="1">
        <v>46311</v>
      </c>
      <c r="I82" t="s">
        <v>6</v>
      </c>
      <c r="J82" s="1">
        <v>45797</v>
      </c>
      <c r="K82">
        <v>2109.41</v>
      </c>
      <c r="L82" s="1"/>
      <c r="P82" t="s">
        <v>2612</v>
      </c>
    </row>
    <row r="83" spans="1:16" x14ac:dyDescent="0.3">
      <c r="A83" t="s">
        <v>2950</v>
      </c>
      <c r="B83" t="s">
        <v>2659</v>
      </c>
      <c r="C83" t="s">
        <v>2951</v>
      </c>
      <c r="D83" t="s">
        <v>2952</v>
      </c>
      <c r="E83" t="s">
        <v>2978</v>
      </c>
      <c r="F83" t="s">
        <v>5</v>
      </c>
      <c r="G83" s="1">
        <v>45947</v>
      </c>
      <c r="H83" s="1">
        <v>46311</v>
      </c>
      <c r="I83" t="s">
        <v>6</v>
      </c>
      <c r="J83" s="1">
        <v>45828</v>
      </c>
      <c r="K83">
        <v>1425.51</v>
      </c>
      <c r="L83" s="1"/>
    </row>
    <row r="84" spans="1:16" x14ac:dyDescent="0.3">
      <c r="A84" t="s">
        <v>2950</v>
      </c>
      <c r="B84" t="s">
        <v>2661</v>
      </c>
      <c r="C84" t="s">
        <v>2951</v>
      </c>
      <c r="D84" t="s">
        <v>2952</v>
      </c>
      <c r="E84" t="s">
        <v>2979</v>
      </c>
      <c r="F84" t="s">
        <v>5</v>
      </c>
      <c r="G84" s="1">
        <v>45947</v>
      </c>
      <c r="H84" s="1">
        <v>46311</v>
      </c>
      <c r="I84" t="s">
        <v>6</v>
      </c>
      <c r="J84" s="1">
        <v>45856</v>
      </c>
      <c r="K84">
        <v>775.41</v>
      </c>
      <c r="L84" s="1"/>
      <c r="P84" t="s">
        <v>2612</v>
      </c>
    </row>
    <row r="85" spans="1:16" x14ac:dyDescent="0.3">
      <c r="A85" t="s">
        <v>2950</v>
      </c>
      <c r="B85" t="s">
        <v>2664</v>
      </c>
      <c r="C85" t="s">
        <v>2951</v>
      </c>
      <c r="D85" t="s">
        <v>2952</v>
      </c>
      <c r="E85" t="s">
        <v>2980</v>
      </c>
      <c r="F85" t="s">
        <v>5</v>
      </c>
      <c r="G85" s="1">
        <v>45947</v>
      </c>
      <c r="H85" s="1">
        <v>46311</v>
      </c>
      <c r="I85" t="s">
        <v>6</v>
      </c>
      <c r="J85" s="1">
        <v>45889</v>
      </c>
      <c r="K85">
        <v>3021.68</v>
      </c>
      <c r="L85" s="1"/>
    </row>
    <row r="86" spans="1:16" x14ac:dyDescent="0.3">
      <c r="A86" t="s">
        <v>2950</v>
      </c>
      <c r="B86" t="s">
        <v>2666</v>
      </c>
      <c r="C86" t="s">
        <v>2951</v>
      </c>
      <c r="D86" t="s">
        <v>2952</v>
      </c>
      <c r="E86" t="s">
        <v>2981</v>
      </c>
      <c r="F86" t="s">
        <v>5</v>
      </c>
      <c r="G86" s="1">
        <v>45947</v>
      </c>
      <c r="H86" s="1">
        <v>46311</v>
      </c>
      <c r="I86" t="s">
        <v>6</v>
      </c>
      <c r="J86" s="1">
        <v>45919</v>
      </c>
      <c r="K86">
        <v>1046.01</v>
      </c>
      <c r="L86" s="1"/>
      <c r="P86" t="s">
        <v>2612</v>
      </c>
    </row>
    <row r="87" spans="1:16" x14ac:dyDescent="0.3">
      <c r="A87" t="s">
        <v>20882</v>
      </c>
      <c r="B87" t="s">
        <v>20883</v>
      </c>
      <c r="C87" t="s">
        <v>20884</v>
      </c>
      <c r="D87" t="s">
        <v>20885</v>
      </c>
      <c r="E87" t="s">
        <v>20886</v>
      </c>
      <c r="F87" t="s">
        <v>5</v>
      </c>
      <c r="G87" s="1">
        <v>41592</v>
      </c>
      <c r="H87" s="1">
        <v>41956</v>
      </c>
      <c r="I87" t="s">
        <v>31</v>
      </c>
      <c r="J87" s="1"/>
      <c r="K87">
        <v>53096.56</v>
      </c>
      <c r="L87" s="1"/>
    </row>
    <row r="88" spans="1:16" x14ac:dyDescent="0.3">
      <c r="A88" t="s">
        <v>20882</v>
      </c>
      <c r="B88" t="s">
        <v>20887</v>
      </c>
      <c r="C88" t="s">
        <v>20884</v>
      </c>
      <c r="D88" t="s">
        <v>20885</v>
      </c>
      <c r="E88" t="s">
        <v>20888</v>
      </c>
      <c r="F88" t="s">
        <v>5</v>
      </c>
      <c r="G88" s="1">
        <v>41592</v>
      </c>
      <c r="H88" s="1">
        <v>41956</v>
      </c>
      <c r="I88" t="s">
        <v>27</v>
      </c>
      <c r="J88" s="1"/>
      <c r="K88">
        <v>456.84</v>
      </c>
      <c r="L88" s="1"/>
    </row>
    <row r="89" spans="1:16" x14ac:dyDescent="0.3">
      <c r="A89" t="s">
        <v>20882</v>
      </c>
      <c r="B89" t="s">
        <v>20889</v>
      </c>
      <c r="C89" t="s">
        <v>20884</v>
      </c>
      <c r="D89" t="s">
        <v>20885</v>
      </c>
      <c r="E89" t="s">
        <v>20890</v>
      </c>
      <c r="F89" t="s">
        <v>5</v>
      </c>
      <c r="G89" s="1">
        <v>41592</v>
      </c>
      <c r="H89" s="1">
        <v>41956</v>
      </c>
      <c r="I89" t="s">
        <v>27</v>
      </c>
      <c r="J89" s="1"/>
      <c r="K89">
        <v>11527.55</v>
      </c>
      <c r="L89" s="1"/>
    </row>
    <row r="90" spans="1:16" x14ac:dyDescent="0.3">
      <c r="A90" t="s">
        <v>20882</v>
      </c>
      <c r="B90" t="s">
        <v>20891</v>
      </c>
      <c r="C90" t="s">
        <v>20884</v>
      </c>
      <c r="D90" t="s">
        <v>20885</v>
      </c>
      <c r="E90" t="s">
        <v>20892</v>
      </c>
      <c r="F90" t="s">
        <v>5</v>
      </c>
      <c r="G90" s="1">
        <v>41592</v>
      </c>
      <c r="H90" s="1">
        <v>41956</v>
      </c>
      <c r="I90" t="s">
        <v>31</v>
      </c>
      <c r="J90" s="1"/>
      <c r="K90">
        <v>2104.2199999999998</v>
      </c>
      <c r="L90" s="1"/>
    </row>
    <row r="91" spans="1:16" x14ac:dyDescent="0.3">
      <c r="A91" t="s">
        <v>20882</v>
      </c>
      <c r="B91" t="s">
        <v>20893</v>
      </c>
      <c r="C91" t="s">
        <v>20884</v>
      </c>
      <c r="D91" t="s">
        <v>20885</v>
      </c>
      <c r="E91" t="s">
        <v>20894</v>
      </c>
      <c r="F91" t="s">
        <v>5</v>
      </c>
      <c r="G91" s="1">
        <v>41670</v>
      </c>
      <c r="H91" s="1">
        <v>42034</v>
      </c>
      <c r="I91" t="s">
        <v>31</v>
      </c>
      <c r="J91" s="1"/>
      <c r="K91">
        <v>34599.33</v>
      </c>
      <c r="L91" s="1"/>
    </row>
    <row r="92" spans="1:16" x14ac:dyDescent="0.3">
      <c r="A92" t="s">
        <v>20882</v>
      </c>
      <c r="B92" t="s">
        <v>20895</v>
      </c>
      <c r="C92" t="s">
        <v>20884</v>
      </c>
      <c r="D92" t="s">
        <v>20885</v>
      </c>
      <c r="E92" t="s">
        <v>20896</v>
      </c>
      <c r="F92" t="s">
        <v>5</v>
      </c>
      <c r="G92" s="1">
        <v>41670</v>
      </c>
      <c r="H92" s="1">
        <v>42034</v>
      </c>
      <c r="I92" t="s">
        <v>27</v>
      </c>
      <c r="J92" s="1"/>
      <c r="K92">
        <v>7511.7</v>
      </c>
      <c r="L92" s="1"/>
    </row>
    <row r="93" spans="1:16" x14ac:dyDescent="0.3">
      <c r="A93" t="s">
        <v>20882</v>
      </c>
      <c r="B93" t="s">
        <v>20897</v>
      </c>
      <c r="C93" t="s">
        <v>20884</v>
      </c>
      <c r="D93" t="s">
        <v>20885</v>
      </c>
      <c r="E93" t="s">
        <v>20898</v>
      </c>
      <c r="F93" t="s">
        <v>5</v>
      </c>
      <c r="G93" s="1">
        <v>41670</v>
      </c>
      <c r="H93" s="1">
        <v>42034</v>
      </c>
      <c r="I93" t="s">
        <v>31</v>
      </c>
      <c r="J93" s="1"/>
      <c r="K93">
        <v>72580.149999999994</v>
      </c>
      <c r="L93" s="1"/>
    </row>
    <row r="94" spans="1:16" x14ac:dyDescent="0.3">
      <c r="A94" t="s">
        <v>20882</v>
      </c>
      <c r="B94" t="s">
        <v>20899</v>
      </c>
      <c r="C94" t="s">
        <v>20884</v>
      </c>
      <c r="D94" t="s">
        <v>20885</v>
      </c>
      <c r="E94" t="s">
        <v>20900</v>
      </c>
      <c r="F94" t="s">
        <v>5</v>
      </c>
      <c r="G94" s="1">
        <v>41670</v>
      </c>
      <c r="H94" s="1">
        <v>42034</v>
      </c>
      <c r="I94" t="s">
        <v>27</v>
      </c>
      <c r="J94" s="1"/>
      <c r="K94">
        <v>15757.55</v>
      </c>
      <c r="L94" s="1"/>
    </row>
    <row r="95" spans="1:16" x14ac:dyDescent="0.3">
      <c r="A95" t="s">
        <v>20882</v>
      </c>
      <c r="B95" t="s">
        <v>20901</v>
      </c>
      <c r="C95" t="s">
        <v>20884</v>
      </c>
      <c r="D95" t="s">
        <v>20885</v>
      </c>
      <c r="E95" t="s">
        <v>20902</v>
      </c>
      <c r="F95" t="s">
        <v>5</v>
      </c>
      <c r="G95" s="1">
        <v>41822</v>
      </c>
      <c r="H95" s="1">
        <v>42186</v>
      </c>
      <c r="I95" t="s">
        <v>31</v>
      </c>
      <c r="J95" s="1" t="s">
        <v>20903</v>
      </c>
      <c r="K95">
        <v>434.85</v>
      </c>
      <c r="L95" s="1"/>
    </row>
    <row r="96" spans="1:16" x14ac:dyDescent="0.3">
      <c r="A96" t="s">
        <v>20882</v>
      </c>
      <c r="B96" t="s">
        <v>20904</v>
      </c>
      <c r="C96" t="s">
        <v>20884</v>
      </c>
      <c r="D96" t="s">
        <v>20885</v>
      </c>
      <c r="E96" t="s">
        <v>20905</v>
      </c>
      <c r="F96" t="s">
        <v>5</v>
      </c>
      <c r="G96" s="1">
        <v>41822</v>
      </c>
      <c r="H96" s="1">
        <v>42186</v>
      </c>
      <c r="I96" t="s">
        <v>27</v>
      </c>
      <c r="J96" s="1" t="s">
        <v>20906</v>
      </c>
      <c r="K96">
        <v>28038.080000000002</v>
      </c>
      <c r="L96" s="1"/>
    </row>
    <row r="97" spans="1:12" x14ac:dyDescent="0.3">
      <c r="A97" t="s">
        <v>20882</v>
      </c>
      <c r="B97" t="s">
        <v>20907</v>
      </c>
      <c r="C97" t="s">
        <v>20884</v>
      </c>
      <c r="D97" t="s">
        <v>20885</v>
      </c>
      <c r="E97" t="s">
        <v>20908</v>
      </c>
      <c r="F97" t="s">
        <v>5</v>
      </c>
      <c r="G97" s="1">
        <v>41822</v>
      </c>
      <c r="H97" s="1">
        <v>42186</v>
      </c>
      <c r="I97" t="s">
        <v>27</v>
      </c>
      <c r="J97" s="1" t="s">
        <v>20903</v>
      </c>
      <c r="K97">
        <v>94.41</v>
      </c>
      <c r="L97" s="1"/>
    </row>
    <row r="98" spans="1:12" x14ac:dyDescent="0.3">
      <c r="A98" t="s">
        <v>20882</v>
      </c>
      <c r="B98" t="s">
        <v>20909</v>
      </c>
      <c r="C98" t="s">
        <v>20884</v>
      </c>
      <c r="D98" t="s">
        <v>20885</v>
      </c>
      <c r="E98" t="s">
        <v>20910</v>
      </c>
      <c r="F98" t="s">
        <v>5</v>
      </c>
      <c r="G98" s="1">
        <v>41822</v>
      </c>
      <c r="H98" s="1">
        <v>42186</v>
      </c>
      <c r="I98" t="s">
        <v>27</v>
      </c>
      <c r="J98" s="1" t="s">
        <v>20903</v>
      </c>
      <c r="K98">
        <v>30385.24</v>
      </c>
      <c r="L98" s="1"/>
    </row>
    <row r="99" spans="1:12" x14ac:dyDescent="0.3">
      <c r="A99" t="s">
        <v>20882</v>
      </c>
      <c r="B99" t="s">
        <v>20911</v>
      </c>
      <c r="C99" t="s">
        <v>20884</v>
      </c>
      <c r="D99" t="s">
        <v>20885</v>
      </c>
      <c r="E99" t="s">
        <v>20912</v>
      </c>
      <c r="F99" t="s">
        <v>5</v>
      </c>
      <c r="G99" s="1">
        <v>41822</v>
      </c>
      <c r="H99" s="1">
        <v>42186</v>
      </c>
      <c r="I99" t="s">
        <v>31</v>
      </c>
      <c r="J99" s="1" t="s">
        <v>20906</v>
      </c>
      <c r="K99">
        <v>1902.4</v>
      </c>
      <c r="L99" s="1"/>
    </row>
    <row r="100" spans="1:12" x14ac:dyDescent="0.3">
      <c r="A100" t="s">
        <v>20882</v>
      </c>
      <c r="B100" t="s">
        <v>20913</v>
      </c>
      <c r="C100" t="s">
        <v>20884</v>
      </c>
      <c r="D100" t="s">
        <v>20885</v>
      </c>
      <c r="E100" t="s">
        <v>20914</v>
      </c>
      <c r="F100" t="s">
        <v>5</v>
      </c>
      <c r="G100" s="1">
        <v>41822</v>
      </c>
      <c r="H100" s="1">
        <v>42186</v>
      </c>
      <c r="I100" t="s">
        <v>31</v>
      </c>
      <c r="J100" s="1" t="s">
        <v>20903</v>
      </c>
      <c r="K100">
        <v>139956.29</v>
      </c>
      <c r="L100" s="1"/>
    </row>
    <row r="101" spans="1:12" x14ac:dyDescent="0.3">
      <c r="A101" t="s">
        <v>20882</v>
      </c>
      <c r="B101" t="s">
        <v>20915</v>
      </c>
      <c r="C101" t="s">
        <v>20884</v>
      </c>
      <c r="D101" t="s">
        <v>20885</v>
      </c>
      <c r="E101" t="s">
        <v>20916</v>
      </c>
      <c r="F101" t="s">
        <v>5</v>
      </c>
      <c r="G101" s="1">
        <v>41822</v>
      </c>
      <c r="H101" s="1">
        <v>42186</v>
      </c>
      <c r="I101" t="s">
        <v>27</v>
      </c>
      <c r="J101" s="1" t="s">
        <v>20906</v>
      </c>
      <c r="K101">
        <v>413.01</v>
      </c>
      <c r="L101" s="1"/>
    </row>
    <row r="102" spans="1:12" x14ac:dyDescent="0.3">
      <c r="A102" t="s">
        <v>20882</v>
      </c>
      <c r="B102" t="s">
        <v>20917</v>
      </c>
      <c r="C102" t="s">
        <v>20884</v>
      </c>
      <c r="D102" t="s">
        <v>20885</v>
      </c>
      <c r="E102" t="s">
        <v>20918</v>
      </c>
      <c r="F102" t="s">
        <v>5</v>
      </c>
      <c r="G102" s="1">
        <v>41822</v>
      </c>
      <c r="H102" s="1">
        <v>42186</v>
      </c>
      <c r="I102" t="s">
        <v>31</v>
      </c>
      <c r="J102" s="1" t="s">
        <v>20906</v>
      </c>
      <c r="K102">
        <v>129145.06</v>
      </c>
      <c r="L102" s="1"/>
    </row>
    <row r="103" spans="1:12" x14ac:dyDescent="0.3">
      <c r="A103" t="s">
        <v>20882</v>
      </c>
      <c r="B103" t="s">
        <v>20919</v>
      </c>
      <c r="C103" t="s">
        <v>20884</v>
      </c>
      <c r="D103" t="s">
        <v>20885</v>
      </c>
      <c r="E103" t="s">
        <v>20920</v>
      </c>
      <c r="F103" t="s">
        <v>5</v>
      </c>
      <c r="G103" s="1">
        <v>41829</v>
      </c>
      <c r="H103" s="1">
        <v>42193</v>
      </c>
      <c r="I103" t="s">
        <v>31</v>
      </c>
      <c r="J103" s="1" t="s">
        <v>20921</v>
      </c>
      <c r="K103">
        <v>36367.550000000003</v>
      </c>
      <c r="L103" s="1"/>
    </row>
    <row r="104" spans="1:12" x14ac:dyDescent="0.3">
      <c r="A104" t="s">
        <v>20882</v>
      </c>
      <c r="B104" t="s">
        <v>20922</v>
      </c>
      <c r="C104" t="s">
        <v>20884</v>
      </c>
      <c r="D104" t="s">
        <v>20885</v>
      </c>
      <c r="E104" t="s">
        <v>20923</v>
      </c>
      <c r="F104" t="s">
        <v>5</v>
      </c>
      <c r="G104" s="1">
        <v>41829</v>
      </c>
      <c r="H104" s="1">
        <v>42193</v>
      </c>
      <c r="I104" t="s">
        <v>31</v>
      </c>
      <c r="J104" s="1" t="s">
        <v>20921</v>
      </c>
      <c r="K104">
        <v>4174.32</v>
      </c>
      <c r="L104" s="1"/>
    </row>
    <row r="105" spans="1:12" x14ac:dyDescent="0.3">
      <c r="A105" t="s">
        <v>20882</v>
      </c>
      <c r="B105" t="s">
        <v>20924</v>
      </c>
      <c r="C105" t="s">
        <v>20884</v>
      </c>
      <c r="D105" t="s">
        <v>20885</v>
      </c>
      <c r="E105" t="s">
        <v>20925</v>
      </c>
      <c r="F105" t="s">
        <v>5</v>
      </c>
      <c r="G105" s="1">
        <v>41829</v>
      </c>
      <c r="H105" s="1">
        <v>42193</v>
      </c>
      <c r="I105" t="s">
        <v>27</v>
      </c>
      <c r="J105" s="1" t="s">
        <v>20926</v>
      </c>
      <c r="K105">
        <v>1684.83</v>
      </c>
      <c r="L105" s="1"/>
    </row>
    <row r="106" spans="1:12" x14ac:dyDescent="0.3">
      <c r="A106" t="s">
        <v>20882</v>
      </c>
      <c r="B106" t="s">
        <v>20927</v>
      </c>
      <c r="C106" t="s">
        <v>20884</v>
      </c>
      <c r="D106" t="s">
        <v>20885</v>
      </c>
      <c r="E106" t="s">
        <v>20928</v>
      </c>
      <c r="F106" t="s">
        <v>5</v>
      </c>
      <c r="G106" s="1">
        <v>41829</v>
      </c>
      <c r="H106" s="1">
        <v>42193</v>
      </c>
      <c r="I106" t="s">
        <v>31</v>
      </c>
      <c r="J106" s="1" t="s">
        <v>20926</v>
      </c>
      <c r="K106">
        <v>7760.4</v>
      </c>
      <c r="L106" s="1"/>
    </row>
    <row r="107" spans="1:12" x14ac:dyDescent="0.3">
      <c r="A107" t="s">
        <v>20882</v>
      </c>
      <c r="B107" t="s">
        <v>20929</v>
      </c>
      <c r="C107" t="s">
        <v>20884</v>
      </c>
      <c r="D107" t="s">
        <v>20885</v>
      </c>
      <c r="E107" t="s">
        <v>20930</v>
      </c>
      <c r="F107" t="s">
        <v>5</v>
      </c>
      <c r="G107" s="1">
        <v>41829</v>
      </c>
      <c r="H107" s="1">
        <v>42193</v>
      </c>
      <c r="I107" t="s">
        <v>27</v>
      </c>
      <c r="J107" s="1" t="s">
        <v>20921</v>
      </c>
      <c r="K107">
        <v>7895.59</v>
      </c>
      <c r="L107" s="1"/>
    </row>
    <row r="108" spans="1:12" x14ac:dyDescent="0.3">
      <c r="A108" t="s">
        <v>20882</v>
      </c>
      <c r="B108" t="s">
        <v>20931</v>
      </c>
      <c r="C108" t="s">
        <v>20884</v>
      </c>
      <c r="D108" t="s">
        <v>20885</v>
      </c>
      <c r="E108" t="s">
        <v>20932</v>
      </c>
      <c r="F108" t="s">
        <v>5</v>
      </c>
      <c r="G108" s="1">
        <v>41829</v>
      </c>
      <c r="H108" s="1">
        <v>42193</v>
      </c>
      <c r="I108" t="s">
        <v>27</v>
      </c>
      <c r="J108" s="1" t="s">
        <v>20921</v>
      </c>
      <c r="K108">
        <v>906.28</v>
      </c>
      <c r="L108" s="1"/>
    </row>
    <row r="109" spans="1:12" x14ac:dyDescent="0.3">
      <c r="A109" t="s">
        <v>20882</v>
      </c>
      <c r="B109" t="s">
        <v>20933</v>
      </c>
      <c r="C109" t="s">
        <v>20884</v>
      </c>
      <c r="D109" t="s">
        <v>20885</v>
      </c>
      <c r="E109" t="s">
        <v>20934</v>
      </c>
      <c r="F109" t="s">
        <v>5</v>
      </c>
      <c r="G109" s="1">
        <v>41834</v>
      </c>
      <c r="H109" s="1">
        <v>42198</v>
      </c>
      <c r="I109" t="s">
        <v>27</v>
      </c>
      <c r="J109" s="1" t="s">
        <v>20935</v>
      </c>
      <c r="K109">
        <v>420.5</v>
      </c>
      <c r="L109" s="1"/>
    </row>
    <row r="110" spans="1:12" x14ac:dyDescent="0.3">
      <c r="A110" t="s">
        <v>20882</v>
      </c>
      <c r="B110" t="s">
        <v>20936</v>
      </c>
      <c r="C110" t="s">
        <v>20884</v>
      </c>
      <c r="D110" t="s">
        <v>20885</v>
      </c>
      <c r="E110" t="s">
        <v>20937</v>
      </c>
      <c r="F110" t="s">
        <v>5</v>
      </c>
      <c r="G110" s="1">
        <v>41834</v>
      </c>
      <c r="H110" s="1">
        <v>42198</v>
      </c>
      <c r="I110" t="s">
        <v>27</v>
      </c>
      <c r="J110" s="1" t="s">
        <v>20938</v>
      </c>
      <c r="K110">
        <v>1558.61</v>
      </c>
      <c r="L110" s="1"/>
    </row>
    <row r="111" spans="1:12" x14ac:dyDescent="0.3">
      <c r="A111" t="s">
        <v>20882</v>
      </c>
      <c r="B111" t="s">
        <v>20939</v>
      </c>
      <c r="C111" t="s">
        <v>20884</v>
      </c>
      <c r="D111" t="s">
        <v>20885</v>
      </c>
      <c r="E111" t="s">
        <v>20940</v>
      </c>
      <c r="F111" t="s">
        <v>5</v>
      </c>
      <c r="G111" s="1">
        <v>41834</v>
      </c>
      <c r="H111" s="1">
        <v>42198</v>
      </c>
      <c r="I111" t="s">
        <v>31</v>
      </c>
      <c r="J111" s="1" t="s">
        <v>20935</v>
      </c>
      <c r="K111">
        <v>1936.87</v>
      </c>
      <c r="L111" s="1"/>
    </row>
    <row r="112" spans="1:12" x14ac:dyDescent="0.3">
      <c r="A112" t="s">
        <v>20882</v>
      </c>
      <c r="B112" t="s">
        <v>20941</v>
      </c>
      <c r="C112" t="s">
        <v>20884</v>
      </c>
      <c r="D112" t="s">
        <v>20885</v>
      </c>
      <c r="E112" t="s">
        <v>20942</v>
      </c>
      <c r="F112" t="s">
        <v>5</v>
      </c>
      <c r="G112" s="1">
        <v>41834</v>
      </c>
      <c r="H112" s="1">
        <v>42198</v>
      </c>
      <c r="I112" t="s">
        <v>31</v>
      </c>
      <c r="J112" s="1" t="s">
        <v>20938</v>
      </c>
      <c r="K112">
        <v>7179.08</v>
      </c>
      <c r="L112" s="1"/>
    </row>
    <row r="113" spans="1:12" x14ac:dyDescent="0.3">
      <c r="A113" t="s">
        <v>20882</v>
      </c>
      <c r="B113" t="s">
        <v>20943</v>
      </c>
      <c r="C113" t="s">
        <v>20884</v>
      </c>
      <c r="D113" t="s">
        <v>20885</v>
      </c>
      <c r="E113" t="s">
        <v>20944</v>
      </c>
      <c r="F113" t="s">
        <v>5</v>
      </c>
      <c r="G113" s="1">
        <v>41834</v>
      </c>
      <c r="H113" s="1">
        <v>42198</v>
      </c>
      <c r="I113" t="s">
        <v>27</v>
      </c>
      <c r="J113" s="1" t="s">
        <v>20935</v>
      </c>
      <c r="K113">
        <v>5998.02</v>
      </c>
      <c r="L113" s="1"/>
    </row>
    <row r="114" spans="1:12" x14ac:dyDescent="0.3">
      <c r="A114" t="s">
        <v>20882</v>
      </c>
      <c r="B114" t="s">
        <v>20945</v>
      </c>
      <c r="C114" t="s">
        <v>20884</v>
      </c>
      <c r="D114" t="s">
        <v>20885</v>
      </c>
      <c r="E114" t="s">
        <v>20946</v>
      </c>
      <c r="F114" t="s">
        <v>5</v>
      </c>
      <c r="G114" s="1">
        <v>41834</v>
      </c>
      <c r="H114" s="1">
        <v>42198</v>
      </c>
      <c r="I114" t="s">
        <v>27</v>
      </c>
      <c r="J114" s="1" t="s">
        <v>20938</v>
      </c>
      <c r="K114">
        <v>5932.81</v>
      </c>
      <c r="L114" s="1"/>
    </row>
    <row r="115" spans="1:12" x14ac:dyDescent="0.3">
      <c r="A115" t="s">
        <v>20882</v>
      </c>
      <c r="B115" t="s">
        <v>20947</v>
      </c>
      <c r="C115" t="s">
        <v>20884</v>
      </c>
      <c r="D115" t="s">
        <v>20885</v>
      </c>
      <c r="E115" t="s">
        <v>20948</v>
      </c>
      <c r="F115" t="s">
        <v>5</v>
      </c>
      <c r="G115" s="1">
        <v>41834</v>
      </c>
      <c r="H115" s="1">
        <v>42198</v>
      </c>
      <c r="I115" t="s">
        <v>31</v>
      </c>
      <c r="J115" s="1" t="s">
        <v>20935</v>
      </c>
      <c r="K115">
        <v>27627.29</v>
      </c>
      <c r="L115" s="1"/>
    </row>
    <row r="116" spans="1:12" x14ac:dyDescent="0.3">
      <c r="A116" t="s">
        <v>20882</v>
      </c>
      <c r="B116" t="s">
        <v>20949</v>
      </c>
      <c r="C116" t="s">
        <v>20884</v>
      </c>
      <c r="D116" t="s">
        <v>20885</v>
      </c>
      <c r="E116" t="s">
        <v>20950</v>
      </c>
      <c r="F116" t="s">
        <v>5</v>
      </c>
      <c r="G116" s="1">
        <v>41834</v>
      </c>
      <c r="H116" s="1">
        <v>42198</v>
      </c>
      <c r="I116" t="s">
        <v>31</v>
      </c>
      <c r="J116" s="1" t="s">
        <v>20938</v>
      </c>
      <c r="K116">
        <v>27326.82</v>
      </c>
      <c r="L116" s="1"/>
    </row>
    <row r="117" spans="1:12" x14ac:dyDescent="0.3">
      <c r="A117" t="s">
        <v>20882</v>
      </c>
      <c r="B117" t="s">
        <v>20951</v>
      </c>
      <c r="C117" t="s">
        <v>20884</v>
      </c>
      <c r="D117" t="s">
        <v>20885</v>
      </c>
      <c r="E117" t="s">
        <v>20952</v>
      </c>
      <c r="F117" t="s">
        <v>5</v>
      </c>
      <c r="G117" s="1">
        <v>41914</v>
      </c>
      <c r="H117" s="1">
        <v>42278</v>
      </c>
      <c r="I117" t="s">
        <v>27</v>
      </c>
      <c r="J117" s="1" t="s">
        <v>18693</v>
      </c>
      <c r="K117">
        <v>982.4</v>
      </c>
      <c r="L117" s="1"/>
    </row>
    <row r="118" spans="1:12" x14ac:dyDescent="0.3">
      <c r="A118" t="s">
        <v>20882</v>
      </c>
      <c r="B118" t="s">
        <v>20953</v>
      </c>
      <c r="C118" t="s">
        <v>20884</v>
      </c>
      <c r="D118" t="s">
        <v>20885</v>
      </c>
      <c r="E118" t="s">
        <v>20954</v>
      </c>
      <c r="F118" t="s">
        <v>5</v>
      </c>
      <c r="G118" s="1">
        <v>41914</v>
      </c>
      <c r="H118" s="1">
        <v>42278</v>
      </c>
      <c r="I118" t="s">
        <v>31</v>
      </c>
      <c r="J118" s="1" t="s">
        <v>18693</v>
      </c>
      <c r="K118">
        <v>4525.04</v>
      </c>
      <c r="L118" s="1"/>
    </row>
    <row r="119" spans="1:12" x14ac:dyDescent="0.3">
      <c r="A119" t="s">
        <v>20882</v>
      </c>
      <c r="B119" t="s">
        <v>20955</v>
      </c>
      <c r="C119" t="s">
        <v>20884</v>
      </c>
      <c r="D119" t="s">
        <v>20885</v>
      </c>
      <c r="E119" t="s">
        <v>20956</v>
      </c>
      <c r="F119" t="s">
        <v>5</v>
      </c>
      <c r="G119" s="1">
        <v>41914</v>
      </c>
      <c r="H119" s="1">
        <v>42278</v>
      </c>
      <c r="I119" t="s">
        <v>27</v>
      </c>
      <c r="J119" s="1" t="s">
        <v>18693</v>
      </c>
      <c r="K119">
        <v>1119.4000000000001</v>
      </c>
      <c r="L119" s="1"/>
    </row>
    <row r="120" spans="1:12" x14ac:dyDescent="0.3">
      <c r="A120" t="s">
        <v>20882</v>
      </c>
      <c r="B120" t="s">
        <v>20957</v>
      </c>
      <c r="C120" t="s">
        <v>20884</v>
      </c>
      <c r="D120" t="s">
        <v>20885</v>
      </c>
      <c r="E120" t="s">
        <v>20958</v>
      </c>
      <c r="F120" t="s">
        <v>5</v>
      </c>
      <c r="G120" s="1">
        <v>41914</v>
      </c>
      <c r="H120" s="1">
        <v>42278</v>
      </c>
      <c r="I120" t="s">
        <v>27</v>
      </c>
      <c r="J120" s="1" t="s">
        <v>1922</v>
      </c>
      <c r="K120">
        <v>1873.27</v>
      </c>
      <c r="L120" s="1"/>
    </row>
    <row r="121" spans="1:12" x14ac:dyDescent="0.3">
      <c r="A121" t="s">
        <v>20882</v>
      </c>
      <c r="B121" t="s">
        <v>20959</v>
      </c>
      <c r="C121" t="s">
        <v>20884</v>
      </c>
      <c r="D121" t="s">
        <v>20885</v>
      </c>
      <c r="E121" t="s">
        <v>20960</v>
      </c>
      <c r="F121" t="s">
        <v>5</v>
      </c>
      <c r="G121" s="1">
        <v>41914</v>
      </c>
      <c r="H121" s="1">
        <v>42278</v>
      </c>
      <c r="I121" t="s">
        <v>31</v>
      </c>
      <c r="J121" s="1" t="s">
        <v>18693</v>
      </c>
      <c r="K121">
        <v>5156.07</v>
      </c>
      <c r="L121" s="1"/>
    </row>
    <row r="122" spans="1:12" x14ac:dyDescent="0.3">
      <c r="A122" t="s">
        <v>20882</v>
      </c>
      <c r="B122" t="s">
        <v>20961</v>
      </c>
      <c r="C122" t="s">
        <v>20884</v>
      </c>
      <c r="D122" t="s">
        <v>20885</v>
      </c>
      <c r="E122" t="s">
        <v>20962</v>
      </c>
      <c r="F122" t="s">
        <v>5</v>
      </c>
      <c r="G122" s="1">
        <v>41914</v>
      </c>
      <c r="H122" s="1">
        <v>42278</v>
      </c>
      <c r="I122" t="s">
        <v>31</v>
      </c>
      <c r="J122" s="1" t="s">
        <v>1922</v>
      </c>
      <c r="K122">
        <v>8628.41</v>
      </c>
      <c r="L122" s="1"/>
    </row>
    <row r="123" spans="1:12" x14ac:dyDescent="0.3">
      <c r="A123" t="s">
        <v>20882</v>
      </c>
      <c r="B123" t="s">
        <v>20963</v>
      </c>
      <c r="C123" t="s">
        <v>20884</v>
      </c>
      <c r="D123" t="s">
        <v>20885</v>
      </c>
      <c r="E123" t="s">
        <v>20964</v>
      </c>
      <c r="F123" t="s">
        <v>5</v>
      </c>
      <c r="G123" s="1">
        <v>41918</v>
      </c>
      <c r="H123" s="1">
        <v>42282</v>
      </c>
      <c r="I123" t="s">
        <v>27</v>
      </c>
      <c r="J123" s="1" t="s">
        <v>1927</v>
      </c>
      <c r="K123">
        <v>702.51</v>
      </c>
      <c r="L123" s="1"/>
    </row>
    <row r="124" spans="1:12" x14ac:dyDescent="0.3">
      <c r="A124" t="s">
        <v>20882</v>
      </c>
      <c r="B124" t="s">
        <v>20965</v>
      </c>
      <c r="C124" t="s">
        <v>20884</v>
      </c>
      <c r="D124" t="s">
        <v>20885</v>
      </c>
      <c r="E124" t="s">
        <v>20966</v>
      </c>
      <c r="F124" t="s">
        <v>5</v>
      </c>
      <c r="G124" s="1">
        <v>41918</v>
      </c>
      <c r="H124" s="1">
        <v>42282</v>
      </c>
      <c r="I124" t="s">
        <v>31</v>
      </c>
      <c r="J124" s="1" t="s">
        <v>1927</v>
      </c>
      <c r="K124">
        <v>3235.8</v>
      </c>
      <c r="L124" s="1"/>
    </row>
    <row r="125" spans="1:12" x14ac:dyDescent="0.3">
      <c r="A125" t="s">
        <v>20882</v>
      </c>
      <c r="B125" t="s">
        <v>20967</v>
      </c>
      <c r="C125" t="s">
        <v>20884</v>
      </c>
      <c r="D125" t="s">
        <v>20885</v>
      </c>
      <c r="E125" t="s">
        <v>20968</v>
      </c>
      <c r="F125" t="s">
        <v>5</v>
      </c>
      <c r="G125" s="1">
        <v>41918</v>
      </c>
      <c r="H125" s="1">
        <v>42282</v>
      </c>
      <c r="I125" t="s">
        <v>27</v>
      </c>
      <c r="J125" s="1" t="s">
        <v>1927</v>
      </c>
      <c r="K125">
        <v>5504.19</v>
      </c>
      <c r="L125" s="1"/>
    </row>
    <row r="126" spans="1:12" x14ac:dyDescent="0.3">
      <c r="A126" t="s">
        <v>20882</v>
      </c>
      <c r="B126" t="s">
        <v>20969</v>
      </c>
      <c r="C126" t="s">
        <v>20884</v>
      </c>
      <c r="D126" t="s">
        <v>20885</v>
      </c>
      <c r="E126" t="s">
        <v>20970</v>
      </c>
      <c r="F126" t="s">
        <v>5</v>
      </c>
      <c r="G126" s="1">
        <v>41918</v>
      </c>
      <c r="H126" s="1">
        <v>42282</v>
      </c>
      <c r="I126" t="s">
        <v>27</v>
      </c>
      <c r="J126" s="1" t="s">
        <v>1932</v>
      </c>
      <c r="K126">
        <v>13694.1</v>
      </c>
      <c r="L126" s="1"/>
    </row>
    <row r="127" spans="1:12" x14ac:dyDescent="0.3">
      <c r="A127" t="s">
        <v>20882</v>
      </c>
      <c r="B127" t="s">
        <v>20971</v>
      </c>
      <c r="C127" t="s">
        <v>20884</v>
      </c>
      <c r="D127" t="s">
        <v>20885</v>
      </c>
      <c r="E127" t="s">
        <v>20972</v>
      </c>
      <c r="F127" t="s">
        <v>5</v>
      </c>
      <c r="G127" s="1">
        <v>41918</v>
      </c>
      <c r="H127" s="1">
        <v>42282</v>
      </c>
      <c r="I127" t="s">
        <v>31</v>
      </c>
      <c r="J127" s="1" t="s">
        <v>1927</v>
      </c>
      <c r="K127">
        <v>19306.939999999999</v>
      </c>
      <c r="L127" s="1"/>
    </row>
    <row r="128" spans="1:12" x14ac:dyDescent="0.3">
      <c r="A128" t="s">
        <v>20882</v>
      </c>
      <c r="B128" t="s">
        <v>20973</v>
      </c>
      <c r="C128" t="s">
        <v>20884</v>
      </c>
      <c r="D128" t="s">
        <v>20885</v>
      </c>
      <c r="E128" t="s">
        <v>20974</v>
      </c>
      <c r="F128" t="s">
        <v>5</v>
      </c>
      <c r="G128" s="1">
        <v>41918</v>
      </c>
      <c r="H128" s="1">
        <v>42282</v>
      </c>
      <c r="I128" t="s">
        <v>31</v>
      </c>
      <c r="J128" s="1" t="s">
        <v>1932</v>
      </c>
      <c r="K128">
        <v>63075.839999999997</v>
      </c>
      <c r="L128" s="1"/>
    </row>
    <row r="129" spans="1:12" x14ac:dyDescent="0.3">
      <c r="A129" t="s">
        <v>20882</v>
      </c>
      <c r="B129" t="s">
        <v>20975</v>
      </c>
      <c r="C129" t="s">
        <v>20884</v>
      </c>
      <c r="D129" t="s">
        <v>20885</v>
      </c>
      <c r="E129" t="s">
        <v>20976</v>
      </c>
      <c r="F129" t="s">
        <v>5</v>
      </c>
      <c r="G129" s="1">
        <v>42783</v>
      </c>
      <c r="H129" s="1">
        <v>43147</v>
      </c>
      <c r="I129" t="s">
        <v>20977</v>
      </c>
      <c r="J129" s="1" t="s">
        <v>1938</v>
      </c>
      <c r="K129">
        <v>2902.93</v>
      </c>
      <c r="L129" s="1"/>
    </row>
    <row r="130" spans="1:12" x14ac:dyDescent="0.3">
      <c r="A130" t="s">
        <v>20882</v>
      </c>
      <c r="B130" t="s">
        <v>20978</v>
      </c>
      <c r="C130" t="s">
        <v>20884</v>
      </c>
      <c r="D130" t="s">
        <v>20885</v>
      </c>
      <c r="E130" t="s">
        <v>20979</v>
      </c>
      <c r="F130" t="s">
        <v>5</v>
      </c>
      <c r="G130" s="1">
        <v>42783</v>
      </c>
      <c r="H130" s="1">
        <v>43147</v>
      </c>
      <c r="I130" t="s">
        <v>20980</v>
      </c>
      <c r="J130" s="1" t="s">
        <v>1938</v>
      </c>
      <c r="K130">
        <v>13371.06</v>
      </c>
      <c r="L130" s="1"/>
    </row>
    <row r="131" spans="1:12" x14ac:dyDescent="0.3">
      <c r="A131" t="s">
        <v>20882</v>
      </c>
      <c r="B131" t="s">
        <v>20981</v>
      </c>
      <c r="C131" t="s">
        <v>20884</v>
      </c>
      <c r="D131" t="s">
        <v>20885</v>
      </c>
      <c r="E131" t="s">
        <v>20982</v>
      </c>
      <c r="F131" t="s">
        <v>5</v>
      </c>
      <c r="G131" s="1">
        <v>42783</v>
      </c>
      <c r="H131" s="1">
        <v>43147</v>
      </c>
      <c r="I131" t="s">
        <v>27</v>
      </c>
      <c r="J131" s="1" t="s">
        <v>1938</v>
      </c>
      <c r="K131">
        <v>2436.6999999999998</v>
      </c>
      <c r="L131" s="1"/>
    </row>
    <row r="132" spans="1:12" x14ac:dyDescent="0.3">
      <c r="A132" t="s">
        <v>20882</v>
      </c>
      <c r="B132" t="s">
        <v>20983</v>
      </c>
      <c r="C132" t="s">
        <v>20884</v>
      </c>
      <c r="D132" t="s">
        <v>20885</v>
      </c>
      <c r="E132" t="s">
        <v>20984</v>
      </c>
      <c r="F132" t="s">
        <v>5</v>
      </c>
      <c r="G132" s="1">
        <v>42783</v>
      </c>
      <c r="H132" s="1">
        <v>43147</v>
      </c>
      <c r="I132" t="s">
        <v>31</v>
      </c>
      <c r="J132" s="1" t="s">
        <v>1938</v>
      </c>
      <c r="K132">
        <v>11220.28</v>
      </c>
      <c r="L132" s="1"/>
    </row>
    <row r="133" spans="1:12" x14ac:dyDescent="0.3">
      <c r="A133" t="s">
        <v>20882</v>
      </c>
      <c r="B133" t="s">
        <v>20985</v>
      </c>
      <c r="C133" t="s">
        <v>20884</v>
      </c>
      <c r="D133" t="s">
        <v>20885</v>
      </c>
      <c r="E133" t="s">
        <v>20986</v>
      </c>
      <c r="F133" t="s">
        <v>5</v>
      </c>
      <c r="G133" s="1">
        <v>42783</v>
      </c>
      <c r="H133" s="1">
        <v>43147</v>
      </c>
      <c r="I133" t="s">
        <v>27</v>
      </c>
      <c r="J133" s="1" t="s">
        <v>1943</v>
      </c>
      <c r="K133">
        <v>677.1</v>
      </c>
      <c r="L133" s="1"/>
    </row>
    <row r="134" spans="1:12" x14ac:dyDescent="0.3">
      <c r="A134" t="s">
        <v>20882</v>
      </c>
      <c r="B134" t="s">
        <v>20987</v>
      </c>
      <c r="C134" t="s">
        <v>20884</v>
      </c>
      <c r="D134" t="s">
        <v>20885</v>
      </c>
      <c r="E134" t="s">
        <v>20988</v>
      </c>
      <c r="F134" t="s">
        <v>5</v>
      </c>
      <c r="G134" s="1">
        <v>42783</v>
      </c>
      <c r="H134" s="1">
        <v>43147</v>
      </c>
      <c r="I134" t="s">
        <v>31</v>
      </c>
      <c r="J134" s="1" t="s">
        <v>1943</v>
      </c>
      <c r="K134">
        <v>3326</v>
      </c>
      <c r="L134" s="1"/>
    </row>
    <row r="135" spans="1:12" x14ac:dyDescent="0.3">
      <c r="A135" t="s">
        <v>20882</v>
      </c>
      <c r="B135" t="s">
        <v>20989</v>
      </c>
      <c r="C135" t="s">
        <v>20884</v>
      </c>
      <c r="D135" t="s">
        <v>20885</v>
      </c>
      <c r="E135" t="s">
        <v>20990</v>
      </c>
      <c r="F135" t="s">
        <v>5</v>
      </c>
      <c r="G135" s="1">
        <v>42783</v>
      </c>
      <c r="H135" s="1">
        <v>43147</v>
      </c>
      <c r="I135" t="s">
        <v>27</v>
      </c>
      <c r="J135" s="1" t="s">
        <v>1948</v>
      </c>
      <c r="K135">
        <v>2653.41</v>
      </c>
      <c r="L135" s="1"/>
    </row>
    <row r="136" spans="1:12" x14ac:dyDescent="0.3">
      <c r="A136" t="s">
        <v>20882</v>
      </c>
      <c r="B136" t="s">
        <v>20991</v>
      </c>
      <c r="C136" t="s">
        <v>20884</v>
      </c>
      <c r="D136" t="s">
        <v>20885</v>
      </c>
      <c r="E136" t="s">
        <v>20992</v>
      </c>
      <c r="F136" t="s">
        <v>5</v>
      </c>
      <c r="G136" s="1">
        <v>42783</v>
      </c>
      <c r="H136" s="1">
        <v>43147</v>
      </c>
      <c r="I136" t="s">
        <v>31</v>
      </c>
      <c r="J136" s="1" t="s">
        <v>1948</v>
      </c>
      <c r="K136">
        <v>12221.8</v>
      </c>
      <c r="L136" s="1"/>
    </row>
    <row r="137" spans="1:12" x14ac:dyDescent="0.3">
      <c r="A137" t="s">
        <v>20882</v>
      </c>
      <c r="B137" t="s">
        <v>20993</v>
      </c>
      <c r="C137" t="s">
        <v>20884</v>
      </c>
      <c r="D137" t="s">
        <v>20885</v>
      </c>
      <c r="E137" t="s">
        <v>20994</v>
      </c>
      <c r="F137" t="s">
        <v>5</v>
      </c>
      <c r="G137" s="1">
        <v>42783</v>
      </c>
      <c r="H137" s="1">
        <v>43147</v>
      </c>
      <c r="I137" t="s">
        <v>27</v>
      </c>
      <c r="J137" s="1" t="s">
        <v>1953</v>
      </c>
      <c r="K137">
        <v>2939.84</v>
      </c>
      <c r="L137" s="1"/>
    </row>
    <row r="138" spans="1:12" x14ac:dyDescent="0.3">
      <c r="A138" t="s">
        <v>20882</v>
      </c>
      <c r="B138" t="s">
        <v>20995</v>
      </c>
      <c r="C138" t="s">
        <v>20884</v>
      </c>
      <c r="D138" t="s">
        <v>20885</v>
      </c>
      <c r="E138" t="s">
        <v>20996</v>
      </c>
      <c r="F138" t="s">
        <v>5</v>
      </c>
      <c r="G138" s="1">
        <v>42783</v>
      </c>
      <c r="H138" s="1">
        <v>43147</v>
      </c>
      <c r="I138" t="s">
        <v>31</v>
      </c>
      <c r="J138" s="1" t="s">
        <v>1953</v>
      </c>
      <c r="K138">
        <v>13541.06</v>
      </c>
      <c r="L138" s="1"/>
    </row>
    <row r="139" spans="1:12" x14ac:dyDescent="0.3">
      <c r="A139" t="s">
        <v>20882</v>
      </c>
      <c r="B139" t="s">
        <v>20997</v>
      </c>
      <c r="C139" t="s">
        <v>20884</v>
      </c>
      <c r="D139" t="s">
        <v>20885</v>
      </c>
      <c r="E139" t="s">
        <v>20998</v>
      </c>
      <c r="F139" t="s">
        <v>5</v>
      </c>
      <c r="G139" s="1">
        <v>42802</v>
      </c>
      <c r="H139" s="1">
        <v>43166</v>
      </c>
      <c r="I139" t="s">
        <v>27</v>
      </c>
      <c r="J139" s="1" t="s">
        <v>1958</v>
      </c>
      <c r="K139">
        <v>3134.4</v>
      </c>
      <c r="L139" s="1"/>
    </row>
    <row r="140" spans="1:12" x14ac:dyDescent="0.3">
      <c r="A140" t="s">
        <v>20882</v>
      </c>
      <c r="B140" t="s">
        <v>20999</v>
      </c>
      <c r="C140" t="s">
        <v>20884</v>
      </c>
      <c r="D140" t="s">
        <v>20885</v>
      </c>
      <c r="E140" t="s">
        <v>21000</v>
      </c>
      <c r="F140" t="s">
        <v>5</v>
      </c>
      <c r="G140" s="1">
        <v>42802</v>
      </c>
      <c r="H140" s="1">
        <v>43166</v>
      </c>
      <c r="I140" t="s">
        <v>27</v>
      </c>
      <c r="J140" s="1" t="s">
        <v>1963</v>
      </c>
      <c r="K140">
        <v>2844.45</v>
      </c>
      <c r="L140" s="1"/>
    </row>
    <row r="141" spans="1:12" x14ac:dyDescent="0.3">
      <c r="A141" t="s">
        <v>20882</v>
      </c>
      <c r="B141" t="s">
        <v>21001</v>
      </c>
      <c r="C141" t="s">
        <v>20884</v>
      </c>
      <c r="D141" t="s">
        <v>20885</v>
      </c>
      <c r="E141" t="s">
        <v>21002</v>
      </c>
      <c r="F141" t="s">
        <v>5</v>
      </c>
      <c r="G141" s="1">
        <v>42802</v>
      </c>
      <c r="H141" s="1">
        <v>43166</v>
      </c>
      <c r="I141" t="s">
        <v>27</v>
      </c>
      <c r="J141" s="1" t="s">
        <v>1968</v>
      </c>
      <c r="K141">
        <v>2060.96</v>
      </c>
      <c r="L141" s="1"/>
    </row>
    <row r="142" spans="1:12" x14ac:dyDescent="0.3">
      <c r="A142" t="s">
        <v>20882</v>
      </c>
      <c r="B142" t="s">
        <v>21003</v>
      </c>
      <c r="C142" t="s">
        <v>20884</v>
      </c>
      <c r="D142" t="s">
        <v>20885</v>
      </c>
      <c r="E142" t="s">
        <v>21004</v>
      </c>
      <c r="F142" t="s">
        <v>5</v>
      </c>
      <c r="G142" s="1">
        <v>42802</v>
      </c>
      <c r="H142" s="1">
        <v>43166</v>
      </c>
      <c r="I142" t="s">
        <v>27</v>
      </c>
      <c r="J142" s="1" t="s">
        <v>1973</v>
      </c>
      <c r="K142">
        <v>371.5</v>
      </c>
      <c r="L142" s="1"/>
    </row>
    <row r="143" spans="1:12" x14ac:dyDescent="0.3">
      <c r="A143" t="s">
        <v>20882</v>
      </c>
      <c r="B143" t="s">
        <v>21005</v>
      </c>
      <c r="C143" t="s">
        <v>20884</v>
      </c>
      <c r="D143" t="s">
        <v>20885</v>
      </c>
      <c r="E143" t="s">
        <v>21006</v>
      </c>
      <c r="F143" t="s">
        <v>5</v>
      </c>
      <c r="G143" s="1">
        <v>42802</v>
      </c>
      <c r="H143" s="1">
        <v>43166</v>
      </c>
      <c r="I143" t="s">
        <v>31</v>
      </c>
      <c r="J143" s="1" t="s">
        <v>1958</v>
      </c>
      <c r="K143">
        <v>14437.23</v>
      </c>
      <c r="L143" s="1"/>
    </row>
    <row r="144" spans="1:12" x14ac:dyDescent="0.3">
      <c r="A144" t="s">
        <v>20882</v>
      </c>
      <c r="B144" t="s">
        <v>21007</v>
      </c>
      <c r="C144" t="s">
        <v>20884</v>
      </c>
      <c r="D144" t="s">
        <v>20885</v>
      </c>
      <c r="E144" t="s">
        <v>21008</v>
      </c>
      <c r="F144" t="s">
        <v>5</v>
      </c>
      <c r="G144" s="1">
        <v>42802</v>
      </c>
      <c r="H144" s="1">
        <v>43166</v>
      </c>
      <c r="I144" t="s">
        <v>31</v>
      </c>
      <c r="J144" s="1" t="s">
        <v>1963</v>
      </c>
      <c r="K144">
        <v>13128.68</v>
      </c>
      <c r="L144" s="1"/>
    </row>
    <row r="145" spans="1:12" x14ac:dyDescent="0.3">
      <c r="A145" t="s">
        <v>20882</v>
      </c>
      <c r="B145" t="s">
        <v>21009</v>
      </c>
      <c r="C145" t="s">
        <v>20884</v>
      </c>
      <c r="D145" t="s">
        <v>20885</v>
      </c>
      <c r="E145" t="s">
        <v>21010</v>
      </c>
      <c r="F145" t="s">
        <v>5</v>
      </c>
      <c r="G145" s="1">
        <v>42802</v>
      </c>
      <c r="H145" s="1">
        <v>43166</v>
      </c>
      <c r="I145" t="s">
        <v>31</v>
      </c>
      <c r="J145" s="1" t="s">
        <v>1968</v>
      </c>
      <c r="K145">
        <v>9492.93</v>
      </c>
      <c r="L145" s="1"/>
    </row>
    <row r="146" spans="1:12" x14ac:dyDescent="0.3">
      <c r="A146" t="s">
        <v>20882</v>
      </c>
      <c r="B146" t="s">
        <v>21011</v>
      </c>
      <c r="C146" t="s">
        <v>20884</v>
      </c>
      <c r="D146" t="s">
        <v>20885</v>
      </c>
      <c r="E146" t="s">
        <v>21012</v>
      </c>
      <c r="F146" t="s">
        <v>5</v>
      </c>
      <c r="G146" s="1">
        <v>42802</v>
      </c>
      <c r="H146" s="1">
        <v>43166</v>
      </c>
      <c r="I146" t="s">
        <v>31</v>
      </c>
      <c r="J146" s="1" t="s">
        <v>1973</v>
      </c>
      <c r="K146">
        <v>1711.15</v>
      </c>
      <c r="L146" s="1"/>
    </row>
    <row r="147" spans="1:12" x14ac:dyDescent="0.3">
      <c r="A147" t="s">
        <v>20882</v>
      </c>
      <c r="B147" t="s">
        <v>21013</v>
      </c>
      <c r="C147" t="s">
        <v>20884</v>
      </c>
      <c r="D147" t="s">
        <v>20885</v>
      </c>
      <c r="E147" t="s">
        <v>21014</v>
      </c>
      <c r="F147" t="s">
        <v>5</v>
      </c>
      <c r="G147" s="1">
        <v>42860</v>
      </c>
      <c r="H147" s="1">
        <v>43224</v>
      </c>
      <c r="I147" t="s">
        <v>27</v>
      </c>
      <c r="J147" s="1" t="s">
        <v>28</v>
      </c>
      <c r="K147">
        <v>2248.13</v>
      </c>
      <c r="L147" s="1"/>
    </row>
    <row r="148" spans="1:12" x14ac:dyDescent="0.3">
      <c r="A148" t="s">
        <v>20882</v>
      </c>
      <c r="B148" t="s">
        <v>21015</v>
      </c>
      <c r="C148" t="s">
        <v>20884</v>
      </c>
      <c r="D148" t="s">
        <v>20885</v>
      </c>
      <c r="E148" t="s">
        <v>21016</v>
      </c>
      <c r="F148" t="s">
        <v>5</v>
      </c>
      <c r="G148" s="1">
        <v>42860</v>
      </c>
      <c r="H148" s="1">
        <v>43224</v>
      </c>
      <c r="I148" t="s">
        <v>31</v>
      </c>
      <c r="J148" s="1" t="s">
        <v>28</v>
      </c>
      <c r="K148">
        <v>10355.030000000001</v>
      </c>
      <c r="L148" s="1"/>
    </row>
    <row r="149" spans="1:12" x14ac:dyDescent="0.3">
      <c r="A149" t="s">
        <v>20882</v>
      </c>
      <c r="B149" t="s">
        <v>21017</v>
      </c>
      <c r="C149" t="s">
        <v>20884</v>
      </c>
      <c r="D149" t="s">
        <v>20885</v>
      </c>
      <c r="E149" t="s">
        <v>21018</v>
      </c>
      <c r="F149" t="s">
        <v>5</v>
      </c>
      <c r="G149" s="1">
        <v>42860</v>
      </c>
      <c r="H149" s="1">
        <v>43224</v>
      </c>
      <c r="I149" t="s">
        <v>27</v>
      </c>
      <c r="J149" s="1" t="s">
        <v>34</v>
      </c>
      <c r="K149">
        <v>5279.41</v>
      </c>
      <c r="L149" s="1"/>
    </row>
    <row r="150" spans="1:12" x14ac:dyDescent="0.3">
      <c r="A150" t="s">
        <v>20882</v>
      </c>
      <c r="B150" t="s">
        <v>21019</v>
      </c>
      <c r="C150" t="s">
        <v>20884</v>
      </c>
      <c r="D150" t="s">
        <v>20885</v>
      </c>
      <c r="E150" t="s">
        <v>21020</v>
      </c>
      <c r="F150" t="s">
        <v>5</v>
      </c>
      <c r="G150" s="1">
        <v>42860</v>
      </c>
      <c r="H150" s="1">
        <v>43224</v>
      </c>
      <c r="I150" t="s">
        <v>31</v>
      </c>
      <c r="J150" s="1" t="s">
        <v>34</v>
      </c>
      <c r="K150">
        <v>24317.27</v>
      </c>
      <c r="L150" s="1"/>
    </row>
    <row r="151" spans="1:12" x14ac:dyDescent="0.3">
      <c r="A151" t="s">
        <v>20882</v>
      </c>
      <c r="B151" t="s">
        <v>21021</v>
      </c>
      <c r="C151" t="s">
        <v>20884</v>
      </c>
      <c r="D151" t="s">
        <v>20885</v>
      </c>
      <c r="E151" t="s">
        <v>21022</v>
      </c>
      <c r="F151" t="s">
        <v>5</v>
      </c>
      <c r="G151" s="1">
        <v>42860</v>
      </c>
      <c r="H151" s="1">
        <v>43224</v>
      </c>
      <c r="I151" t="s">
        <v>27</v>
      </c>
      <c r="J151" s="1" t="s">
        <v>39</v>
      </c>
      <c r="K151">
        <v>2539.7600000000002</v>
      </c>
      <c r="L151" s="1"/>
    </row>
    <row r="152" spans="1:12" x14ac:dyDescent="0.3">
      <c r="A152" t="s">
        <v>20882</v>
      </c>
      <c r="B152" t="s">
        <v>21023</v>
      </c>
      <c r="C152" t="s">
        <v>20884</v>
      </c>
      <c r="D152" t="s">
        <v>20885</v>
      </c>
      <c r="E152" t="s">
        <v>21024</v>
      </c>
      <c r="F152" t="s">
        <v>5</v>
      </c>
      <c r="G152" s="1">
        <v>42860</v>
      </c>
      <c r="H152" s="1">
        <v>43224</v>
      </c>
      <c r="I152" t="s">
        <v>31</v>
      </c>
      <c r="J152" s="1" t="s">
        <v>39</v>
      </c>
      <c r="K152">
        <v>11698.34</v>
      </c>
      <c r="L152" s="1"/>
    </row>
    <row r="153" spans="1:12" x14ac:dyDescent="0.3">
      <c r="A153" t="s">
        <v>20882</v>
      </c>
      <c r="B153" t="s">
        <v>21025</v>
      </c>
      <c r="C153" t="s">
        <v>20884</v>
      </c>
      <c r="D153" t="s">
        <v>20885</v>
      </c>
      <c r="E153" t="s">
        <v>21026</v>
      </c>
      <c r="F153" t="s">
        <v>5</v>
      </c>
      <c r="G153" s="1">
        <v>42860</v>
      </c>
      <c r="H153" s="1">
        <v>43224</v>
      </c>
      <c r="I153" t="s">
        <v>27</v>
      </c>
      <c r="J153" s="1" t="s">
        <v>44</v>
      </c>
      <c r="K153">
        <v>93.69</v>
      </c>
      <c r="L153" s="1"/>
    </row>
    <row r="154" spans="1:12" x14ac:dyDescent="0.3">
      <c r="A154" t="s">
        <v>20882</v>
      </c>
      <c r="B154" t="s">
        <v>21027</v>
      </c>
      <c r="C154" t="s">
        <v>20884</v>
      </c>
      <c r="D154" t="s">
        <v>20885</v>
      </c>
      <c r="E154" t="s">
        <v>21028</v>
      </c>
      <c r="F154" t="s">
        <v>5</v>
      </c>
      <c r="G154" s="1">
        <v>42860</v>
      </c>
      <c r="H154" s="1">
        <v>43224</v>
      </c>
      <c r="I154" t="s">
        <v>31</v>
      </c>
      <c r="J154" s="1" t="s">
        <v>44</v>
      </c>
      <c r="K154">
        <v>431.54</v>
      </c>
      <c r="L154" s="1"/>
    </row>
    <row r="155" spans="1:12" x14ac:dyDescent="0.3">
      <c r="A155" t="s">
        <v>20882</v>
      </c>
      <c r="B155" t="s">
        <v>21029</v>
      </c>
      <c r="C155" t="s">
        <v>20884</v>
      </c>
      <c r="D155" t="s">
        <v>20885</v>
      </c>
      <c r="E155" t="s">
        <v>21030</v>
      </c>
      <c r="F155" t="s">
        <v>5</v>
      </c>
      <c r="G155" s="1">
        <v>43411</v>
      </c>
      <c r="H155" s="1">
        <v>43775</v>
      </c>
      <c r="I155" t="s">
        <v>27</v>
      </c>
      <c r="J155" s="1" t="s">
        <v>1978</v>
      </c>
      <c r="K155">
        <v>1135.78</v>
      </c>
      <c r="L155" s="1"/>
    </row>
    <row r="156" spans="1:12" x14ac:dyDescent="0.3">
      <c r="A156" t="s">
        <v>20882</v>
      </c>
      <c r="B156" t="s">
        <v>21031</v>
      </c>
      <c r="C156" t="s">
        <v>20884</v>
      </c>
      <c r="D156" t="s">
        <v>20885</v>
      </c>
      <c r="E156" t="s">
        <v>21032</v>
      </c>
      <c r="F156" t="s">
        <v>5</v>
      </c>
      <c r="G156" s="1">
        <v>43411</v>
      </c>
      <c r="H156" s="1">
        <v>43775</v>
      </c>
      <c r="I156" t="s">
        <v>31</v>
      </c>
      <c r="J156" s="1" t="s">
        <v>1978</v>
      </c>
      <c r="K156">
        <v>5231.4799999999996</v>
      </c>
      <c r="L156" s="1"/>
    </row>
    <row r="157" spans="1:12" x14ac:dyDescent="0.3">
      <c r="A157" t="s">
        <v>20882</v>
      </c>
      <c r="B157" t="s">
        <v>21033</v>
      </c>
      <c r="C157" t="s">
        <v>20884</v>
      </c>
      <c r="D157" t="s">
        <v>20885</v>
      </c>
      <c r="E157" t="s">
        <v>21034</v>
      </c>
      <c r="F157" t="s">
        <v>5</v>
      </c>
      <c r="G157" s="1">
        <v>43411</v>
      </c>
      <c r="H157" s="1">
        <v>43775</v>
      </c>
      <c r="I157" t="s">
        <v>27</v>
      </c>
      <c r="J157" s="1" t="s">
        <v>1983</v>
      </c>
      <c r="K157">
        <v>118.76</v>
      </c>
      <c r="L157" s="1"/>
    </row>
    <row r="158" spans="1:12" x14ac:dyDescent="0.3">
      <c r="A158" t="s">
        <v>20882</v>
      </c>
      <c r="B158" t="s">
        <v>21035</v>
      </c>
      <c r="C158" t="s">
        <v>20884</v>
      </c>
      <c r="D158" t="s">
        <v>20885</v>
      </c>
      <c r="E158" t="s">
        <v>21036</v>
      </c>
      <c r="F158" t="s">
        <v>5</v>
      </c>
      <c r="G158" s="1">
        <v>43411</v>
      </c>
      <c r="H158" s="1">
        <v>43775</v>
      </c>
      <c r="I158" t="s">
        <v>31</v>
      </c>
      <c r="J158" s="1" t="s">
        <v>1983</v>
      </c>
      <c r="K158">
        <v>546.99</v>
      </c>
      <c r="L158" s="1"/>
    </row>
    <row r="159" spans="1:12" x14ac:dyDescent="0.3">
      <c r="A159" t="s">
        <v>20882</v>
      </c>
      <c r="B159" t="s">
        <v>21037</v>
      </c>
      <c r="C159" t="s">
        <v>20884</v>
      </c>
      <c r="D159" t="s">
        <v>20885</v>
      </c>
      <c r="E159" t="s">
        <v>21038</v>
      </c>
      <c r="F159" t="s">
        <v>5</v>
      </c>
      <c r="G159" s="1">
        <v>43411</v>
      </c>
      <c r="H159" s="1">
        <v>43775</v>
      </c>
      <c r="I159" t="s">
        <v>27</v>
      </c>
      <c r="J159" s="1" t="s">
        <v>1988</v>
      </c>
      <c r="K159">
        <v>1286.48</v>
      </c>
      <c r="L159" s="1"/>
    </row>
    <row r="160" spans="1:12" x14ac:dyDescent="0.3">
      <c r="A160" t="s">
        <v>20882</v>
      </c>
      <c r="B160" t="s">
        <v>21039</v>
      </c>
      <c r="C160" t="s">
        <v>20884</v>
      </c>
      <c r="D160" t="s">
        <v>20885</v>
      </c>
      <c r="E160" t="s">
        <v>21040</v>
      </c>
      <c r="F160" t="s">
        <v>5</v>
      </c>
      <c r="G160" s="1">
        <v>43411</v>
      </c>
      <c r="H160" s="1">
        <v>43775</v>
      </c>
      <c r="I160" t="s">
        <v>31</v>
      </c>
      <c r="J160" s="1" t="s">
        <v>1988</v>
      </c>
      <c r="K160">
        <v>5925.61</v>
      </c>
      <c r="L160" s="1"/>
    </row>
    <row r="161" spans="1:12" x14ac:dyDescent="0.3">
      <c r="A161" t="s">
        <v>20882</v>
      </c>
      <c r="B161" t="s">
        <v>21041</v>
      </c>
      <c r="C161" t="s">
        <v>20884</v>
      </c>
      <c r="D161" t="s">
        <v>20885</v>
      </c>
      <c r="E161" t="s">
        <v>21042</v>
      </c>
      <c r="F161" t="s">
        <v>5</v>
      </c>
      <c r="G161" s="1">
        <v>43411</v>
      </c>
      <c r="H161" s="1">
        <v>43775</v>
      </c>
      <c r="I161" t="s">
        <v>27</v>
      </c>
      <c r="J161" s="1" t="s">
        <v>1993</v>
      </c>
      <c r="K161">
        <v>3597.38</v>
      </c>
      <c r="L161" s="1"/>
    </row>
    <row r="162" spans="1:12" x14ac:dyDescent="0.3">
      <c r="A162" t="s">
        <v>20882</v>
      </c>
      <c r="B162" t="s">
        <v>21043</v>
      </c>
      <c r="C162" t="s">
        <v>20884</v>
      </c>
      <c r="D162" t="s">
        <v>20885</v>
      </c>
      <c r="E162" t="s">
        <v>21044</v>
      </c>
      <c r="F162" t="s">
        <v>5</v>
      </c>
      <c r="G162" s="1">
        <v>43411</v>
      </c>
      <c r="H162" s="1">
        <v>43775</v>
      </c>
      <c r="I162" t="s">
        <v>31</v>
      </c>
      <c r="J162" s="1" t="s">
        <v>1993</v>
      </c>
      <c r="K162">
        <v>16569.71</v>
      </c>
      <c r="L162" s="1"/>
    </row>
    <row r="163" spans="1:12" x14ac:dyDescent="0.3">
      <c r="A163" t="s">
        <v>11589</v>
      </c>
      <c r="B163" t="s">
        <v>11590</v>
      </c>
      <c r="C163" t="s">
        <v>11591</v>
      </c>
      <c r="D163" t="s">
        <v>11592</v>
      </c>
      <c r="E163" t="s">
        <v>11593</v>
      </c>
      <c r="F163" t="s">
        <v>5</v>
      </c>
      <c r="G163" s="1">
        <v>44224</v>
      </c>
      <c r="H163" s="1">
        <v>44588</v>
      </c>
      <c r="I163" t="s">
        <v>27</v>
      </c>
      <c r="J163" s="1" t="s">
        <v>49</v>
      </c>
      <c r="K163">
        <v>38871.949999999997</v>
      </c>
      <c r="L163" s="1"/>
    </row>
    <row r="164" spans="1:12" x14ac:dyDescent="0.3">
      <c r="A164" t="s">
        <v>11589</v>
      </c>
      <c r="B164" t="s">
        <v>11594</v>
      </c>
      <c r="C164" t="s">
        <v>11591</v>
      </c>
      <c r="D164" t="s">
        <v>11592</v>
      </c>
      <c r="E164" t="s">
        <v>11595</v>
      </c>
      <c r="F164" t="s">
        <v>5</v>
      </c>
      <c r="G164" s="1">
        <v>44224</v>
      </c>
      <c r="H164" s="1">
        <v>44588</v>
      </c>
      <c r="I164" t="s">
        <v>31</v>
      </c>
      <c r="J164" s="1" t="s">
        <v>49</v>
      </c>
      <c r="K164">
        <v>179046.58</v>
      </c>
      <c r="L164" s="1"/>
    </row>
    <row r="165" spans="1:12" x14ac:dyDescent="0.3">
      <c r="A165" t="s">
        <v>11589</v>
      </c>
      <c r="B165" t="s">
        <v>11596</v>
      </c>
      <c r="C165" t="s">
        <v>11591</v>
      </c>
      <c r="D165" t="s">
        <v>11592</v>
      </c>
      <c r="E165" t="s">
        <v>11597</v>
      </c>
      <c r="F165" t="s">
        <v>5</v>
      </c>
      <c r="G165" s="1">
        <v>44260</v>
      </c>
      <c r="H165" s="1">
        <v>44624</v>
      </c>
      <c r="I165" t="s">
        <v>27</v>
      </c>
      <c r="J165" s="1" t="s">
        <v>54</v>
      </c>
      <c r="K165">
        <v>39998.25</v>
      </c>
      <c r="L165" s="1"/>
    </row>
    <row r="166" spans="1:12" x14ac:dyDescent="0.3">
      <c r="A166" t="s">
        <v>11589</v>
      </c>
      <c r="B166" t="s">
        <v>11598</v>
      </c>
      <c r="C166" t="s">
        <v>11591</v>
      </c>
      <c r="D166" t="s">
        <v>11592</v>
      </c>
      <c r="E166" t="s">
        <v>11599</v>
      </c>
      <c r="F166" t="s">
        <v>5</v>
      </c>
      <c r="G166" s="1">
        <v>44260</v>
      </c>
      <c r="H166" s="1">
        <v>44624</v>
      </c>
      <c r="I166" t="s">
        <v>31</v>
      </c>
      <c r="J166" s="1" t="s">
        <v>54</v>
      </c>
      <c r="K166">
        <v>184234.32</v>
      </c>
      <c r="L166" s="1"/>
    </row>
    <row r="167" spans="1:12" x14ac:dyDescent="0.3">
      <c r="A167" t="s">
        <v>11589</v>
      </c>
      <c r="B167" t="s">
        <v>11600</v>
      </c>
      <c r="C167" t="s">
        <v>11591</v>
      </c>
      <c r="D167" t="s">
        <v>11592</v>
      </c>
      <c r="E167" t="s">
        <v>11601</v>
      </c>
      <c r="F167" t="s">
        <v>5</v>
      </c>
      <c r="G167" s="1">
        <v>44260</v>
      </c>
      <c r="H167" s="1">
        <v>44624</v>
      </c>
      <c r="I167" t="s">
        <v>27</v>
      </c>
      <c r="J167" s="1" t="s">
        <v>59</v>
      </c>
      <c r="K167">
        <v>53459.98</v>
      </c>
      <c r="L167" s="1"/>
    </row>
    <row r="168" spans="1:12" x14ac:dyDescent="0.3">
      <c r="A168" t="s">
        <v>11589</v>
      </c>
      <c r="B168" t="s">
        <v>11602</v>
      </c>
      <c r="C168" t="s">
        <v>11591</v>
      </c>
      <c r="D168" t="s">
        <v>11592</v>
      </c>
      <c r="E168" t="s">
        <v>11603</v>
      </c>
      <c r="F168" t="s">
        <v>5</v>
      </c>
      <c r="G168" s="1">
        <v>44260</v>
      </c>
      <c r="H168" s="1">
        <v>44624</v>
      </c>
      <c r="I168" t="s">
        <v>31</v>
      </c>
      <c r="J168" s="1" t="s">
        <v>59</v>
      </c>
      <c r="K168">
        <v>246239.83</v>
      </c>
      <c r="L168" s="1"/>
    </row>
    <row r="169" spans="1:12" x14ac:dyDescent="0.3">
      <c r="A169" t="s">
        <v>11589</v>
      </c>
      <c r="B169" t="s">
        <v>11604</v>
      </c>
      <c r="C169" t="s">
        <v>11591</v>
      </c>
      <c r="D169" t="s">
        <v>11592</v>
      </c>
      <c r="E169" t="s">
        <v>11605</v>
      </c>
      <c r="F169" t="s">
        <v>5</v>
      </c>
      <c r="G169" s="1">
        <v>44260</v>
      </c>
      <c r="H169" s="1">
        <v>44624</v>
      </c>
      <c r="I169" t="s">
        <v>27</v>
      </c>
      <c r="J169" s="1" t="s">
        <v>64</v>
      </c>
      <c r="K169">
        <v>34627.47</v>
      </c>
      <c r="L169" s="1"/>
    </row>
    <row r="170" spans="1:12" x14ac:dyDescent="0.3">
      <c r="A170" t="s">
        <v>11589</v>
      </c>
      <c r="B170" t="s">
        <v>11606</v>
      </c>
      <c r="C170" t="s">
        <v>11591</v>
      </c>
      <c r="D170" t="s">
        <v>11592</v>
      </c>
      <c r="E170" t="s">
        <v>11607</v>
      </c>
      <c r="F170" t="s">
        <v>5</v>
      </c>
      <c r="G170" s="1">
        <v>44260</v>
      </c>
      <c r="H170" s="1">
        <v>44624</v>
      </c>
      <c r="I170" t="s">
        <v>31</v>
      </c>
      <c r="J170" s="1" t="s">
        <v>64</v>
      </c>
      <c r="K170">
        <v>159496.21</v>
      </c>
      <c r="L170" s="1"/>
    </row>
    <row r="171" spans="1:12" x14ac:dyDescent="0.3">
      <c r="A171" t="s">
        <v>11589</v>
      </c>
      <c r="B171" t="s">
        <v>11608</v>
      </c>
      <c r="C171" t="s">
        <v>11591</v>
      </c>
      <c r="D171" t="s">
        <v>11592</v>
      </c>
      <c r="E171" t="s">
        <v>11609</v>
      </c>
      <c r="F171" t="s">
        <v>5</v>
      </c>
      <c r="G171" s="1">
        <v>44312</v>
      </c>
      <c r="H171" s="1">
        <v>44676</v>
      </c>
      <c r="I171" t="s">
        <v>27</v>
      </c>
      <c r="J171" s="1" t="s">
        <v>81</v>
      </c>
      <c r="K171">
        <v>32169.48</v>
      </c>
      <c r="L171" s="1"/>
    </row>
    <row r="172" spans="1:12" x14ac:dyDescent="0.3">
      <c r="A172" t="s">
        <v>11589</v>
      </c>
      <c r="B172" t="s">
        <v>11610</v>
      </c>
      <c r="C172" t="s">
        <v>11591</v>
      </c>
      <c r="D172" t="s">
        <v>11592</v>
      </c>
      <c r="E172" t="s">
        <v>11611</v>
      </c>
      <c r="F172" t="s">
        <v>5</v>
      </c>
      <c r="G172" s="1">
        <v>44312</v>
      </c>
      <c r="H172" s="1">
        <v>44676</v>
      </c>
      <c r="I172" t="s">
        <v>31</v>
      </c>
      <c r="J172" s="1" t="s">
        <v>81</v>
      </c>
      <c r="K172">
        <v>148174.6</v>
      </c>
      <c r="L172" s="1"/>
    </row>
    <row r="173" spans="1:12" x14ac:dyDescent="0.3">
      <c r="A173" t="s">
        <v>11589</v>
      </c>
      <c r="B173" t="s">
        <v>11612</v>
      </c>
      <c r="C173" t="s">
        <v>11591</v>
      </c>
      <c r="D173" t="s">
        <v>11592</v>
      </c>
      <c r="E173" t="s">
        <v>11613</v>
      </c>
      <c r="F173" t="s">
        <v>5</v>
      </c>
      <c r="G173" s="1">
        <v>44312</v>
      </c>
      <c r="H173" s="1">
        <v>44676</v>
      </c>
      <c r="I173" t="s">
        <v>27</v>
      </c>
      <c r="J173" s="1" t="s">
        <v>86</v>
      </c>
      <c r="K173">
        <v>25457.33</v>
      </c>
      <c r="L173" s="1"/>
    </row>
    <row r="174" spans="1:12" x14ac:dyDescent="0.3">
      <c r="A174" t="s">
        <v>11589</v>
      </c>
      <c r="B174" t="s">
        <v>11614</v>
      </c>
      <c r="C174" t="s">
        <v>11591</v>
      </c>
      <c r="D174" t="s">
        <v>11592</v>
      </c>
      <c r="E174" t="s">
        <v>11615</v>
      </c>
      <c r="F174" t="s">
        <v>5</v>
      </c>
      <c r="G174" s="1">
        <v>44312</v>
      </c>
      <c r="H174" s="1">
        <v>44676</v>
      </c>
      <c r="I174" t="s">
        <v>31</v>
      </c>
      <c r="J174" s="1" t="s">
        <v>86</v>
      </c>
      <c r="K174">
        <v>117258.01</v>
      </c>
      <c r="L174" s="1"/>
    </row>
    <row r="175" spans="1:12" x14ac:dyDescent="0.3">
      <c r="A175" t="s">
        <v>11589</v>
      </c>
      <c r="B175" t="s">
        <v>11616</v>
      </c>
      <c r="C175" t="s">
        <v>11591</v>
      </c>
      <c r="D175" t="s">
        <v>11592</v>
      </c>
      <c r="E175" t="s">
        <v>11617</v>
      </c>
      <c r="F175" t="s">
        <v>5</v>
      </c>
      <c r="G175" s="1">
        <v>44312</v>
      </c>
      <c r="H175" s="1">
        <v>44676</v>
      </c>
      <c r="I175" t="s">
        <v>27</v>
      </c>
      <c r="J175" s="1" t="s">
        <v>91</v>
      </c>
      <c r="K175">
        <v>27185.35</v>
      </c>
      <c r="L175" s="1"/>
    </row>
    <row r="176" spans="1:12" x14ac:dyDescent="0.3">
      <c r="A176" t="s">
        <v>11589</v>
      </c>
      <c r="B176" t="s">
        <v>11618</v>
      </c>
      <c r="C176" t="s">
        <v>11591</v>
      </c>
      <c r="D176" t="s">
        <v>11592</v>
      </c>
      <c r="E176" t="s">
        <v>11619</v>
      </c>
      <c r="F176" t="s">
        <v>5</v>
      </c>
      <c r="G176" s="1">
        <v>44312</v>
      </c>
      <c r="H176" s="1">
        <v>44676</v>
      </c>
      <c r="I176" t="s">
        <v>31</v>
      </c>
      <c r="J176" s="1" t="s">
        <v>91</v>
      </c>
      <c r="K176">
        <v>125217.37</v>
      </c>
      <c r="L176" s="1"/>
    </row>
    <row r="177" spans="1:12" x14ac:dyDescent="0.3">
      <c r="A177" t="s">
        <v>11589</v>
      </c>
      <c r="B177" t="s">
        <v>11620</v>
      </c>
      <c r="C177" t="s">
        <v>11591</v>
      </c>
      <c r="D177" t="s">
        <v>11592</v>
      </c>
      <c r="E177" t="s">
        <v>11621</v>
      </c>
      <c r="F177" t="s">
        <v>5</v>
      </c>
      <c r="G177" s="1">
        <v>44312</v>
      </c>
      <c r="H177" s="1">
        <v>44676</v>
      </c>
      <c r="I177" t="s">
        <v>27</v>
      </c>
      <c r="J177" s="1" t="s">
        <v>96</v>
      </c>
      <c r="K177">
        <v>29533.47</v>
      </c>
      <c r="L177" s="1"/>
    </row>
    <row r="178" spans="1:12" x14ac:dyDescent="0.3">
      <c r="A178" t="s">
        <v>11589</v>
      </c>
      <c r="B178" t="s">
        <v>11622</v>
      </c>
      <c r="C178" t="s">
        <v>11591</v>
      </c>
      <c r="D178" t="s">
        <v>11592</v>
      </c>
      <c r="E178" t="s">
        <v>11623</v>
      </c>
      <c r="F178" t="s">
        <v>5</v>
      </c>
      <c r="G178" s="1">
        <v>44312</v>
      </c>
      <c r="H178" s="1">
        <v>44676</v>
      </c>
      <c r="I178" t="s">
        <v>31</v>
      </c>
      <c r="J178" s="1" t="s">
        <v>96</v>
      </c>
      <c r="K178">
        <v>136032.93</v>
      </c>
      <c r="L178" s="1"/>
    </row>
    <row r="179" spans="1:12" x14ac:dyDescent="0.3">
      <c r="A179" t="s">
        <v>11589</v>
      </c>
      <c r="B179" t="s">
        <v>11624</v>
      </c>
      <c r="C179" t="s">
        <v>11591</v>
      </c>
      <c r="D179" t="s">
        <v>11592</v>
      </c>
      <c r="E179" t="s">
        <v>11625</v>
      </c>
      <c r="F179" t="s">
        <v>5</v>
      </c>
      <c r="G179" s="1">
        <v>44320</v>
      </c>
      <c r="H179" s="1">
        <v>44319</v>
      </c>
      <c r="I179" t="s">
        <v>27</v>
      </c>
      <c r="J179" s="1" t="s">
        <v>101</v>
      </c>
      <c r="K179">
        <v>14106.91</v>
      </c>
      <c r="L179" s="1"/>
    </row>
    <row r="180" spans="1:12" x14ac:dyDescent="0.3">
      <c r="A180" t="s">
        <v>11589</v>
      </c>
      <c r="B180" t="s">
        <v>11626</v>
      </c>
      <c r="C180" t="s">
        <v>11591</v>
      </c>
      <c r="D180" t="s">
        <v>11592</v>
      </c>
      <c r="E180" t="s">
        <v>11627</v>
      </c>
      <c r="F180" t="s">
        <v>5</v>
      </c>
      <c r="G180" s="1">
        <v>44320</v>
      </c>
      <c r="H180" s="1">
        <v>44319</v>
      </c>
      <c r="I180" t="s">
        <v>31</v>
      </c>
      <c r="J180" s="1" t="s">
        <v>106</v>
      </c>
      <c r="K180">
        <v>64289.47</v>
      </c>
      <c r="L180" s="1"/>
    </row>
    <row r="181" spans="1:12" x14ac:dyDescent="0.3">
      <c r="A181" t="s">
        <v>11589</v>
      </c>
      <c r="B181" t="s">
        <v>11628</v>
      </c>
      <c r="C181" t="s">
        <v>11591</v>
      </c>
      <c r="D181" t="s">
        <v>11592</v>
      </c>
      <c r="E181" t="s">
        <v>11629</v>
      </c>
      <c r="F181" t="s">
        <v>5</v>
      </c>
      <c r="G181" s="1">
        <v>44320</v>
      </c>
      <c r="H181" s="1">
        <v>44319</v>
      </c>
      <c r="I181" t="s">
        <v>27</v>
      </c>
      <c r="J181" s="1" t="s">
        <v>106</v>
      </c>
      <c r="K181">
        <v>15605.1</v>
      </c>
      <c r="L181" s="1"/>
    </row>
    <row r="182" spans="1:12" x14ac:dyDescent="0.3">
      <c r="A182" t="s">
        <v>11589</v>
      </c>
      <c r="B182" t="s">
        <v>11630</v>
      </c>
      <c r="C182" t="s">
        <v>11591</v>
      </c>
      <c r="D182" t="s">
        <v>11592</v>
      </c>
      <c r="E182" t="s">
        <v>11631</v>
      </c>
      <c r="F182" t="s">
        <v>5</v>
      </c>
      <c r="G182" s="1">
        <v>44320</v>
      </c>
      <c r="H182" s="1">
        <v>44319</v>
      </c>
      <c r="I182" t="s">
        <v>27</v>
      </c>
      <c r="J182" s="1" t="s">
        <v>111</v>
      </c>
      <c r="K182">
        <v>18041.89</v>
      </c>
      <c r="L182" s="1"/>
    </row>
    <row r="183" spans="1:12" x14ac:dyDescent="0.3">
      <c r="A183" t="s">
        <v>11589</v>
      </c>
      <c r="B183" t="s">
        <v>11632</v>
      </c>
      <c r="C183" t="s">
        <v>11591</v>
      </c>
      <c r="D183" t="s">
        <v>11592</v>
      </c>
      <c r="E183" t="s">
        <v>11633</v>
      </c>
      <c r="F183" t="s">
        <v>5</v>
      </c>
      <c r="G183" s="1">
        <v>44320</v>
      </c>
      <c r="H183" s="1">
        <v>44319</v>
      </c>
      <c r="I183" t="s">
        <v>31</v>
      </c>
      <c r="J183" s="1" t="s">
        <v>111</v>
      </c>
      <c r="K183">
        <v>82720.570000000007</v>
      </c>
      <c r="L183" s="1"/>
    </row>
    <row r="184" spans="1:12" x14ac:dyDescent="0.3">
      <c r="A184" t="s">
        <v>11589</v>
      </c>
      <c r="B184" t="s">
        <v>11634</v>
      </c>
      <c r="C184" t="s">
        <v>11591</v>
      </c>
      <c r="D184" t="s">
        <v>11592</v>
      </c>
      <c r="E184" t="s">
        <v>11635</v>
      </c>
      <c r="F184" t="s">
        <v>5</v>
      </c>
      <c r="G184" s="1">
        <v>44320</v>
      </c>
      <c r="H184" s="1">
        <v>44684</v>
      </c>
      <c r="I184" t="s">
        <v>27</v>
      </c>
      <c r="J184" s="1" t="s">
        <v>116</v>
      </c>
      <c r="K184">
        <v>8434.74</v>
      </c>
      <c r="L184" s="1"/>
    </row>
    <row r="185" spans="1:12" x14ac:dyDescent="0.3">
      <c r="A185" t="s">
        <v>11589</v>
      </c>
      <c r="B185" t="s">
        <v>11636</v>
      </c>
      <c r="C185" t="s">
        <v>11591</v>
      </c>
      <c r="D185" t="s">
        <v>11592</v>
      </c>
      <c r="E185" t="s">
        <v>11637</v>
      </c>
      <c r="F185" t="s">
        <v>5</v>
      </c>
      <c r="G185" s="1">
        <v>44320</v>
      </c>
      <c r="H185" s="1">
        <v>44684</v>
      </c>
      <c r="I185" t="s">
        <v>31</v>
      </c>
      <c r="J185" s="1" t="s">
        <v>116</v>
      </c>
      <c r="K185">
        <v>38482.449999999997</v>
      </c>
      <c r="L185" s="1"/>
    </row>
    <row r="186" spans="1:12" x14ac:dyDescent="0.3">
      <c r="A186" t="s">
        <v>18084</v>
      </c>
      <c r="B186" t="s">
        <v>21430</v>
      </c>
      <c r="C186" t="s">
        <v>18086</v>
      </c>
      <c r="D186" t="s">
        <v>18087</v>
      </c>
      <c r="E186" t="s">
        <v>21431</v>
      </c>
      <c r="F186" t="s">
        <v>21432</v>
      </c>
      <c r="G186" s="1">
        <v>42551</v>
      </c>
      <c r="H186" s="1">
        <v>42915</v>
      </c>
      <c r="I186" t="s">
        <v>27</v>
      </c>
      <c r="J186" s="1" t="s">
        <v>1922</v>
      </c>
      <c r="K186">
        <v>30563.27</v>
      </c>
      <c r="L186" s="1" t="s">
        <v>5</v>
      </c>
    </row>
    <row r="187" spans="1:12" x14ac:dyDescent="0.3">
      <c r="A187" t="s">
        <v>18084</v>
      </c>
      <c r="B187" t="s">
        <v>21433</v>
      </c>
      <c r="C187" t="s">
        <v>18086</v>
      </c>
      <c r="D187" t="s">
        <v>18087</v>
      </c>
      <c r="E187" t="s">
        <v>21434</v>
      </c>
      <c r="F187" t="s">
        <v>21432</v>
      </c>
      <c r="G187" s="1">
        <v>42551</v>
      </c>
      <c r="H187" s="1">
        <v>42915</v>
      </c>
      <c r="I187" t="s">
        <v>31</v>
      </c>
      <c r="J187" s="1" t="s">
        <v>1922</v>
      </c>
      <c r="K187">
        <v>140776.31</v>
      </c>
      <c r="L187" s="1" t="s">
        <v>5</v>
      </c>
    </row>
    <row r="188" spans="1:12" x14ac:dyDescent="0.3">
      <c r="A188" t="s">
        <v>18084</v>
      </c>
      <c r="B188" t="s">
        <v>18121</v>
      </c>
      <c r="C188" t="s">
        <v>18086</v>
      </c>
      <c r="D188" t="s">
        <v>18087</v>
      </c>
      <c r="E188" t="s">
        <v>18122</v>
      </c>
      <c r="F188" t="s">
        <v>5</v>
      </c>
      <c r="G188" s="1">
        <v>42551</v>
      </c>
      <c r="H188" s="1">
        <v>42915</v>
      </c>
      <c r="I188" t="s">
        <v>27</v>
      </c>
      <c r="J188" s="1" t="s">
        <v>1922</v>
      </c>
      <c r="K188">
        <v>34568.39</v>
      </c>
      <c r="L188" s="1"/>
    </row>
    <row r="189" spans="1:12" x14ac:dyDescent="0.3">
      <c r="A189" t="s">
        <v>18084</v>
      </c>
      <c r="B189" t="s">
        <v>18123</v>
      </c>
      <c r="C189" t="s">
        <v>18086</v>
      </c>
      <c r="D189" t="s">
        <v>18087</v>
      </c>
      <c r="E189" t="s">
        <v>18124</v>
      </c>
      <c r="F189" t="s">
        <v>5</v>
      </c>
      <c r="G189" s="1">
        <v>42551</v>
      </c>
      <c r="H189" s="1">
        <v>42915</v>
      </c>
      <c r="I189" t="s">
        <v>31</v>
      </c>
      <c r="J189" s="1" t="s">
        <v>1922</v>
      </c>
      <c r="K189">
        <v>159224.12</v>
      </c>
      <c r="L189" s="1"/>
    </row>
    <row r="190" spans="1:12" x14ac:dyDescent="0.3">
      <c r="A190" t="s">
        <v>18084</v>
      </c>
      <c r="B190" t="s">
        <v>21435</v>
      </c>
      <c r="C190" t="s">
        <v>18086</v>
      </c>
      <c r="D190" t="s">
        <v>18087</v>
      </c>
      <c r="E190" t="s">
        <v>21436</v>
      </c>
      <c r="F190" t="s">
        <v>21437</v>
      </c>
      <c r="G190" s="1">
        <v>42641</v>
      </c>
      <c r="H190" s="1">
        <v>43005</v>
      </c>
      <c r="I190" t="s">
        <v>27</v>
      </c>
      <c r="J190" s="1" t="s">
        <v>1927</v>
      </c>
      <c r="K190">
        <v>29679.02</v>
      </c>
      <c r="L190" s="1" t="s">
        <v>5</v>
      </c>
    </row>
    <row r="191" spans="1:12" x14ac:dyDescent="0.3">
      <c r="A191" t="s">
        <v>18084</v>
      </c>
      <c r="B191" t="s">
        <v>21438</v>
      </c>
      <c r="C191" t="s">
        <v>18086</v>
      </c>
      <c r="D191" t="s">
        <v>18087</v>
      </c>
      <c r="E191" t="s">
        <v>21439</v>
      </c>
      <c r="F191" t="s">
        <v>21437</v>
      </c>
      <c r="G191" s="1">
        <v>42641</v>
      </c>
      <c r="H191" s="1">
        <v>43005</v>
      </c>
      <c r="I191" t="s">
        <v>31</v>
      </c>
      <c r="J191" s="1" t="s">
        <v>1927</v>
      </c>
      <c r="K191">
        <v>136703.32999999999</v>
      </c>
      <c r="L191" s="1" t="s">
        <v>5</v>
      </c>
    </row>
    <row r="192" spans="1:12" x14ac:dyDescent="0.3">
      <c r="A192" t="s">
        <v>18084</v>
      </c>
      <c r="B192" t="s">
        <v>21440</v>
      </c>
      <c r="C192" t="s">
        <v>18086</v>
      </c>
      <c r="D192" t="s">
        <v>18087</v>
      </c>
      <c r="E192" t="s">
        <v>21441</v>
      </c>
      <c r="F192" t="s">
        <v>21437</v>
      </c>
      <c r="G192" s="1">
        <v>42641</v>
      </c>
      <c r="H192" s="1">
        <v>43005</v>
      </c>
      <c r="I192" t="s">
        <v>27</v>
      </c>
      <c r="J192" s="1" t="s">
        <v>1932</v>
      </c>
      <c r="K192">
        <v>28613.34</v>
      </c>
      <c r="L192" s="1" t="s">
        <v>5</v>
      </c>
    </row>
    <row r="193" spans="1:12" x14ac:dyDescent="0.3">
      <c r="A193" t="s">
        <v>18084</v>
      </c>
      <c r="B193" t="s">
        <v>21442</v>
      </c>
      <c r="C193" t="s">
        <v>18086</v>
      </c>
      <c r="D193" t="s">
        <v>18087</v>
      </c>
      <c r="E193" t="s">
        <v>21443</v>
      </c>
      <c r="F193" t="s">
        <v>21437</v>
      </c>
      <c r="G193" s="1">
        <v>42641</v>
      </c>
      <c r="H193" s="1">
        <v>43005</v>
      </c>
      <c r="I193" t="s">
        <v>31</v>
      </c>
      <c r="J193" s="1" t="s">
        <v>1932</v>
      </c>
      <c r="K193">
        <v>131794.79999999999</v>
      </c>
      <c r="L193" s="1" t="s">
        <v>5</v>
      </c>
    </row>
    <row r="194" spans="1:12" x14ac:dyDescent="0.3">
      <c r="A194" t="s">
        <v>18084</v>
      </c>
      <c r="B194" t="s">
        <v>18125</v>
      </c>
      <c r="C194" t="s">
        <v>18086</v>
      </c>
      <c r="D194" t="s">
        <v>18087</v>
      </c>
      <c r="E194" t="s">
        <v>18126</v>
      </c>
      <c r="F194" t="s">
        <v>5</v>
      </c>
      <c r="G194" s="1">
        <v>42642</v>
      </c>
      <c r="H194" s="1">
        <v>43006</v>
      </c>
      <c r="I194" t="s">
        <v>27</v>
      </c>
      <c r="J194" s="1" t="s">
        <v>1927</v>
      </c>
      <c r="K194">
        <v>35305.47</v>
      </c>
      <c r="L194" s="1"/>
    </row>
    <row r="195" spans="1:12" x14ac:dyDescent="0.3">
      <c r="A195" t="s">
        <v>18084</v>
      </c>
      <c r="B195" t="s">
        <v>18127</v>
      </c>
      <c r="C195" t="s">
        <v>18086</v>
      </c>
      <c r="D195" t="s">
        <v>18087</v>
      </c>
      <c r="E195" t="s">
        <v>18128</v>
      </c>
      <c r="F195" t="s">
        <v>5</v>
      </c>
      <c r="G195" s="1">
        <v>42642</v>
      </c>
      <c r="H195" s="1">
        <v>43006</v>
      </c>
      <c r="I195" t="s">
        <v>31</v>
      </c>
      <c r="J195" s="1" t="s">
        <v>1927</v>
      </c>
      <c r="K195">
        <v>162619.15</v>
      </c>
      <c r="L195" s="1"/>
    </row>
    <row r="196" spans="1:12" x14ac:dyDescent="0.3">
      <c r="A196" t="s">
        <v>18084</v>
      </c>
      <c r="B196" t="s">
        <v>18129</v>
      </c>
      <c r="C196" t="s">
        <v>18086</v>
      </c>
      <c r="D196" t="s">
        <v>18087</v>
      </c>
      <c r="E196" t="s">
        <v>18130</v>
      </c>
      <c r="F196" t="s">
        <v>5</v>
      </c>
      <c r="G196" s="1">
        <v>42646</v>
      </c>
      <c r="H196" s="1">
        <v>43010</v>
      </c>
      <c r="I196" t="s">
        <v>27</v>
      </c>
      <c r="J196" s="1" t="s">
        <v>1932</v>
      </c>
      <c r="K196">
        <v>55396.52</v>
      </c>
      <c r="L196" s="1"/>
    </row>
    <row r="197" spans="1:12" x14ac:dyDescent="0.3">
      <c r="A197" t="s">
        <v>18084</v>
      </c>
      <c r="B197" t="s">
        <v>18131</v>
      </c>
      <c r="C197" t="s">
        <v>18086</v>
      </c>
      <c r="D197" t="s">
        <v>18087</v>
      </c>
      <c r="E197" t="s">
        <v>18132</v>
      </c>
      <c r="F197" t="s">
        <v>5</v>
      </c>
      <c r="G197" s="1">
        <v>42646</v>
      </c>
      <c r="H197" s="1">
        <v>43010</v>
      </c>
      <c r="I197" t="s">
        <v>31</v>
      </c>
      <c r="J197" s="1" t="s">
        <v>1932</v>
      </c>
      <c r="K197">
        <v>255159.71</v>
      </c>
      <c r="L197" s="1"/>
    </row>
    <row r="198" spans="1:12" x14ac:dyDescent="0.3">
      <c r="A198" t="s">
        <v>18084</v>
      </c>
      <c r="B198" t="s">
        <v>18133</v>
      </c>
      <c r="C198" t="s">
        <v>18086</v>
      </c>
      <c r="D198" t="s">
        <v>18087</v>
      </c>
      <c r="E198" t="s">
        <v>18134</v>
      </c>
      <c r="F198" t="s">
        <v>5</v>
      </c>
      <c r="G198" s="1">
        <v>42900</v>
      </c>
      <c r="H198" s="1">
        <v>43264</v>
      </c>
      <c r="I198" t="s">
        <v>27</v>
      </c>
      <c r="J198" s="1" t="s">
        <v>1943</v>
      </c>
      <c r="K198">
        <v>7781.39</v>
      </c>
      <c r="L198" s="1"/>
    </row>
    <row r="199" spans="1:12" x14ac:dyDescent="0.3">
      <c r="A199" t="s">
        <v>18084</v>
      </c>
      <c r="B199" t="s">
        <v>18135</v>
      </c>
      <c r="C199" t="s">
        <v>18086</v>
      </c>
      <c r="D199" t="s">
        <v>18087</v>
      </c>
      <c r="E199" t="s">
        <v>18136</v>
      </c>
      <c r="F199" t="s">
        <v>5</v>
      </c>
      <c r="G199" s="1">
        <v>42900</v>
      </c>
      <c r="H199" s="1">
        <v>43264</v>
      </c>
      <c r="I199" t="s">
        <v>31</v>
      </c>
      <c r="J199" s="1" t="s">
        <v>1943</v>
      </c>
      <c r="K199">
        <v>35841.99</v>
      </c>
      <c r="L199" s="1"/>
    </row>
    <row r="200" spans="1:12" x14ac:dyDescent="0.3">
      <c r="A200" t="s">
        <v>18084</v>
      </c>
      <c r="B200" t="s">
        <v>21444</v>
      </c>
      <c r="C200" t="s">
        <v>18086</v>
      </c>
      <c r="D200" t="s">
        <v>18087</v>
      </c>
      <c r="E200" t="s">
        <v>21445</v>
      </c>
      <c r="F200" t="s">
        <v>21446</v>
      </c>
      <c r="G200" s="1">
        <v>42916</v>
      </c>
      <c r="H200" s="1">
        <v>43280</v>
      </c>
      <c r="I200" t="s">
        <v>27</v>
      </c>
      <c r="J200" s="1" t="s">
        <v>1943</v>
      </c>
      <c r="K200">
        <v>9732.98</v>
      </c>
      <c r="L200" s="1" t="s">
        <v>5</v>
      </c>
    </row>
    <row r="201" spans="1:12" x14ac:dyDescent="0.3">
      <c r="A201" t="s">
        <v>18084</v>
      </c>
      <c r="B201" t="s">
        <v>21447</v>
      </c>
      <c r="C201" t="s">
        <v>18086</v>
      </c>
      <c r="D201" t="s">
        <v>18087</v>
      </c>
      <c r="E201" t="s">
        <v>21448</v>
      </c>
      <c r="F201" t="s">
        <v>21446</v>
      </c>
      <c r="G201" s="1">
        <v>42916</v>
      </c>
      <c r="H201" s="1">
        <v>43280</v>
      </c>
      <c r="I201" t="s">
        <v>31</v>
      </c>
      <c r="J201" s="1" t="s">
        <v>1943</v>
      </c>
      <c r="K201">
        <v>44830.77</v>
      </c>
      <c r="L201" s="1" t="s">
        <v>5</v>
      </c>
    </row>
    <row r="202" spans="1:12" x14ac:dyDescent="0.3">
      <c r="A202" t="s">
        <v>18084</v>
      </c>
      <c r="B202" t="s">
        <v>18137</v>
      </c>
      <c r="C202" t="s">
        <v>18086</v>
      </c>
      <c r="D202" t="s">
        <v>18087</v>
      </c>
      <c r="E202" t="s">
        <v>18138</v>
      </c>
      <c r="F202" t="s">
        <v>5</v>
      </c>
      <c r="G202" s="1">
        <v>43801</v>
      </c>
      <c r="H202" s="1">
        <v>44166</v>
      </c>
      <c r="I202" t="s">
        <v>27</v>
      </c>
      <c r="J202" s="1" t="s">
        <v>1993</v>
      </c>
      <c r="K202">
        <v>15197.17</v>
      </c>
      <c r="L202" s="1"/>
    </row>
    <row r="203" spans="1:12" x14ac:dyDescent="0.3">
      <c r="A203" t="s">
        <v>18084</v>
      </c>
      <c r="B203" t="s">
        <v>18139</v>
      </c>
      <c r="C203" t="s">
        <v>18086</v>
      </c>
      <c r="D203" t="s">
        <v>18087</v>
      </c>
      <c r="E203" t="s">
        <v>18140</v>
      </c>
      <c r="F203" t="s">
        <v>5</v>
      </c>
      <c r="G203" s="1">
        <v>43801</v>
      </c>
      <c r="H203" s="1">
        <v>44166</v>
      </c>
      <c r="I203" t="s">
        <v>31</v>
      </c>
      <c r="J203" s="1" t="s">
        <v>1993</v>
      </c>
      <c r="K203">
        <v>69999.11</v>
      </c>
      <c r="L203" s="1"/>
    </row>
    <row r="204" spans="1:12" x14ac:dyDescent="0.3">
      <c r="A204" t="s">
        <v>18084</v>
      </c>
      <c r="B204" t="s">
        <v>18141</v>
      </c>
      <c r="C204" t="s">
        <v>18086</v>
      </c>
      <c r="D204" t="s">
        <v>18087</v>
      </c>
      <c r="E204" t="s">
        <v>18142</v>
      </c>
      <c r="F204" t="s">
        <v>5</v>
      </c>
      <c r="G204" s="1">
        <v>43801</v>
      </c>
      <c r="H204" s="1">
        <v>44166</v>
      </c>
      <c r="I204" t="s">
        <v>27</v>
      </c>
      <c r="J204" s="1" t="s">
        <v>28</v>
      </c>
      <c r="K204">
        <v>12209.58</v>
      </c>
      <c r="L204" s="1"/>
    </row>
    <row r="205" spans="1:12" x14ac:dyDescent="0.3">
      <c r="A205" t="s">
        <v>18084</v>
      </c>
      <c r="B205" t="s">
        <v>18143</v>
      </c>
      <c r="C205" t="s">
        <v>18086</v>
      </c>
      <c r="D205" t="s">
        <v>18087</v>
      </c>
      <c r="E205" t="s">
        <v>18144</v>
      </c>
      <c r="F205" t="s">
        <v>5</v>
      </c>
      <c r="G205" s="1">
        <v>43801</v>
      </c>
      <c r="H205" s="1">
        <v>44166</v>
      </c>
      <c r="I205" t="s">
        <v>31</v>
      </c>
      <c r="J205" s="1" t="s">
        <v>28</v>
      </c>
      <c r="K205">
        <v>56238.06</v>
      </c>
      <c r="L205" s="1"/>
    </row>
    <row r="206" spans="1:12" x14ac:dyDescent="0.3">
      <c r="A206" t="s">
        <v>18084</v>
      </c>
      <c r="B206" t="s">
        <v>18145</v>
      </c>
      <c r="C206" t="s">
        <v>18086</v>
      </c>
      <c r="D206" t="s">
        <v>18087</v>
      </c>
      <c r="E206" t="s">
        <v>18146</v>
      </c>
      <c r="F206" t="s">
        <v>5</v>
      </c>
      <c r="G206" s="1">
        <v>43801</v>
      </c>
      <c r="H206" s="1">
        <v>44166</v>
      </c>
      <c r="I206" t="s">
        <v>27</v>
      </c>
      <c r="J206" s="1" t="s">
        <v>34</v>
      </c>
      <c r="K206">
        <v>10105.85</v>
      </c>
      <c r="L206" s="1"/>
    </row>
    <row r="207" spans="1:12" x14ac:dyDescent="0.3">
      <c r="A207" t="s">
        <v>18084</v>
      </c>
      <c r="B207" t="s">
        <v>18147</v>
      </c>
      <c r="C207" t="s">
        <v>18086</v>
      </c>
      <c r="D207" t="s">
        <v>18087</v>
      </c>
      <c r="E207" t="s">
        <v>18148</v>
      </c>
      <c r="F207" t="s">
        <v>5</v>
      </c>
      <c r="G207" s="1">
        <v>43801</v>
      </c>
      <c r="H207" s="1">
        <v>44166</v>
      </c>
      <c r="I207" t="s">
        <v>31</v>
      </c>
      <c r="J207" s="1" t="s">
        <v>34</v>
      </c>
      <c r="K207">
        <v>46548.160000000003</v>
      </c>
      <c r="L207" s="1"/>
    </row>
    <row r="208" spans="1:12" x14ac:dyDescent="0.3">
      <c r="A208" t="s">
        <v>18084</v>
      </c>
      <c r="B208" t="s">
        <v>18149</v>
      </c>
      <c r="C208" t="s">
        <v>18086</v>
      </c>
      <c r="D208" t="s">
        <v>18087</v>
      </c>
      <c r="E208" t="s">
        <v>18150</v>
      </c>
      <c r="F208" t="s">
        <v>5</v>
      </c>
      <c r="G208" s="1">
        <v>43801</v>
      </c>
      <c r="H208" s="1">
        <v>44166</v>
      </c>
      <c r="I208" t="s">
        <v>27</v>
      </c>
      <c r="J208" s="1" t="s">
        <v>39</v>
      </c>
      <c r="K208">
        <v>12808.74</v>
      </c>
      <c r="L208" s="1"/>
    </row>
    <row r="209" spans="1:12" x14ac:dyDescent="0.3">
      <c r="A209" t="s">
        <v>18084</v>
      </c>
      <c r="B209" t="s">
        <v>18151</v>
      </c>
      <c r="C209" t="s">
        <v>18086</v>
      </c>
      <c r="D209" t="s">
        <v>18087</v>
      </c>
      <c r="E209" t="s">
        <v>18152</v>
      </c>
      <c r="F209" t="s">
        <v>5</v>
      </c>
      <c r="G209" s="1">
        <v>43801</v>
      </c>
      <c r="H209" s="1">
        <v>44166</v>
      </c>
      <c r="I209" t="s">
        <v>31</v>
      </c>
      <c r="J209" s="1" t="s">
        <v>39</v>
      </c>
      <c r="K209">
        <v>58997.87</v>
      </c>
      <c r="L209" s="1"/>
    </row>
    <row r="210" spans="1:12" x14ac:dyDescent="0.3">
      <c r="A210" t="s">
        <v>18084</v>
      </c>
      <c r="B210" t="s">
        <v>18153</v>
      </c>
      <c r="C210" t="s">
        <v>18086</v>
      </c>
      <c r="D210" t="s">
        <v>18087</v>
      </c>
      <c r="E210" t="s">
        <v>18154</v>
      </c>
      <c r="F210" t="s">
        <v>5</v>
      </c>
      <c r="G210" s="1">
        <v>43801</v>
      </c>
      <c r="H210" s="1">
        <v>44166</v>
      </c>
      <c r="I210" t="s">
        <v>27</v>
      </c>
      <c r="J210" s="1" t="s">
        <v>44</v>
      </c>
      <c r="K210">
        <v>50098.21</v>
      </c>
      <c r="L210" s="1"/>
    </row>
    <row r="211" spans="1:12" x14ac:dyDescent="0.3">
      <c r="A211" t="s">
        <v>18084</v>
      </c>
      <c r="B211" t="s">
        <v>18155</v>
      </c>
      <c r="C211" t="s">
        <v>18086</v>
      </c>
      <c r="D211" t="s">
        <v>18087</v>
      </c>
      <c r="E211" t="s">
        <v>18156</v>
      </c>
      <c r="F211" t="s">
        <v>5</v>
      </c>
      <c r="G211" s="1">
        <v>43801</v>
      </c>
      <c r="H211" s="1">
        <v>44166</v>
      </c>
      <c r="I211" t="s">
        <v>31</v>
      </c>
      <c r="J211" s="1" t="s">
        <v>44</v>
      </c>
      <c r="K211">
        <v>230755.42</v>
      </c>
      <c r="L211" s="1"/>
    </row>
    <row r="212" spans="1:12" x14ac:dyDescent="0.3">
      <c r="A212" t="s">
        <v>18084</v>
      </c>
      <c r="B212" t="s">
        <v>18157</v>
      </c>
      <c r="C212" t="s">
        <v>18086</v>
      </c>
      <c r="D212" t="s">
        <v>18087</v>
      </c>
      <c r="E212" t="s">
        <v>18158</v>
      </c>
      <c r="F212" t="s">
        <v>5</v>
      </c>
      <c r="G212" s="1">
        <v>43801</v>
      </c>
      <c r="H212" s="1">
        <v>44166</v>
      </c>
      <c r="I212" t="s">
        <v>27</v>
      </c>
      <c r="J212" s="1" t="s">
        <v>49</v>
      </c>
      <c r="K212">
        <v>54703.79</v>
      </c>
      <c r="L212" s="1"/>
    </row>
    <row r="213" spans="1:12" x14ac:dyDescent="0.3">
      <c r="A213" t="s">
        <v>18084</v>
      </c>
      <c r="B213" t="s">
        <v>18159</v>
      </c>
      <c r="C213" t="s">
        <v>18086</v>
      </c>
      <c r="D213" t="s">
        <v>18087</v>
      </c>
      <c r="E213" t="s">
        <v>18160</v>
      </c>
      <c r="F213" t="s">
        <v>5</v>
      </c>
      <c r="G213" s="1">
        <v>43801</v>
      </c>
      <c r="H213" s="1">
        <v>44166</v>
      </c>
      <c r="I213" t="s">
        <v>31</v>
      </c>
      <c r="J213" s="1" t="s">
        <v>49</v>
      </c>
      <c r="K213">
        <v>251968.96</v>
      </c>
      <c r="L213" s="1"/>
    </row>
    <row r="214" spans="1:12" x14ac:dyDescent="0.3">
      <c r="A214" t="s">
        <v>18084</v>
      </c>
      <c r="B214" t="s">
        <v>18161</v>
      </c>
      <c r="C214" t="s">
        <v>18086</v>
      </c>
      <c r="D214" t="s">
        <v>18087</v>
      </c>
      <c r="E214" t="s">
        <v>18162</v>
      </c>
      <c r="F214" t="s">
        <v>5</v>
      </c>
      <c r="G214" s="1">
        <v>43801</v>
      </c>
      <c r="H214" s="1">
        <v>44166</v>
      </c>
      <c r="I214" t="s">
        <v>27</v>
      </c>
      <c r="J214" s="1" t="s">
        <v>54</v>
      </c>
      <c r="K214">
        <v>54281.59</v>
      </c>
      <c r="L214" s="1"/>
    </row>
    <row r="215" spans="1:12" x14ac:dyDescent="0.3">
      <c r="A215" t="s">
        <v>18084</v>
      </c>
      <c r="B215" t="s">
        <v>18163</v>
      </c>
      <c r="C215" t="s">
        <v>18086</v>
      </c>
      <c r="D215" t="s">
        <v>18087</v>
      </c>
      <c r="E215" t="s">
        <v>18164</v>
      </c>
      <c r="F215" t="s">
        <v>5</v>
      </c>
      <c r="G215" s="1">
        <v>43801</v>
      </c>
      <c r="H215" s="1">
        <v>44166</v>
      </c>
      <c r="I215" t="s">
        <v>31</v>
      </c>
      <c r="J215" s="1" t="s">
        <v>54</v>
      </c>
      <c r="K215">
        <v>249901.72</v>
      </c>
      <c r="L215" s="1"/>
    </row>
    <row r="216" spans="1:12" x14ac:dyDescent="0.3">
      <c r="A216" t="s">
        <v>18084</v>
      </c>
      <c r="B216" t="s">
        <v>18165</v>
      </c>
      <c r="C216" t="s">
        <v>18086</v>
      </c>
      <c r="D216" t="s">
        <v>18087</v>
      </c>
      <c r="E216" t="s">
        <v>18166</v>
      </c>
      <c r="F216" t="s">
        <v>5</v>
      </c>
      <c r="G216" s="1">
        <v>43801</v>
      </c>
      <c r="H216" s="1">
        <v>44166</v>
      </c>
      <c r="I216" t="s">
        <v>27</v>
      </c>
      <c r="J216" s="1" t="s">
        <v>59</v>
      </c>
      <c r="K216">
        <v>61913.24</v>
      </c>
      <c r="L216" s="1"/>
    </row>
    <row r="217" spans="1:12" x14ac:dyDescent="0.3">
      <c r="A217" t="s">
        <v>18084</v>
      </c>
      <c r="B217" t="s">
        <v>18167</v>
      </c>
      <c r="C217" t="s">
        <v>18086</v>
      </c>
      <c r="D217" t="s">
        <v>18087</v>
      </c>
      <c r="E217" t="s">
        <v>18168</v>
      </c>
      <c r="F217" t="s">
        <v>5</v>
      </c>
      <c r="G217" s="1">
        <v>43801</v>
      </c>
      <c r="H217" s="1">
        <v>44166</v>
      </c>
      <c r="I217" t="s">
        <v>31</v>
      </c>
      <c r="J217" s="1" t="s">
        <v>59</v>
      </c>
      <c r="K217">
        <v>285176.14</v>
      </c>
      <c r="L217" s="1"/>
    </row>
    <row r="218" spans="1:12" x14ac:dyDescent="0.3">
      <c r="A218" t="s">
        <v>18084</v>
      </c>
      <c r="B218" t="s">
        <v>18169</v>
      </c>
      <c r="C218" t="s">
        <v>18086</v>
      </c>
      <c r="D218" t="s">
        <v>18087</v>
      </c>
      <c r="E218" t="s">
        <v>18170</v>
      </c>
      <c r="F218" t="s">
        <v>5</v>
      </c>
      <c r="G218" s="1">
        <v>43801</v>
      </c>
      <c r="H218" s="1">
        <v>44166</v>
      </c>
      <c r="I218" t="s">
        <v>27</v>
      </c>
      <c r="J218" s="1" t="s">
        <v>64</v>
      </c>
      <c r="K218">
        <v>52777.41</v>
      </c>
      <c r="L218" s="1"/>
    </row>
    <row r="219" spans="1:12" x14ac:dyDescent="0.3">
      <c r="A219" t="s">
        <v>18084</v>
      </c>
      <c r="B219" t="s">
        <v>18171</v>
      </c>
      <c r="C219" t="s">
        <v>18086</v>
      </c>
      <c r="D219" t="s">
        <v>18087</v>
      </c>
      <c r="E219" t="s">
        <v>18172</v>
      </c>
      <c r="F219" t="s">
        <v>5</v>
      </c>
      <c r="G219" s="1">
        <v>43801</v>
      </c>
      <c r="H219" s="1">
        <v>44166</v>
      </c>
      <c r="I219" t="s">
        <v>31</v>
      </c>
      <c r="J219" s="1" t="s">
        <v>64</v>
      </c>
      <c r="K219">
        <v>243095.95</v>
      </c>
      <c r="L219" s="1"/>
    </row>
    <row r="220" spans="1:12" x14ac:dyDescent="0.3">
      <c r="A220" t="s">
        <v>18084</v>
      </c>
      <c r="B220" t="s">
        <v>21413</v>
      </c>
      <c r="C220" t="s">
        <v>18086</v>
      </c>
      <c r="D220" t="s">
        <v>18087</v>
      </c>
      <c r="E220" t="s">
        <v>21414</v>
      </c>
      <c r="F220" t="s">
        <v>21415</v>
      </c>
      <c r="G220" s="1">
        <v>43817</v>
      </c>
      <c r="H220" s="1">
        <v>44182</v>
      </c>
      <c r="I220" t="s">
        <v>27</v>
      </c>
      <c r="J220" s="1" t="s">
        <v>1993</v>
      </c>
      <c r="K220">
        <v>35241.74</v>
      </c>
      <c r="L220" s="1" t="s">
        <v>5</v>
      </c>
    </row>
    <row r="221" spans="1:12" x14ac:dyDescent="0.3">
      <c r="A221" t="s">
        <v>18084</v>
      </c>
      <c r="B221" t="s">
        <v>21416</v>
      </c>
      <c r="C221" t="s">
        <v>18086</v>
      </c>
      <c r="D221" t="s">
        <v>18087</v>
      </c>
      <c r="E221" t="s">
        <v>21417</v>
      </c>
      <c r="F221" t="s">
        <v>21415</v>
      </c>
      <c r="G221" s="1">
        <v>43817</v>
      </c>
      <c r="H221" s="1">
        <v>44182</v>
      </c>
      <c r="I221" t="s">
        <v>31</v>
      </c>
      <c r="J221" s="1" t="s">
        <v>1993</v>
      </c>
      <c r="K221">
        <v>162325.53</v>
      </c>
      <c r="L221" s="1" t="s">
        <v>5</v>
      </c>
    </row>
    <row r="222" spans="1:12" x14ac:dyDescent="0.3">
      <c r="A222" t="s">
        <v>18084</v>
      </c>
      <c r="B222" t="s">
        <v>21418</v>
      </c>
      <c r="C222" t="s">
        <v>18086</v>
      </c>
      <c r="D222" t="s">
        <v>18087</v>
      </c>
      <c r="E222" t="s">
        <v>21419</v>
      </c>
      <c r="F222" t="s">
        <v>21415</v>
      </c>
      <c r="G222" s="1">
        <v>43817</v>
      </c>
      <c r="H222" s="1">
        <v>44182</v>
      </c>
      <c r="I222" t="s">
        <v>27</v>
      </c>
      <c r="J222" s="1" t="s">
        <v>28</v>
      </c>
      <c r="K222">
        <v>37142.699999999997</v>
      </c>
      <c r="L222" s="1" t="s">
        <v>5</v>
      </c>
    </row>
    <row r="223" spans="1:12" x14ac:dyDescent="0.3">
      <c r="A223" t="s">
        <v>18084</v>
      </c>
      <c r="B223" t="s">
        <v>21420</v>
      </c>
      <c r="C223" t="s">
        <v>18086</v>
      </c>
      <c r="D223" t="s">
        <v>18087</v>
      </c>
      <c r="E223" t="s">
        <v>21421</v>
      </c>
      <c r="F223" t="s">
        <v>21415</v>
      </c>
      <c r="G223" s="1">
        <v>43817</v>
      </c>
      <c r="H223" s="1">
        <v>44182</v>
      </c>
      <c r="I223" t="s">
        <v>31</v>
      </c>
      <c r="J223" s="1" t="s">
        <v>28</v>
      </c>
      <c r="K223">
        <v>171081.52</v>
      </c>
      <c r="L223" s="1" t="s">
        <v>5</v>
      </c>
    </row>
    <row r="224" spans="1:12" x14ac:dyDescent="0.3">
      <c r="A224" t="s">
        <v>18084</v>
      </c>
      <c r="B224" t="s">
        <v>21422</v>
      </c>
      <c r="C224" t="s">
        <v>18086</v>
      </c>
      <c r="D224" t="s">
        <v>18087</v>
      </c>
      <c r="E224" t="s">
        <v>21423</v>
      </c>
      <c r="F224" t="s">
        <v>21415</v>
      </c>
      <c r="G224" s="1">
        <v>43817</v>
      </c>
      <c r="H224" s="1">
        <v>44182</v>
      </c>
      <c r="I224" t="s">
        <v>27</v>
      </c>
      <c r="J224" s="1" t="s">
        <v>34</v>
      </c>
      <c r="K224">
        <v>39911.99</v>
      </c>
      <c r="L224" s="1" t="s">
        <v>5</v>
      </c>
    </row>
    <row r="225" spans="1:13" x14ac:dyDescent="0.3">
      <c r="A225" t="s">
        <v>18084</v>
      </c>
      <c r="B225" t="s">
        <v>21424</v>
      </c>
      <c r="C225" t="s">
        <v>18086</v>
      </c>
      <c r="D225" t="s">
        <v>18087</v>
      </c>
      <c r="E225" t="s">
        <v>21425</v>
      </c>
      <c r="F225" t="s">
        <v>21415</v>
      </c>
      <c r="G225" s="1">
        <v>43817</v>
      </c>
      <c r="H225" s="1">
        <v>44182</v>
      </c>
      <c r="I225" t="s">
        <v>31</v>
      </c>
      <c r="J225" s="1" t="s">
        <v>34</v>
      </c>
      <c r="K225">
        <v>183837.09</v>
      </c>
      <c r="L225" s="1" t="s">
        <v>5</v>
      </c>
    </row>
    <row r="226" spans="1:13" x14ac:dyDescent="0.3">
      <c r="A226" t="s">
        <v>18084</v>
      </c>
      <c r="B226" t="s">
        <v>21426</v>
      </c>
      <c r="C226" t="s">
        <v>18086</v>
      </c>
      <c r="D226" t="s">
        <v>18087</v>
      </c>
      <c r="E226" t="s">
        <v>21427</v>
      </c>
      <c r="F226" t="s">
        <v>21415</v>
      </c>
      <c r="G226" s="1">
        <v>43817</v>
      </c>
      <c r="H226" s="1">
        <v>44182</v>
      </c>
      <c r="I226" t="s">
        <v>27</v>
      </c>
      <c r="J226" s="1" t="s">
        <v>39</v>
      </c>
      <c r="K226">
        <v>38534.74</v>
      </c>
      <c r="L226" s="1" t="s">
        <v>5</v>
      </c>
    </row>
    <row r="227" spans="1:13" x14ac:dyDescent="0.3">
      <c r="A227" t="s">
        <v>18084</v>
      </c>
      <c r="B227" t="s">
        <v>21428</v>
      </c>
      <c r="C227" t="s">
        <v>18086</v>
      </c>
      <c r="D227" t="s">
        <v>18087</v>
      </c>
      <c r="E227" t="s">
        <v>21429</v>
      </c>
      <c r="F227" t="s">
        <v>21415</v>
      </c>
      <c r="G227" s="1">
        <v>43817</v>
      </c>
      <c r="H227" s="1">
        <v>44182</v>
      </c>
      <c r="I227" t="s">
        <v>31</v>
      </c>
      <c r="J227" s="1" t="s">
        <v>39</v>
      </c>
      <c r="K227">
        <v>177493.29</v>
      </c>
      <c r="L227" s="1" t="s">
        <v>5</v>
      </c>
    </row>
    <row r="228" spans="1:13" x14ac:dyDescent="0.3">
      <c r="A228" t="s">
        <v>18084</v>
      </c>
      <c r="B228" t="s">
        <v>18173</v>
      </c>
      <c r="C228" t="s">
        <v>18086</v>
      </c>
      <c r="D228" t="s">
        <v>18087</v>
      </c>
      <c r="E228" t="s">
        <v>18174</v>
      </c>
      <c r="F228" t="s">
        <v>5</v>
      </c>
      <c r="G228" s="1">
        <v>44011</v>
      </c>
      <c r="H228" s="1">
        <v>44375</v>
      </c>
      <c r="I228" t="s">
        <v>27</v>
      </c>
      <c r="J228" s="1" t="s">
        <v>81</v>
      </c>
      <c r="K228">
        <v>56391.62</v>
      </c>
      <c r="L228" s="1"/>
    </row>
    <row r="229" spans="1:13" x14ac:dyDescent="0.3">
      <c r="A229" t="s">
        <v>18084</v>
      </c>
      <c r="B229" t="s">
        <v>18175</v>
      </c>
      <c r="C229" t="s">
        <v>18086</v>
      </c>
      <c r="D229" t="s">
        <v>18087</v>
      </c>
      <c r="E229" t="s">
        <v>18176</v>
      </c>
      <c r="F229" t="s">
        <v>5</v>
      </c>
      <c r="G229" s="1">
        <v>44011</v>
      </c>
      <c r="H229" s="1">
        <v>44375</v>
      </c>
      <c r="I229" t="s">
        <v>31</v>
      </c>
      <c r="J229" s="1" t="s">
        <v>81</v>
      </c>
      <c r="K229">
        <v>259743.22</v>
      </c>
      <c r="L229" s="1"/>
    </row>
    <row r="230" spans="1:13" x14ac:dyDescent="0.3">
      <c r="A230" t="s">
        <v>18084</v>
      </c>
      <c r="B230" t="s">
        <v>18177</v>
      </c>
      <c r="C230" t="s">
        <v>18086</v>
      </c>
      <c r="D230" t="s">
        <v>18087</v>
      </c>
      <c r="E230" t="s">
        <v>18178</v>
      </c>
      <c r="F230" t="s">
        <v>5</v>
      </c>
      <c r="G230" s="1">
        <v>44011</v>
      </c>
      <c r="H230" s="1">
        <v>44375</v>
      </c>
      <c r="I230" t="s">
        <v>27</v>
      </c>
      <c r="J230" s="1" t="s">
        <v>86</v>
      </c>
      <c r="K230">
        <v>51211.199999999997</v>
      </c>
      <c r="L230" s="1"/>
    </row>
    <row r="231" spans="1:13" x14ac:dyDescent="0.3">
      <c r="A231" t="s">
        <v>18084</v>
      </c>
      <c r="B231" t="s">
        <v>18179</v>
      </c>
      <c r="C231" t="s">
        <v>18086</v>
      </c>
      <c r="D231" t="s">
        <v>18087</v>
      </c>
      <c r="E231" t="s">
        <v>18180</v>
      </c>
      <c r="F231" t="s">
        <v>5</v>
      </c>
      <c r="G231" s="1">
        <v>44011</v>
      </c>
      <c r="H231" s="1">
        <v>44375</v>
      </c>
      <c r="I231" t="s">
        <v>31</v>
      </c>
      <c r="J231" s="1" t="s">
        <v>86</v>
      </c>
      <c r="K231">
        <v>235881.94</v>
      </c>
      <c r="L231" s="1"/>
    </row>
    <row r="232" spans="1:13" x14ac:dyDescent="0.3">
      <c r="A232" t="s">
        <v>18084</v>
      </c>
      <c r="B232" t="s">
        <v>18181</v>
      </c>
      <c r="C232" t="s">
        <v>18086</v>
      </c>
      <c r="D232" t="s">
        <v>18087</v>
      </c>
      <c r="E232" t="s">
        <v>18182</v>
      </c>
      <c r="F232" t="s">
        <v>5</v>
      </c>
      <c r="G232" s="1">
        <v>44011</v>
      </c>
      <c r="H232" s="1">
        <v>44375</v>
      </c>
      <c r="I232" t="s">
        <v>27</v>
      </c>
      <c r="J232" s="1" t="s">
        <v>91</v>
      </c>
      <c r="K232">
        <v>45118.09</v>
      </c>
      <c r="L232" s="1"/>
    </row>
    <row r="233" spans="1:13" x14ac:dyDescent="0.3">
      <c r="A233" t="s">
        <v>18084</v>
      </c>
      <c r="B233" t="s">
        <v>18183</v>
      </c>
      <c r="C233" t="s">
        <v>18086</v>
      </c>
      <c r="D233" t="s">
        <v>18087</v>
      </c>
      <c r="E233" t="s">
        <v>18184</v>
      </c>
      <c r="F233" t="s">
        <v>5</v>
      </c>
      <c r="G233" s="1">
        <v>44011</v>
      </c>
      <c r="H233" s="1">
        <v>44375</v>
      </c>
      <c r="I233" t="s">
        <v>31</v>
      </c>
      <c r="J233" s="1" t="s">
        <v>91</v>
      </c>
      <c r="K233">
        <v>207816.65</v>
      </c>
      <c r="L233" s="1"/>
    </row>
    <row r="234" spans="1:13" x14ac:dyDescent="0.3">
      <c r="A234" t="s">
        <v>18084</v>
      </c>
      <c r="B234" t="s">
        <v>18185</v>
      </c>
      <c r="C234" t="s">
        <v>18086</v>
      </c>
      <c r="D234" t="s">
        <v>18087</v>
      </c>
      <c r="E234" t="s">
        <v>18186</v>
      </c>
      <c r="F234" t="s">
        <v>5</v>
      </c>
      <c r="G234" s="1">
        <v>44011</v>
      </c>
      <c r="H234" s="1">
        <v>44375</v>
      </c>
      <c r="I234" t="s">
        <v>27</v>
      </c>
      <c r="J234" s="1" t="s">
        <v>96</v>
      </c>
      <c r="K234">
        <v>48200.73</v>
      </c>
      <c r="L234" s="1"/>
    </row>
    <row r="235" spans="1:13" x14ac:dyDescent="0.3">
      <c r="A235" t="s">
        <v>18084</v>
      </c>
      <c r="B235" t="s">
        <v>18187</v>
      </c>
      <c r="C235" t="s">
        <v>18086</v>
      </c>
      <c r="D235" t="s">
        <v>18087</v>
      </c>
      <c r="E235" t="s">
        <v>18188</v>
      </c>
      <c r="F235" t="s">
        <v>5</v>
      </c>
      <c r="G235" s="1">
        <v>44011</v>
      </c>
      <c r="H235" s="1">
        <v>44375</v>
      </c>
      <c r="I235" t="s">
        <v>31</v>
      </c>
      <c r="J235" s="1" t="s">
        <v>96</v>
      </c>
      <c r="K235">
        <v>222015.48</v>
      </c>
      <c r="L235" s="1"/>
    </row>
    <row r="236" spans="1:13" x14ac:dyDescent="0.3">
      <c r="A236" t="s">
        <v>18084</v>
      </c>
      <c r="B236" t="s">
        <v>18189</v>
      </c>
      <c r="C236" t="s">
        <v>18086</v>
      </c>
      <c r="D236" t="s">
        <v>18087</v>
      </c>
      <c r="E236" t="s">
        <v>18190</v>
      </c>
      <c r="F236" t="s">
        <v>5</v>
      </c>
      <c r="G236" s="1">
        <v>44011</v>
      </c>
      <c r="H236" s="1">
        <v>44375</v>
      </c>
      <c r="I236" t="s">
        <v>27</v>
      </c>
      <c r="J236" s="1" t="s">
        <v>101</v>
      </c>
      <c r="K236">
        <v>57739.38</v>
      </c>
      <c r="L236" s="1"/>
    </row>
    <row r="237" spans="1:13" x14ac:dyDescent="0.3">
      <c r="A237" t="s">
        <v>18084</v>
      </c>
      <c r="B237" t="s">
        <v>18191</v>
      </c>
      <c r="C237" t="s">
        <v>18086</v>
      </c>
      <c r="D237" t="s">
        <v>18087</v>
      </c>
      <c r="E237" t="s">
        <v>18192</v>
      </c>
      <c r="F237" t="s">
        <v>5</v>
      </c>
      <c r="G237" s="1">
        <v>44011</v>
      </c>
      <c r="H237" s="1">
        <v>44375</v>
      </c>
      <c r="I237" t="s">
        <v>31</v>
      </c>
      <c r="J237" s="1" t="s">
        <v>101</v>
      </c>
      <c r="K237">
        <v>265951.09000000003</v>
      </c>
      <c r="L237" s="1"/>
    </row>
    <row r="238" spans="1:13" x14ac:dyDescent="0.3">
      <c r="A238" t="s">
        <v>18084</v>
      </c>
      <c r="B238" t="s">
        <v>18193</v>
      </c>
      <c r="C238" t="s">
        <v>18086</v>
      </c>
      <c r="D238" t="s">
        <v>18087</v>
      </c>
      <c r="E238" t="s">
        <v>18194</v>
      </c>
      <c r="F238" t="s">
        <v>5</v>
      </c>
      <c r="G238" s="1">
        <v>44011</v>
      </c>
      <c r="H238" s="1">
        <v>44375</v>
      </c>
      <c r="I238" t="s">
        <v>27</v>
      </c>
      <c r="J238" s="1" t="s">
        <v>106</v>
      </c>
      <c r="K238">
        <v>62541.58</v>
      </c>
      <c r="L238" s="1">
        <v>45555</v>
      </c>
      <c r="M238" t="s">
        <v>18195</v>
      </c>
    </row>
    <row r="239" spans="1:13" x14ac:dyDescent="0.3">
      <c r="A239" t="s">
        <v>18084</v>
      </c>
      <c r="B239" t="s">
        <v>18196</v>
      </c>
      <c r="C239" t="s">
        <v>18086</v>
      </c>
      <c r="D239" t="s">
        <v>18087</v>
      </c>
      <c r="E239" t="s">
        <v>18197</v>
      </c>
      <c r="F239" t="s">
        <v>5</v>
      </c>
      <c r="G239" s="1">
        <v>44011</v>
      </c>
      <c r="H239" s="1">
        <v>44375</v>
      </c>
      <c r="I239" t="s">
        <v>31</v>
      </c>
      <c r="J239" s="1" t="s">
        <v>106</v>
      </c>
      <c r="K239">
        <v>288070.28999999998</v>
      </c>
      <c r="L239" s="1"/>
    </row>
    <row r="240" spans="1:13" x14ac:dyDescent="0.3">
      <c r="A240" t="s">
        <v>18084</v>
      </c>
      <c r="B240" t="s">
        <v>18198</v>
      </c>
      <c r="C240" t="s">
        <v>18086</v>
      </c>
      <c r="D240" t="s">
        <v>18087</v>
      </c>
      <c r="E240" t="s">
        <v>18199</v>
      </c>
      <c r="F240" t="s">
        <v>5</v>
      </c>
      <c r="G240" s="1">
        <v>44011</v>
      </c>
      <c r="H240" s="1">
        <v>44375</v>
      </c>
      <c r="I240" t="s">
        <v>27</v>
      </c>
      <c r="J240" s="1" t="s">
        <v>111</v>
      </c>
      <c r="K240">
        <v>66654.09</v>
      </c>
      <c r="L240" s="1">
        <v>45555</v>
      </c>
      <c r="M240" t="s">
        <v>18200</v>
      </c>
    </row>
    <row r="241" spans="1:16" x14ac:dyDescent="0.3">
      <c r="A241" t="s">
        <v>18084</v>
      </c>
      <c r="B241" t="s">
        <v>18201</v>
      </c>
      <c r="C241" t="s">
        <v>18086</v>
      </c>
      <c r="D241" t="s">
        <v>18087</v>
      </c>
      <c r="E241" t="s">
        <v>18202</v>
      </c>
      <c r="F241" t="s">
        <v>5</v>
      </c>
      <c r="G241" s="1">
        <v>44011</v>
      </c>
      <c r="H241" s="1">
        <v>44375</v>
      </c>
      <c r="I241" t="s">
        <v>31</v>
      </c>
      <c r="J241" s="1" t="s">
        <v>111</v>
      </c>
      <c r="K241">
        <v>307012.74</v>
      </c>
      <c r="L241" s="1"/>
    </row>
    <row r="242" spans="1:16" x14ac:dyDescent="0.3">
      <c r="A242" t="s">
        <v>18084</v>
      </c>
      <c r="B242" t="s">
        <v>18203</v>
      </c>
      <c r="C242" t="s">
        <v>18086</v>
      </c>
      <c r="D242" t="s">
        <v>18087</v>
      </c>
      <c r="E242" t="s">
        <v>18204</v>
      </c>
      <c r="F242" t="s">
        <v>5</v>
      </c>
      <c r="G242" s="1">
        <v>44011</v>
      </c>
      <c r="H242" s="1">
        <v>44375</v>
      </c>
      <c r="I242" t="s">
        <v>27</v>
      </c>
      <c r="J242" s="1" t="s">
        <v>116</v>
      </c>
      <c r="K242">
        <v>67781.259999999995</v>
      </c>
      <c r="L242" s="1">
        <v>45555</v>
      </c>
      <c r="M242" t="s">
        <v>18205</v>
      </c>
      <c r="P242" t="s">
        <v>18206</v>
      </c>
    </row>
    <row r="243" spans="1:16" x14ac:dyDescent="0.3">
      <c r="A243" t="s">
        <v>18084</v>
      </c>
      <c r="B243" t="s">
        <v>18207</v>
      </c>
      <c r="C243" t="s">
        <v>18086</v>
      </c>
      <c r="D243" t="s">
        <v>18087</v>
      </c>
      <c r="E243" t="s">
        <v>18208</v>
      </c>
      <c r="F243" t="s">
        <v>5</v>
      </c>
      <c r="G243" s="1">
        <v>44011</v>
      </c>
      <c r="H243" s="1">
        <v>44375</v>
      </c>
      <c r="I243" t="s">
        <v>31</v>
      </c>
      <c r="J243" s="1" t="s">
        <v>116</v>
      </c>
      <c r="K243">
        <v>312204.59000000003</v>
      </c>
      <c r="L243" s="1"/>
      <c r="P243" t="s">
        <v>18209</v>
      </c>
    </row>
    <row r="244" spans="1:16" x14ac:dyDescent="0.3">
      <c r="A244" t="s">
        <v>18084</v>
      </c>
      <c r="B244" t="s">
        <v>18210</v>
      </c>
      <c r="C244" t="s">
        <v>18086</v>
      </c>
      <c r="D244" t="s">
        <v>18087</v>
      </c>
      <c r="E244" t="s">
        <v>18211</v>
      </c>
      <c r="F244" t="s">
        <v>5</v>
      </c>
      <c r="G244" s="1">
        <v>44055</v>
      </c>
      <c r="H244" s="1">
        <v>44419</v>
      </c>
      <c r="I244" t="s">
        <v>27</v>
      </c>
      <c r="J244" s="1" t="s">
        <v>131</v>
      </c>
      <c r="K244">
        <v>70076.08</v>
      </c>
      <c r="L244" s="1">
        <v>45097</v>
      </c>
      <c r="M244" t="s">
        <v>18212</v>
      </c>
    </row>
    <row r="245" spans="1:16" x14ac:dyDescent="0.3">
      <c r="A245" t="s">
        <v>18084</v>
      </c>
      <c r="B245" t="s">
        <v>18213</v>
      </c>
      <c r="C245" t="s">
        <v>18086</v>
      </c>
      <c r="D245" t="s">
        <v>18087</v>
      </c>
      <c r="E245" t="s">
        <v>18214</v>
      </c>
      <c r="F245" t="s">
        <v>5</v>
      </c>
      <c r="G245" s="1">
        <v>44055</v>
      </c>
      <c r="H245" s="1">
        <v>44419</v>
      </c>
      <c r="I245" t="s">
        <v>31</v>
      </c>
      <c r="J245" s="1" t="s">
        <v>131</v>
      </c>
      <c r="K245">
        <v>322774.67</v>
      </c>
      <c r="L245" s="1">
        <v>45097</v>
      </c>
      <c r="M245" t="s">
        <v>18215</v>
      </c>
    </row>
    <row r="246" spans="1:16" x14ac:dyDescent="0.3">
      <c r="A246" t="s">
        <v>18084</v>
      </c>
      <c r="B246" t="s">
        <v>18216</v>
      </c>
      <c r="C246" t="s">
        <v>18086</v>
      </c>
      <c r="D246" t="s">
        <v>18087</v>
      </c>
      <c r="E246" t="s">
        <v>18217</v>
      </c>
      <c r="F246" t="s">
        <v>5</v>
      </c>
      <c r="G246" s="1">
        <v>44098</v>
      </c>
      <c r="H246" s="1">
        <v>44462</v>
      </c>
      <c r="I246" t="s">
        <v>27</v>
      </c>
      <c r="J246" s="1" t="s">
        <v>121</v>
      </c>
      <c r="K246">
        <v>71135.98</v>
      </c>
      <c r="L246" s="1">
        <v>45097</v>
      </c>
      <c r="M246" t="s">
        <v>18218</v>
      </c>
    </row>
    <row r="247" spans="1:16" x14ac:dyDescent="0.3">
      <c r="A247" t="s">
        <v>18084</v>
      </c>
      <c r="B247" t="s">
        <v>18219</v>
      </c>
      <c r="C247" t="s">
        <v>18086</v>
      </c>
      <c r="D247" t="s">
        <v>18087</v>
      </c>
      <c r="E247" t="s">
        <v>18220</v>
      </c>
      <c r="F247" t="s">
        <v>5</v>
      </c>
      <c r="G247" s="1">
        <v>44098</v>
      </c>
      <c r="H247" s="1">
        <v>44462</v>
      </c>
      <c r="I247" t="s">
        <v>31</v>
      </c>
      <c r="J247" s="1" t="s">
        <v>121</v>
      </c>
      <c r="K247">
        <v>327656.61</v>
      </c>
      <c r="L247" s="1">
        <v>45097</v>
      </c>
      <c r="M247" t="s">
        <v>18221</v>
      </c>
    </row>
    <row r="248" spans="1:16" x14ac:dyDescent="0.3">
      <c r="A248" t="s">
        <v>18084</v>
      </c>
      <c r="B248" t="s">
        <v>18222</v>
      </c>
      <c r="C248" t="s">
        <v>18086</v>
      </c>
      <c r="D248" t="s">
        <v>18087</v>
      </c>
      <c r="E248" t="s">
        <v>18223</v>
      </c>
      <c r="F248" t="s">
        <v>5</v>
      </c>
      <c r="G248" s="1">
        <v>44099</v>
      </c>
      <c r="H248" s="1">
        <v>44463</v>
      </c>
      <c r="I248" t="s">
        <v>27</v>
      </c>
      <c r="J248" s="1" t="s">
        <v>136</v>
      </c>
      <c r="K248">
        <v>76906.39</v>
      </c>
      <c r="L248" s="1">
        <v>45097</v>
      </c>
      <c r="M248" t="s">
        <v>18224</v>
      </c>
    </row>
    <row r="249" spans="1:16" x14ac:dyDescent="0.3">
      <c r="A249" t="s">
        <v>18084</v>
      </c>
      <c r="B249" t="s">
        <v>18225</v>
      </c>
      <c r="C249" t="s">
        <v>18086</v>
      </c>
      <c r="D249" t="s">
        <v>18087</v>
      </c>
      <c r="E249" t="s">
        <v>18226</v>
      </c>
      <c r="F249" t="s">
        <v>5</v>
      </c>
      <c r="G249" s="1">
        <v>44099</v>
      </c>
      <c r="H249" s="1">
        <v>44463</v>
      </c>
      <c r="I249" t="s">
        <v>31</v>
      </c>
      <c r="J249" s="1" t="s">
        <v>136</v>
      </c>
      <c r="K249">
        <v>354235.39</v>
      </c>
      <c r="L249" s="1">
        <v>45097</v>
      </c>
      <c r="M249" t="s">
        <v>18227</v>
      </c>
    </row>
    <row r="250" spans="1:16" x14ac:dyDescent="0.3">
      <c r="A250" t="s">
        <v>18084</v>
      </c>
      <c r="B250" t="s">
        <v>18228</v>
      </c>
      <c r="C250" t="s">
        <v>18086</v>
      </c>
      <c r="D250" t="s">
        <v>18087</v>
      </c>
      <c r="E250" t="s">
        <v>18229</v>
      </c>
      <c r="F250" t="s">
        <v>5</v>
      </c>
      <c r="G250" s="1">
        <v>44099</v>
      </c>
      <c r="H250" s="1">
        <v>44463</v>
      </c>
      <c r="I250" t="s">
        <v>27</v>
      </c>
      <c r="J250" s="1" t="s">
        <v>126</v>
      </c>
      <c r="K250">
        <v>65120.95</v>
      </c>
      <c r="L250" s="1">
        <v>45555</v>
      </c>
      <c r="M250" t="s">
        <v>18230</v>
      </c>
    </row>
    <row r="251" spans="1:16" x14ac:dyDescent="0.3">
      <c r="A251" t="s">
        <v>18084</v>
      </c>
      <c r="B251" t="s">
        <v>18231</v>
      </c>
      <c r="C251" t="s">
        <v>18086</v>
      </c>
      <c r="D251" t="s">
        <v>18087</v>
      </c>
      <c r="E251" t="s">
        <v>18232</v>
      </c>
      <c r="F251" t="s">
        <v>5</v>
      </c>
      <c r="G251" s="1">
        <v>44099</v>
      </c>
      <c r="H251" s="1">
        <v>44463</v>
      </c>
      <c r="I251" t="s">
        <v>31</v>
      </c>
      <c r="J251" s="1" t="s">
        <v>126</v>
      </c>
      <c r="K251">
        <v>299951.03999999998</v>
      </c>
      <c r="L251" s="1">
        <v>45555</v>
      </c>
      <c r="M251" t="s">
        <v>18233</v>
      </c>
      <c r="N251" t="s">
        <v>18234</v>
      </c>
    </row>
    <row r="252" spans="1:16" x14ac:dyDescent="0.3">
      <c r="A252" t="s">
        <v>18084</v>
      </c>
      <c r="B252" t="s">
        <v>18235</v>
      </c>
      <c r="C252" t="s">
        <v>18086</v>
      </c>
      <c r="D252" t="s">
        <v>18087</v>
      </c>
      <c r="E252" t="s">
        <v>18236</v>
      </c>
      <c r="F252" t="s">
        <v>5</v>
      </c>
      <c r="G252" s="1">
        <v>44207</v>
      </c>
      <c r="H252" s="1">
        <v>44571</v>
      </c>
      <c r="I252" t="s">
        <v>27</v>
      </c>
      <c r="J252" s="1" t="s">
        <v>141</v>
      </c>
      <c r="K252">
        <v>69436.789999999994</v>
      </c>
      <c r="L252" s="1">
        <v>45555</v>
      </c>
      <c r="M252" t="s">
        <v>18237</v>
      </c>
    </row>
    <row r="253" spans="1:16" x14ac:dyDescent="0.3">
      <c r="A253" t="s">
        <v>18084</v>
      </c>
      <c r="B253" t="s">
        <v>18085</v>
      </c>
      <c r="C253" t="s">
        <v>18086</v>
      </c>
      <c r="D253" t="s">
        <v>18087</v>
      </c>
      <c r="E253" t="s">
        <v>18088</v>
      </c>
      <c r="F253" t="s">
        <v>5</v>
      </c>
      <c r="G253" s="1">
        <v>44207</v>
      </c>
      <c r="H253" s="1">
        <v>44571</v>
      </c>
      <c r="I253" t="s">
        <v>31</v>
      </c>
      <c r="J253" s="1" t="s">
        <v>141</v>
      </c>
      <c r="K253">
        <v>319833.09000000003</v>
      </c>
      <c r="L253" s="1"/>
    </row>
    <row r="254" spans="1:16" x14ac:dyDescent="0.3">
      <c r="A254" t="s">
        <v>18084</v>
      </c>
      <c r="B254" t="s">
        <v>18238</v>
      </c>
      <c r="C254" t="s">
        <v>18086</v>
      </c>
      <c r="D254" t="s">
        <v>18087</v>
      </c>
      <c r="E254" t="s">
        <v>18239</v>
      </c>
      <c r="F254" t="s">
        <v>5</v>
      </c>
      <c r="G254" s="1">
        <v>44246</v>
      </c>
      <c r="H254" s="1">
        <v>44610</v>
      </c>
      <c r="I254" t="s">
        <v>27</v>
      </c>
      <c r="J254" s="1" t="s">
        <v>146</v>
      </c>
      <c r="K254">
        <v>69341.179999999993</v>
      </c>
      <c r="L254" s="1">
        <v>45555</v>
      </c>
      <c r="M254" t="s">
        <v>18240</v>
      </c>
    </row>
    <row r="255" spans="1:16" x14ac:dyDescent="0.3">
      <c r="A255" t="s">
        <v>18084</v>
      </c>
      <c r="B255" t="s">
        <v>18241</v>
      </c>
      <c r="C255" t="s">
        <v>18086</v>
      </c>
      <c r="D255" t="s">
        <v>18087</v>
      </c>
      <c r="E255" t="s">
        <v>18242</v>
      </c>
      <c r="F255" t="s">
        <v>5</v>
      </c>
      <c r="G255" s="1">
        <v>43880</v>
      </c>
      <c r="H255" s="1">
        <v>44610</v>
      </c>
      <c r="I255" t="s">
        <v>31</v>
      </c>
      <c r="J255" s="1" t="s">
        <v>146</v>
      </c>
      <c r="K255">
        <v>319384.52</v>
      </c>
      <c r="L255" s="1">
        <v>45555</v>
      </c>
      <c r="M255" t="s">
        <v>18243</v>
      </c>
    </row>
    <row r="256" spans="1:16" x14ac:dyDescent="0.3">
      <c r="A256" t="s">
        <v>18084</v>
      </c>
      <c r="B256" t="s">
        <v>18089</v>
      </c>
      <c r="C256" t="s">
        <v>18086</v>
      </c>
      <c r="D256" t="s">
        <v>18087</v>
      </c>
      <c r="E256" t="s">
        <v>18090</v>
      </c>
      <c r="F256" t="s">
        <v>5</v>
      </c>
      <c r="G256" s="1">
        <v>44280</v>
      </c>
      <c r="H256" s="1">
        <v>44644</v>
      </c>
      <c r="I256" t="s">
        <v>27</v>
      </c>
      <c r="J256" s="1" t="s">
        <v>151</v>
      </c>
      <c r="K256">
        <v>95073.41</v>
      </c>
      <c r="L256" s="1"/>
    </row>
    <row r="257" spans="1:13" x14ac:dyDescent="0.3">
      <c r="A257" t="s">
        <v>18084</v>
      </c>
      <c r="B257" t="s">
        <v>18091</v>
      </c>
      <c r="C257" t="s">
        <v>18086</v>
      </c>
      <c r="D257" t="s">
        <v>18087</v>
      </c>
      <c r="E257" t="s">
        <v>18092</v>
      </c>
      <c r="F257" t="s">
        <v>5</v>
      </c>
      <c r="G257" s="1">
        <v>44280</v>
      </c>
      <c r="H257" s="1">
        <v>44644</v>
      </c>
      <c r="I257" t="s">
        <v>31</v>
      </c>
      <c r="J257" s="1" t="s">
        <v>151</v>
      </c>
      <c r="K257">
        <v>437911.96</v>
      </c>
      <c r="L257" s="1"/>
    </row>
    <row r="258" spans="1:13" x14ac:dyDescent="0.3">
      <c r="A258" t="s">
        <v>18084</v>
      </c>
      <c r="B258" t="s">
        <v>18093</v>
      </c>
      <c r="C258" t="s">
        <v>18086</v>
      </c>
      <c r="D258" t="s">
        <v>18087</v>
      </c>
      <c r="E258" t="s">
        <v>18094</v>
      </c>
      <c r="F258" t="s">
        <v>5</v>
      </c>
      <c r="G258" s="1">
        <v>44280</v>
      </c>
      <c r="H258" s="1">
        <v>44644</v>
      </c>
      <c r="I258" t="s">
        <v>27</v>
      </c>
      <c r="J258" s="1" t="s">
        <v>156</v>
      </c>
      <c r="K258">
        <v>92514.35</v>
      </c>
      <c r="L258" s="1"/>
    </row>
    <row r="259" spans="1:13" x14ac:dyDescent="0.3">
      <c r="A259" t="s">
        <v>18084</v>
      </c>
      <c r="B259" t="s">
        <v>18095</v>
      </c>
      <c r="C259" t="s">
        <v>18086</v>
      </c>
      <c r="D259" t="s">
        <v>18087</v>
      </c>
      <c r="E259" t="s">
        <v>18096</v>
      </c>
      <c r="F259" t="s">
        <v>5</v>
      </c>
      <c r="G259" s="1">
        <v>44280</v>
      </c>
      <c r="H259" s="1">
        <v>44644</v>
      </c>
      <c r="I259" t="s">
        <v>31</v>
      </c>
      <c r="J259" s="1" t="s">
        <v>156</v>
      </c>
      <c r="K259">
        <v>426123.49</v>
      </c>
      <c r="L259" s="1"/>
    </row>
    <row r="260" spans="1:13" x14ac:dyDescent="0.3">
      <c r="A260" t="s">
        <v>18084</v>
      </c>
      <c r="B260" t="s">
        <v>18097</v>
      </c>
      <c r="C260" t="s">
        <v>18086</v>
      </c>
      <c r="D260" t="s">
        <v>18087</v>
      </c>
      <c r="E260" t="s">
        <v>18098</v>
      </c>
      <c r="F260" t="s">
        <v>5</v>
      </c>
      <c r="G260" s="1">
        <v>44701</v>
      </c>
      <c r="H260" s="1">
        <v>45065</v>
      </c>
      <c r="I260" t="s">
        <v>27</v>
      </c>
      <c r="J260" s="1" t="s">
        <v>161</v>
      </c>
      <c r="K260">
        <v>90956.15</v>
      </c>
      <c r="L260" s="1"/>
      <c r="M260" t="s">
        <v>18099</v>
      </c>
    </row>
    <row r="261" spans="1:13" x14ac:dyDescent="0.3">
      <c r="A261" t="s">
        <v>18084</v>
      </c>
      <c r="B261" t="s">
        <v>18100</v>
      </c>
      <c r="C261" t="s">
        <v>18086</v>
      </c>
      <c r="D261" t="s">
        <v>18087</v>
      </c>
      <c r="E261" t="s">
        <v>18101</v>
      </c>
      <c r="F261" t="s">
        <v>5</v>
      </c>
      <c r="G261" s="1">
        <v>44701</v>
      </c>
      <c r="H261" s="1">
        <v>45065</v>
      </c>
      <c r="I261" t="s">
        <v>31</v>
      </c>
      <c r="J261" s="1" t="s">
        <v>161</v>
      </c>
      <c r="K261">
        <v>418949.53</v>
      </c>
      <c r="L261" s="1"/>
      <c r="M261" t="s">
        <v>18102</v>
      </c>
    </row>
    <row r="262" spans="1:13" x14ac:dyDescent="0.3">
      <c r="A262" t="s">
        <v>18084</v>
      </c>
      <c r="B262" t="s">
        <v>18103</v>
      </c>
      <c r="C262" t="s">
        <v>18086</v>
      </c>
      <c r="D262" t="s">
        <v>18087</v>
      </c>
      <c r="E262" t="s">
        <v>18104</v>
      </c>
      <c r="F262" t="s">
        <v>5</v>
      </c>
      <c r="G262" s="1">
        <v>44701</v>
      </c>
      <c r="H262" s="1">
        <v>45065</v>
      </c>
      <c r="I262" t="s">
        <v>27</v>
      </c>
      <c r="J262" s="1" t="s">
        <v>166</v>
      </c>
      <c r="K262">
        <v>98061.93</v>
      </c>
      <c r="L262" s="1"/>
      <c r="M262" t="s">
        <v>18105</v>
      </c>
    </row>
    <row r="263" spans="1:13" x14ac:dyDescent="0.3">
      <c r="A263" t="s">
        <v>18084</v>
      </c>
      <c r="B263" t="s">
        <v>18106</v>
      </c>
      <c r="C263" t="s">
        <v>18086</v>
      </c>
      <c r="D263" t="s">
        <v>18087</v>
      </c>
      <c r="E263" t="s">
        <v>18107</v>
      </c>
      <c r="F263" t="s">
        <v>5</v>
      </c>
      <c r="G263" s="1">
        <v>44701</v>
      </c>
      <c r="H263" s="1">
        <v>45065</v>
      </c>
      <c r="I263" t="s">
        <v>31</v>
      </c>
      <c r="J263" s="1" t="s">
        <v>166</v>
      </c>
      <c r="K263">
        <v>451679.21</v>
      </c>
      <c r="L263" s="1"/>
      <c r="M263" t="s">
        <v>18108</v>
      </c>
    </row>
    <row r="264" spans="1:13" x14ac:dyDescent="0.3">
      <c r="A264" t="s">
        <v>18084</v>
      </c>
      <c r="B264" t="s">
        <v>18109</v>
      </c>
      <c r="C264" t="s">
        <v>18086</v>
      </c>
      <c r="D264" t="s">
        <v>18087</v>
      </c>
      <c r="E264" t="s">
        <v>18110</v>
      </c>
      <c r="F264" t="s">
        <v>5</v>
      </c>
      <c r="G264" s="1">
        <v>44701</v>
      </c>
      <c r="H264" s="1">
        <v>45065</v>
      </c>
      <c r="I264" t="s">
        <v>27</v>
      </c>
      <c r="J264" s="1" t="s">
        <v>171</v>
      </c>
      <c r="K264">
        <v>103886.37</v>
      </c>
      <c r="L264" s="1"/>
      <c r="M264" t="s">
        <v>18111</v>
      </c>
    </row>
    <row r="265" spans="1:13" x14ac:dyDescent="0.3">
      <c r="A265" t="s">
        <v>18084</v>
      </c>
      <c r="B265" t="s">
        <v>18112</v>
      </c>
      <c r="C265" t="s">
        <v>18086</v>
      </c>
      <c r="D265" t="s">
        <v>18087</v>
      </c>
      <c r="E265" t="s">
        <v>18113</v>
      </c>
      <c r="F265" t="s">
        <v>5</v>
      </c>
      <c r="G265" s="1">
        <v>44701</v>
      </c>
      <c r="H265" s="1">
        <v>45065</v>
      </c>
      <c r="I265" t="s">
        <v>31</v>
      </c>
      <c r="J265" s="1" t="s">
        <v>171</v>
      </c>
      <c r="K265">
        <v>478506.96</v>
      </c>
      <c r="L265" s="1"/>
      <c r="M265" t="s">
        <v>18114</v>
      </c>
    </row>
    <row r="266" spans="1:13" x14ac:dyDescent="0.3">
      <c r="A266" t="s">
        <v>18084</v>
      </c>
      <c r="B266" t="s">
        <v>18115</v>
      </c>
      <c r="C266" t="s">
        <v>18086</v>
      </c>
      <c r="D266" t="s">
        <v>18087</v>
      </c>
      <c r="E266" t="s">
        <v>18116</v>
      </c>
      <c r="F266" t="s">
        <v>5</v>
      </c>
      <c r="G266" s="1">
        <v>44701</v>
      </c>
      <c r="H266" s="1">
        <v>45065</v>
      </c>
      <c r="I266" t="s">
        <v>27</v>
      </c>
      <c r="J266" s="1" t="s">
        <v>176</v>
      </c>
      <c r="K266">
        <v>123331.47</v>
      </c>
      <c r="L266" s="1"/>
      <c r="M266" t="s">
        <v>18117</v>
      </c>
    </row>
    <row r="267" spans="1:13" x14ac:dyDescent="0.3">
      <c r="A267" t="s">
        <v>18084</v>
      </c>
      <c r="B267" t="s">
        <v>18118</v>
      </c>
      <c r="C267" t="s">
        <v>18086</v>
      </c>
      <c r="D267" t="s">
        <v>18087</v>
      </c>
      <c r="E267" t="s">
        <v>18119</v>
      </c>
      <c r="F267" t="s">
        <v>5</v>
      </c>
      <c r="G267" s="1">
        <v>44701</v>
      </c>
      <c r="H267" s="1">
        <v>45065</v>
      </c>
      <c r="I267" t="s">
        <v>31</v>
      </c>
      <c r="J267" s="1" t="s">
        <v>176</v>
      </c>
      <c r="K267">
        <v>568020.59</v>
      </c>
      <c r="L267" s="1"/>
      <c r="M267" t="s">
        <v>18120</v>
      </c>
    </row>
    <row r="268" spans="1:13" x14ac:dyDescent="0.3">
      <c r="A268" t="s">
        <v>18084</v>
      </c>
      <c r="B268" t="s">
        <v>18244</v>
      </c>
      <c r="C268" t="s">
        <v>18086</v>
      </c>
      <c r="D268" t="s">
        <v>18087</v>
      </c>
      <c r="E268" t="s">
        <v>18245</v>
      </c>
      <c r="F268" t="s">
        <v>5</v>
      </c>
      <c r="G268" s="1">
        <v>45121</v>
      </c>
      <c r="H268" s="1">
        <v>45486</v>
      </c>
      <c r="I268" t="s">
        <v>27</v>
      </c>
      <c r="J268" s="1" t="s">
        <v>222</v>
      </c>
      <c r="K268">
        <v>55275.06</v>
      </c>
      <c r="L268" s="1">
        <v>45555</v>
      </c>
      <c r="M268" t="s">
        <v>18246</v>
      </c>
    </row>
    <row r="269" spans="1:13" x14ac:dyDescent="0.3">
      <c r="A269" t="s">
        <v>18084</v>
      </c>
      <c r="B269" t="s">
        <v>18247</v>
      </c>
      <c r="C269" t="s">
        <v>18086</v>
      </c>
      <c r="D269" t="s">
        <v>18087</v>
      </c>
      <c r="E269" t="s">
        <v>18248</v>
      </c>
      <c r="F269" t="s">
        <v>5</v>
      </c>
      <c r="G269" s="1">
        <v>45121</v>
      </c>
      <c r="H269" s="1">
        <v>45486</v>
      </c>
      <c r="I269" t="s">
        <v>31</v>
      </c>
      <c r="J269" s="1" t="s">
        <v>222</v>
      </c>
      <c r="K269">
        <v>254581.9</v>
      </c>
      <c r="L269" s="1">
        <v>45555</v>
      </c>
      <c r="M269" t="s">
        <v>18249</v>
      </c>
    </row>
    <row r="270" spans="1:13" x14ac:dyDescent="0.3">
      <c r="A270" t="s">
        <v>18084</v>
      </c>
      <c r="B270" t="s">
        <v>18250</v>
      </c>
      <c r="C270" t="s">
        <v>18086</v>
      </c>
      <c r="D270" t="s">
        <v>18087</v>
      </c>
      <c r="E270" t="s">
        <v>18251</v>
      </c>
      <c r="F270" t="s">
        <v>5</v>
      </c>
      <c r="G270" s="1">
        <v>45118</v>
      </c>
      <c r="H270" s="1">
        <v>45483</v>
      </c>
      <c r="I270" t="s">
        <v>27</v>
      </c>
      <c r="J270" s="1" t="s">
        <v>181</v>
      </c>
      <c r="K270">
        <v>72669.45</v>
      </c>
      <c r="L270" s="1">
        <v>45555</v>
      </c>
      <c r="M270" t="s">
        <v>18252</v>
      </c>
    </row>
    <row r="271" spans="1:13" x14ac:dyDescent="0.3">
      <c r="A271" t="s">
        <v>18084</v>
      </c>
      <c r="B271" t="s">
        <v>18253</v>
      </c>
      <c r="C271" t="s">
        <v>18086</v>
      </c>
      <c r="D271" t="s">
        <v>18087</v>
      </c>
      <c r="E271" t="s">
        <v>18254</v>
      </c>
      <c r="F271" t="s">
        <v>5</v>
      </c>
      <c r="G271" s="1">
        <v>45118</v>
      </c>
      <c r="H271" s="1">
        <v>45483</v>
      </c>
      <c r="I271" t="s">
        <v>31</v>
      </c>
      <c r="J271" s="1" t="s">
        <v>181</v>
      </c>
      <c r="K271">
        <v>334692.99</v>
      </c>
      <c r="L271" s="1">
        <v>45555</v>
      </c>
      <c r="M271" t="s">
        <v>18255</v>
      </c>
    </row>
    <row r="272" spans="1:13" x14ac:dyDescent="0.3">
      <c r="A272" t="s">
        <v>18084</v>
      </c>
      <c r="B272" t="s">
        <v>18256</v>
      </c>
      <c r="C272" t="s">
        <v>18086</v>
      </c>
      <c r="D272" t="s">
        <v>18087</v>
      </c>
      <c r="E272" t="s">
        <v>18257</v>
      </c>
      <c r="F272" t="s">
        <v>5</v>
      </c>
      <c r="G272" s="1">
        <v>45118</v>
      </c>
      <c r="H272" s="1">
        <v>45483</v>
      </c>
      <c r="I272" t="s">
        <v>27</v>
      </c>
      <c r="J272" s="1" t="s">
        <v>186</v>
      </c>
      <c r="K272">
        <v>56667.1</v>
      </c>
      <c r="L272" s="1">
        <v>45555</v>
      </c>
      <c r="M272" t="s">
        <v>18258</v>
      </c>
    </row>
    <row r="273" spans="1:13" x14ac:dyDescent="0.3">
      <c r="A273" t="s">
        <v>18084</v>
      </c>
      <c r="B273" t="s">
        <v>18259</v>
      </c>
      <c r="C273" t="s">
        <v>18086</v>
      </c>
      <c r="D273" t="s">
        <v>18087</v>
      </c>
      <c r="E273" t="s">
        <v>18260</v>
      </c>
      <c r="F273" t="s">
        <v>5</v>
      </c>
      <c r="G273" s="1">
        <v>45118</v>
      </c>
      <c r="H273" s="1">
        <v>45483</v>
      </c>
      <c r="I273" t="s">
        <v>31</v>
      </c>
      <c r="J273" s="1" t="s">
        <v>186</v>
      </c>
      <c r="K273">
        <v>260983.03</v>
      </c>
      <c r="L273" s="1">
        <v>45555</v>
      </c>
      <c r="M273" t="s">
        <v>18261</v>
      </c>
    </row>
    <row r="274" spans="1:13" x14ac:dyDescent="0.3">
      <c r="A274" t="s">
        <v>18084</v>
      </c>
      <c r="B274" t="s">
        <v>18262</v>
      </c>
      <c r="C274" t="s">
        <v>18086</v>
      </c>
      <c r="D274" t="s">
        <v>18087</v>
      </c>
      <c r="E274" t="s">
        <v>18263</v>
      </c>
      <c r="F274" t="s">
        <v>5</v>
      </c>
      <c r="G274" s="1">
        <v>45118</v>
      </c>
      <c r="H274" s="1">
        <v>45483</v>
      </c>
      <c r="I274" t="s">
        <v>27</v>
      </c>
      <c r="J274" s="1" t="s">
        <v>191</v>
      </c>
      <c r="K274">
        <v>58093.27</v>
      </c>
      <c r="L274" s="1">
        <v>45555</v>
      </c>
      <c r="M274" t="s">
        <v>18264</v>
      </c>
    </row>
    <row r="275" spans="1:13" x14ac:dyDescent="0.3">
      <c r="A275" t="s">
        <v>18084</v>
      </c>
      <c r="B275" t="s">
        <v>18265</v>
      </c>
      <c r="C275" t="s">
        <v>18086</v>
      </c>
      <c r="D275" t="s">
        <v>18087</v>
      </c>
      <c r="E275" t="s">
        <v>18266</v>
      </c>
      <c r="F275" t="s">
        <v>5</v>
      </c>
      <c r="G275" s="1">
        <v>45118</v>
      </c>
      <c r="H275" s="1">
        <v>45483</v>
      </c>
      <c r="I275" t="s">
        <v>31</v>
      </c>
      <c r="J275" s="1" t="s">
        <v>191</v>
      </c>
      <c r="K275">
        <v>267568.06</v>
      </c>
      <c r="L275" s="1">
        <v>45555</v>
      </c>
      <c r="M275" t="s">
        <v>18267</v>
      </c>
    </row>
    <row r="276" spans="1:13" x14ac:dyDescent="0.3">
      <c r="A276" t="s">
        <v>18084</v>
      </c>
      <c r="B276" t="s">
        <v>18268</v>
      </c>
      <c r="C276" t="s">
        <v>18086</v>
      </c>
      <c r="D276" t="s">
        <v>18087</v>
      </c>
      <c r="E276" t="s">
        <v>18269</v>
      </c>
      <c r="F276" t="s">
        <v>5</v>
      </c>
      <c r="G276" s="1">
        <v>45118</v>
      </c>
      <c r="H276" s="1">
        <v>45483</v>
      </c>
      <c r="I276" t="s">
        <v>27</v>
      </c>
      <c r="J276" s="1" t="s">
        <v>196</v>
      </c>
      <c r="K276">
        <v>55151.49</v>
      </c>
      <c r="L276" s="1">
        <v>45555</v>
      </c>
      <c r="M276" t="s">
        <v>18270</v>
      </c>
    </row>
    <row r="277" spans="1:13" x14ac:dyDescent="0.3">
      <c r="A277" t="s">
        <v>18084</v>
      </c>
      <c r="B277" t="s">
        <v>18271</v>
      </c>
      <c r="C277" t="s">
        <v>18086</v>
      </c>
      <c r="D277" t="s">
        <v>18087</v>
      </c>
      <c r="E277" t="s">
        <v>18272</v>
      </c>
      <c r="F277" t="s">
        <v>5</v>
      </c>
      <c r="G277" s="1">
        <v>45118</v>
      </c>
      <c r="H277" s="1">
        <v>45483</v>
      </c>
      <c r="I277" t="s">
        <v>31</v>
      </c>
      <c r="J277" s="1" t="s">
        <v>196</v>
      </c>
      <c r="K277">
        <v>254016.8</v>
      </c>
      <c r="L277" s="1">
        <v>45555</v>
      </c>
      <c r="M277" t="s">
        <v>18273</v>
      </c>
    </row>
    <row r="278" spans="1:13" x14ac:dyDescent="0.3">
      <c r="A278" t="s">
        <v>7347</v>
      </c>
      <c r="B278" t="s">
        <v>7348</v>
      </c>
      <c r="C278" t="s">
        <v>7349</v>
      </c>
      <c r="D278" t="s">
        <v>7350</v>
      </c>
      <c r="E278" t="s">
        <v>7351</v>
      </c>
      <c r="F278" t="s">
        <v>5</v>
      </c>
      <c r="G278" s="1">
        <v>44685</v>
      </c>
      <c r="H278" s="1">
        <v>45049</v>
      </c>
      <c r="I278" t="s">
        <v>27</v>
      </c>
      <c r="J278" s="1" t="s">
        <v>86</v>
      </c>
      <c r="K278">
        <v>4827.91</v>
      </c>
      <c r="L278" s="1"/>
    </row>
    <row r="279" spans="1:13" x14ac:dyDescent="0.3">
      <c r="A279" t="s">
        <v>7347</v>
      </c>
      <c r="B279" t="s">
        <v>7352</v>
      </c>
      <c r="C279" t="s">
        <v>7349</v>
      </c>
      <c r="D279" t="s">
        <v>7350</v>
      </c>
      <c r="E279" t="s">
        <v>7353</v>
      </c>
      <c r="F279" t="s">
        <v>5</v>
      </c>
      <c r="G279" s="1">
        <v>44685</v>
      </c>
      <c r="H279" s="1">
        <v>45049</v>
      </c>
      <c r="I279" t="s">
        <v>31</v>
      </c>
      <c r="J279" s="1" t="s">
        <v>86</v>
      </c>
      <c r="K279">
        <v>22237.64</v>
      </c>
      <c r="L279" s="1"/>
    </row>
    <row r="280" spans="1:13" x14ac:dyDescent="0.3">
      <c r="A280" t="s">
        <v>7347</v>
      </c>
      <c r="B280" t="s">
        <v>7354</v>
      </c>
      <c r="C280" t="s">
        <v>7349</v>
      </c>
      <c r="D280" t="s">
        <v>7350</v>
      </c>
      <c r="E280" t="s">
        <v>7355</v>
      </c>
      <c r="F280" t="s">
        <v>5</v>
      </c>
      <c r="G280" s="1">
        <v>44685</v>
      </c>
      <c r="H280" s="1">
        <v>45049</v>
      </c>
      <c r="I280" t="s">
        <v>27</v>
      </c>
      <c r="J280" s="1" t="s">
        <v>91</v>
      </c>
      <c r="K280">
        <v>5960.53</v>
      </c>
      <c r="L280" s="1"/>
    </row>
    <row r="281" spans="1:13" x14ac:dyDescent="0.3">
      <c r="A281" t="s">
        <v>7347</v>
      </c>
      <c r="B281" t="s">
        <v>7356</v>
      </c>
      <c r="C281" t="s">
        <v>7349</v>
      </c>
      <c r="D281" t="s">
        <v>7350</v>
      </c>
      <c r="E281" t="s">
        <v>7357</v>
      </c>
      <c r="F281" t="s">
        <v>5</v>
      </c>
      <c r="G281" s="1">
        <v>44685</v>
      </c>
      <c r="H281" s="1">
        <v>45049</v>
      </c>
      <c r="I281" t="s">
        <v>31</v>
      </c>
      <c r="J281" s="1" t="s">
        <v>91</v>
      </c>
      <c r="K281">
        <v>27454.52</v>
      </c>
      <c r="L281" s="1"/>
    </row>
    <row r="282" spans="1:13" x14ac:dyDescent="0.3">
      <c r="A282" t="s">
        <v>7347</v>
      </c>
      <c r="B282" t="s">
        <v>7358</v>
      </c>
      <c r="C282" t="s">
        <v>7349</v>
      </c>
      <c r="D282" t="s">
        <v>7350</v>
      </c>
      <c r="E282" t="s">
        <v>7359</v>
      </c>
      <c r="F282" t="s">
        <v>5</v>
      </c>
      <c r="G282" s="1">
        <v>44685</v>
      </c>
      <c r="H282" s="1">
        <v>45049</v>
      </c>
      <c r="I282" t="s">
        <v>27</v>
      </c>
      <c r="J282" s="1" t="s">
        <v>96</v>
      </c>
      <c r="K282">
        <v>4588.32</v>
      </c>
      <c r="L282" s="1"/>
    </row>
    <row r="283" spans="1:13" x14ac:dyDescent="0.3">
      <c r="A283" t="s">
        <v>7347</v>
      </c>
      <c r="B283" t="s">
        <v>7360</v>
      </c>
      <c r="C283" t="s">
        <v>7349</v>
      </c>
      <c r="D283" t="s">
        <v>7350</v>
      </c>
      <c r="E283" t="s">
        <v>7361</v>
      </c>
      <c r="F283" t="s">
        <v>5</v>
      </c>
      <c r="G283" s="1">
        <v>44685</v>
      </c>
      <c r="H283" s="1">
        <v>45049</v>
      </c>
      <c r="I283" t="s">
        <v>31</v>
      </c>
      <c r="J283" s="1" t="s">
        <v>96</v>
      </c>
      <c r="K283">
        <v>21134.06</v>
      </c>
      <c r="L283" s="1"/>
    </row>
    <row r="284" spans="1:13" x14ac:dyDescent="0.3">
      <c r="A284" t="s">
        <v>7347</v>
      </c>
      <c r="B284" t="s">
        <v>7362</v>
      </c>
      <c r="C284" t="s">
        <v>7349</v>
      </c>
      <c r="D284" t="s">
        <v>7350</v>
      </c>
      <c r="E284" t="s">
        <v>7363</v>
      </c>
      <c r="F284" t="s">
        <v>5</v>
      </c>
      <c r="G284" s="1">
        <v>44757</v>
      </c>
      <c r="H284" s="1">
        <v>45121</v>
      </c>
      <c r="I284" t="s">
        <v>27</v>
      </c>
      <c r="J284" s="1" t="s">
        <v>101</v>
      </c>
      <c r="K284">
        <v>3518.14</v>
      </c>
      <c r="L284" s="1"/>
    </row>
    <row r="285" spans="1:13" x14ac:dyDescent="0.3">
      <c r="A285" t="s">
        <v>7347</v>
      </c>
      <c r="B285" t="s">
        <v>7364</v>
      </c>
      <c r="C285" t="s">
        <v>7349</v>
      </c>
      <c r="D285" t="s">
        <v>7350</v>
      </c>
      <c r="E285" t="s">
        <v>7365</v>
      </c>
      <c r="F285" t="s">
        <v>5</v>
      </c>
      <c r="G285" s="1">
        <v>44757</v>
      </c>
      <c r="H285" s="1">
        <v>45121</v>
      </c>
      <c r="I285" t="s">
        <v>31</v>
      </c>
      <c r="J285" s="1" t="s">
        <v>101</v>
      </c>
      <c r="K285">
        <v>16204.78</v>
      </c>
      <c r="L285" s="1"/>
    </row>
    <row r="286" spans="1:13" x14ac:dyDescent="0.3">
      <c r="A286" t="s">
        <v>7347</v>
      </c>
      <c r="B286" t="s">
        <v>7366</v>
      </c>
      <c r="C286" t="s">
        <v>7349</v>
      </c>
      <c r="D286" t="s">
        <v>7350</v>
      </c>
      <c r="E286" t="s">
        <v>7367</v>
      </c>
      <c r="F286" t="s">
        <v>5</v>
      </c>
      <c r="G286" s="1">
        <v>44757</v>
      </c>
      <c r="H286" s="1">
        <v>45121</v>
      </c>
      <c r="I286" t="s">
        <v>27</v>
      </c>
      <c r="J286" s="1" t="s">
        <v>106</v>
      </c>
      <c r="K286">
        <v>4412.5</v>
      </c>
      <c r="L286" s="1"/>
    </row>
    <row r="287" spans="1:13" x14ac:dyDescent="0.3">
      <c r="A287" t="s">
        <v>7347</v>
      </c>
      <c r="B287" t="s">
        <v>7368</v>
      </c>
      <c r="C287" t="s">
        <v>7349</v>
      </c>
      <c r="D287" t="s">
        <v>7350</v>
      </c>
      <c r="E287" t="s">
        <v>7369</v>
      </c>
      <c r="F287" t="s">
        <v>5</v>
      </c>
      <c r="G287" s="1">
        <v>44757</v>
      </c>
      <c r="H287" s="1">
        <v>45121</v>
      </c>
      <c r="I287" t="s">
        <v>31</v>
      </c>
      <c r="J287" s="1" t="s">
        <v>106</v>
      </c>
      <c r="K287">
        <v>20324.22</v>
      </c>
      <c r="L287" s="1"/>
    </row>
    <row r="288" spans="1:13" x14ac:dyDescent="0.3">
      <c r="A288" t="s">
        <v>7347</v>
      </c>
      <c r="B288" t="s">
        <v>7370</v>
      </c>
      <c r="C288" t="s">
        <v>7349</v>
      </c>
      <c r="D288" t="s">
        <v>7350</v>
      </c>
      <c r="E288" t="s">
        <v>7371</v>
      </c>
      <c r="F288" t="s">
        <v>5</v>
      </c>
      <c r="G288" s="1">
        <v>44757</v>
      </c>
      <c r="H288" s="1">
        <v>45121</v>
      </c>
      <c r="I288" t="s">
        <v>27</v>
      </c>
      <c r="J288" s="1" t="s">
        <v>111</v>
      </c>
      <c r="K288">
        <v>3669.66</v>
      </c>
      <c r="L288" s="1"/>
    </row>
    <row r="289" spans="1:12" x14ac:dyDescent="0.3">
      <c r="A289" t="s">
        <v>7347</v>
      </c>
      <c r="B289" t="s">
        <v>7372</v>
      </c>
      <c r="C289" t="s">
        <v>7349</v>
      </c>
      <c r="D289" t="s">
        <v>7350</v>
      </c>
      <c r="E289" t="s">
        <v>7373</v>
      </c>
      <c r="F289" t="s">
        <v>5</v>
      </c>
      <c r="G289" s="1">
        <v>44757</v>
      </c>
      <c r="H289" s="1">
        <v>45121</v>
      </c>
      <c r="I289" t="s">
        <v>31</v>
      </c>
      <c r="J289" s="1" t="s">
        <v>111</v>
      </c>
      <c r="K289">
        <v>16902.689999999999</v>
      </c>
      <c r="L289" s="1"/>
    </row>
    <row r="290" spans="1:12" x14ac:dyDescent="0.3">
      <c r="A290" t="s">
        <v>7347</v>
      </c>
      <c r="B290" t="s">
        <v>7374</v>
      </c>
      <c r="C290" t="s">
        <v>7349</v>
      </c>
      <c r="D290" t="s">
        <v>7350</v>
      </c>
      <c r="E290" t="s">
        <v>7375</v>
      </c>
      <c r="F290" t="s">
        <v>5</v>
      </c>
      <c r="G290" s="1">
        <v>44757</v>
      </c>
      <c r="H290" s="1">
        <v>45121</v>
      </c>
      <c r="I290" t="s">
        <v>27</v>
      </c>
      <c r="J290" s="1" t="s">
        <v>116</v>
      </c>
      <c r="K290">
        <v>4940.79</v>
      </c>
      <c r="L290" s="1"/>
    </row>
    <row r="291" spans="1:12" x14ac:dyDescent="0.3">
      <c r="A291" t="s">
        <v>7347</v>
      </c>
      <c r="B291" t="s">
        <v>7376</v>
      </c>
      <c r="C291" t="s">
        <v>7349</v>
      </c>
      <c r="D291" t="s">
        <v>7350</v>
      </c>
      <c r="E291" t="s">
        <v>7377</v>
      </c>
      <c r="F291" t="s">
        <v>5</v>
      </c>
      <c r="G291" s="1">
        <v>44757</v>
      </c>
      <c r="H291" s="1">
        <v>45121</v>
      </c>
      <c r="I291" t="s">
        <v>31</v>
      </c>
      <c r="J291" s="1" t="s">
        <v>116</v>
      </c>
      <c r="K291">
        <v>22757.62</v>
      </c>
      <c r="L291" s="1"/>
    </row>
    <row r="292" spans="1:12" x14ac:dyDescent="0.3">
      <c r="A292" t="s">
        <v>7347</v>
      </c>
      <c r="B292" t="s">
        <v>7378</v>
      </c>
      <c r="C292" t="s">
        <v>7349</v>
      </c>
      <c r="D292" t="s">
        <v>7350</v>
      </c>
      <c r="E292" t="s">
        <v>7379</v>
      </c>
      <c r="F292" t="s">
        <v>5</v>
      </c>
      <c r="G292" s="1">
        <v>44757</v>
      </c>
      <c r="H292" s="1">
        <v>45121</v>
      </c>
      <c r="I292" t="s">
        <v>27</v>
      </c>
      <c r="J292" s="1" t="s">
        <v>121</v>
      </c>
      <c r="K292">
        <v>4165.8999999999996</v>
      </c>
      <c r="L292" s="1"/>
    </row>
    <row r="293" spans="1:12" x14ac:dyDescent="0.3">
      <c r="A293" t="s">
        <v>7347</v>
      </c>
      <c r="B293" t="s">
        <v>7380</v>
      </c>
      <c r="C293" t="s">
        <v>7349</v>
      </c>
      <c r="D293" t="s">
        <v>7350</v>
      </c>
      <c r="E293" t="s">
        <v>7381</v>
      </c>
      <c r="F293" t="s">
        <v>5</v>
      </c>
      <c r="G293" s="1">
        <v>44757</v>
      </c>
      <c r="H293" s="1">
        <v>45121</v>
      </c>
      <c r="I293" t="s">
        <v>31</v>
      </c>
      <c r="J293" s="1" t="s">
        <v>121</v>
      </c>
      <c r="K293">
        <v>19188.54</v>
      </c>
      <c r="L293" s="1"/>
    </row>
    <row r="294" spans="1:12" x14ac:dyDescent="0.3">
      <c r="A294" t="s">
        <v>7347</v>
      </c>
      <c r="B294" t="s">
        <v>7382</v>
      </c>
      <c r="C294" t="s">
        <v>7349</v>
      </c>
      <c r="D294" t="s">
        <v>7350</v>
      </c>
      <c r="E294" t="s">
        <v>7383</v>
      </c>
      <c r="F294" t="s">
        <v>5</v>
      </c>
      <c r="G294" s="1">
        <v>44757</v>
      </c>
      <c r="H294" s="1">
        <v>45121</v>
      </c>
      <c r="I294" t="s">
        <v>27</v>
      </c>
      <c r="J294" s="1" t="s">
        <v>126</v>
      </c>
      <c r="K294">
        <v>4617.71</v>
      </c>
      <c r="L294" s="1"/>
    </row>
    <row r="295" spans="1:12" x14ac:dyDescent="0.3">
      <c r="A295" t="s">
        <v>7347</v>
      </c>
      <c r="B295" t="s">
        <v>7384</v>
      </c>
      <c r="C295" t="s">
        <v>7349</v>
      </c>
      <c r="D295" t="s">
        <v>7350</v>
      </c>
      <c r="E295" t="s">
        <v>7385</v>
      </c>
      <c r="F295" t="s">
        <v>5</v>
      </c>
      <c r="G295" s="1">
        <v>44757</v>
      </c>
      <c r="H295" s="1">
        <v>45121</v>
      </c>
      <c r="I295" t="s">
        <v>31</v>
      </c>
      <c r="J295" s="1" t="s">
        <v>126</v>
      </c>
      <c r="K295">
        <v>21269.5</v>
      </c>
      <c r="L295" s="1"/>
    </row>
    <row r="296" spans="1:12" x14ac:dyDescent="0.3">
      <c r="A296" t="s">
        <v>7347</v>
      </c>
      <c r="B296" t="s">
        <v>7386</v>
      </c>
      <c r="C296" t="s">
        <v>7349</v>
      </c>
      <c r="D296" t="s">
        <v>7350</v>
      </c>
      <c r="E296" t="s">
        <v>7387</v>
      </c>
      <c r="F296" t="s">
        <v>5</v>
      </c>
      <c r="G296" s="1">
        <v>44757</v>
      </c>
      <c r="H296" s="1">
        <v>45121</v>
      </c>
      <c r="I296" t="s">
        <v>27</v>
      </c>
      <c r="J296" s="1" t="s">
        <v>131</v>
      </c>
      <c r="K296">
        <v>4558.04</v>
      </c>
      <c r="L296" s="1"/>
    </row>
    <row r="297" spans="1:12" x14ac:dyDescent="0.3">
      <c r="A297" t="s">
        <v>7347</v>
      </c>
      <c r="B297" t="s">
        <v>7388</v>
      </c>
      <c r="C297" t="s">
        <v>7349</v>
      </c>
      <c r="D297" t="s">
        <v>7350</v>
      </c>
      <c r="E297" t="s">
        <v>7389</v>
      </c>
      <c r="F297" t="s">
        <v>5</v>
      </c>
      <c r="G297" s="1">
        <v>44757</v>
      </c>
      <c r="H297" s="1">
        <v>45121</v>
      </c>
      <c r="I297" t="s">
        <v>31</v>
      </c>
      <c r="J297" s="1" t="s">
        <v>131</v>
      </c>
      <c r="K297">
        <v>20994.58</v>
      </c>
      <c r="L297" s="1"/>
    </row>
    <row r="298" spans="1:12" x14ac:dyDescent="0.3">
      <c r="A298" t="s">
        <v>7347</v>
      </c>
      <c r="B298" t="s">
        <v>7390</v>
      </c>
      <c r="C298" t="s">
        <v>7349</v>
      </c>
      <c r="D298" t="s">
        <v>7350</v>
      </c>
      <c r="E298" t="s">
        <v>7391</v>
      </c>
      <c r="F298" t="s">
        <v>5</v>
      </c>
      <c r="G298" s="1">
        <v>44757</v>
      </c>
      <c r="H298" s="1">
        <v>45121</v>
      </c>
      <c r="I298" t="s">
        <v>27</v>
      </c>
      <c r="J298" s="1" t="s">
        <v>136</v>
      </c>
      <c r="K298">
        <v>5317.39</v>
      </c>
      <c r="L298" s="1"/>
    </row>
    <row r="299" spans="1:12" x14ac:dyDescent="0.3">
      <c r="A299" t="s">
        <v>7347</v>
      </c>
      <c r="B299" t="s">
        <v>7392</v>
      </c>
      <c r="C299" t="s">
        <v>7349</v>
      </c>
      <c r="D299" t="s">
        <v>7350</v>
      </c>
      <c r="E299" t="s">
        <v>7393</v>
      </c>
      <c r="F299" t="s">
        <v>5</v>
      </c>
      <c r="G299" s="1">
        <v>44757</v>
      </c>
      <c r="H299" s="1">
        <v>45121</v>
      </c>
      <c r="I299" t="s">
        <v>31</v>
      </c>
      <c r="J299" s="1" t="s">
        <v>136</v>
      </c>
      <c r="K299">
        <v>24492.27</v>
      </c>
      <c r="L299" s="1"/>
    </row>
    <row r="300" spans="1:12" x14ac:dyDescent="0.3">
      <c r="A300" t="s">
        <v>7347</v>
      </c>
      <c r="B300" t="s">
        <v>7394</v>
      </c>
      <c r="C300" t="s">
        <v>7349</v>
      </c>
      <c r="D300" t="s">
        <v>7350</v>
      </c>
      <c r="E300" t="s">
        <v>7395</v>
      </c>
      <c r="F300" t="s">
        <v>5</v>
      </c>
      <c r="G300" s="1">
        <v>44761</v>
      </c>
      <c r="H300" s="1">
        <v>45125</v>
      </c>
      <c r="I300" t="s">
        <v>27</v>
      </c>
      <c r="J300" s="1" t="s">
        <v>141</v>
      </c>
      <c r="K300">
        <v>3330.76</v>
      </c>
      <c r="L300" s="1"/>
    </row>
    <row r="301" spans="1:12" x14ac:dyDescent="0.3">
      <c r="A301" t="s">
        <v>7347</v>
      </c>
      <c r="B301" t="s">
        <v>7396</v>
      </c>
      <c r="C301" t="s">
        <v>7349</v>
      </c>
      <c r="D301" t="s">
        <v>7350</v>
      </c>
      <c r="E301" t="s">
        <v>7397</v>
      </c>
      <c r="F301" t="s">
        <v>5</v>
      </c>
      <c r="G301" s="1">
        <v>44761</v>
      </c>
      <c r="H301" s="1">
        <v>45125</v>
      </c>
      <c r="I301" t="s">
        <v>31</v>
      </c>
      <c r="J301" s="1" t="s">
        <v>141</v>
      </c>
      <c r="K301">
        <v>15341.71</v>
      </c>
      <c r="L301" s="1"/>
    </row>
    <row r="302" spans="1:12" x14ac:dyDescent="0.3">
      <c r="A302" t="s">
        <v>7347</v>
      </c>
      <c r="B302" t="s">
        <v>7398</v>
      </c>
      <c r="C302" t="s">
        <v>7349</v>
      </c>
      <c r="D302" t="s">
        <v>7350</v>
      </c>
      <c r="E302" t="s">
        <v>7399</v>
      </c>
      <c r="F302" t="s">
        <v>5</v>
      </c>
      <c r="G302" s="1">
        <v>44761</v>
      </c>
      <c r="H302" s="1">
        <v>45125</v>
      </c>
      <c r="I302" t="s">
        <v>27</v>
      </c>
      <c r="J302" s="1" t="s">
        <v>146</v>
      </c>
      <c r="K302">
        <v>5446.49</v>
      </c>
      <c r="L302" s="1"/>
    </row>
    <row r="303" spans="1:12" x14ac:dyDescent="0.3">
      <c r="A303" t="s">
        <v>7347</v>
      </c>
      <c r="B303" t="s">
        <v>7400</v>
      </c>
      <c r="C303" t="s">
        <v>7349</v>
      </c>
      <c r="D303" t="s">
        <v>7350</v>
      </c>
      <c r="E303" t="s">
        <v>7401</v>
      </c>
      <c r="F303" t="s">
        <v>5</v>
      </c>
      <c r="G303" s="1">
        <v>44761</v>
      </c>
      <c r="H303" s="1">
        <v>45125</v>
      </c>
      <c r="I303" t="s">
        <v>31</v>
      </c>
      <c r="J303" s="1" t="s">
        <v>146</v>
      </c>
      <c r="K303">
        <v>25086.880000000001</v>
      </c>
      <c r="L303" s="1"/>
    </row>
    <row r="304" spans="1:12" x14ac:dyDescent="0.3">
      <c r="A304" t="s">
        <v>7347</v>
      </c>
      <c r="B304" t="s">
        <v>7402</v>
      </c>
      <c r="C304" t="s">
        <v>7349</v>
      </c>
      <c r="D304" t="s">
        <v>7350</v>
      </c>
      <c r="E304" t="s">
        <v>7403</v>
      </c>
      <c r="F304" t="s">
        <v>5</v>
      </c>
      <c r="G304" s="1">
        <v>44761</v>
      </c>
      <c r="H304" s="1">
        <v>45125</v>
      </c>
      <c r="I304" t="s">
        <v>27</v>
      </c>
      <c r="J304" s="1" t="s">
        <v>151</v>
      </c>
      <c r="K304">
        <v>6472.44</v>
      </c>
      <c r="L304" s="1"/>
    </row>
    <row r="305" spans="1:12" x14ac:dyDescent="0.3">
      <c r="A305" t="s">
        <v>7347</v>
      </c>
      <c r="B305" t="s">
        <v>7404</v>
      </c>
      <c r="C305" t="s">
        <v>7349</v>
      </c>
      <c r="D305" t="s">
        <v>7350</v>
      </c>
      <c r="E305" t="s">
        <v>7405</v>
      </c>
      <c r="F305" t="s">
        <v>5</v>
      </c>
      <c r="G305" s="1">
        <v>44761</v>
      </c>
      <c r="H305" s="1">
        <v>45125</v>
      </c>
      <c r="I305" t="s">
        <v>31</v>
      </c>
      <c r="J305" s="1" t="s">
        <v>151</v>
      </c>
      <c r="K305">
        <v>29812.44</v>
      </c>
      <c r="L305" s="1"/>
    </row>
    <row r="306" spans="1:12" x14ac:dyDescent="0.3">
      <c r="A306" t="s">
        <v>7347</v>
      </c>
      <c r="B306" t="s">
        <v>7406</v>
      </c>
      <c r="C306" t="s">
        <v>7349</v>
      </c>
      <c r="D306" t="s">
        <v>7350</v>
      </c>
      <c r="E306" t="s">
        <v>7407</v>
      </c>
      <c r="F306" t="s">
        <v>5</v>
      </c>
      <c r="G306" s="1">
        <v>44761</v>
      </c>
      <c r="H306" s="1">
        <v>45125</v>
      </c>
      <c r="I306" t="s">
        <v>27</v>
      </c>
      <c r="J306" s="1" t="s">
        <v>156</v>
      </c>
      <c r="K306">
        <v>4855.93</v>
      </c>
      <c r="L306" s="1"/>
    </row>
    <row r="307" spans="1:12" x14ac:dyDescent="0.3">
      <c r="A307" t="s">
        <v>7347</v>
      </c>
      <c r="B307" t="s">
        <v>7408</v>
      </c>
      <c r="C307" t="s">
        <v>7349</v>
      </c>
      <c r="D307" t="s">
        <v>7350</v>
      </c>
      <c r="E307" t="s">
        <v>7409</v>
      </c>
      <c r="F307" t="s">
        <v>5</v>
      </c>
      <c r="G307" s="1">
        <v>44761</v>
      </c>
      <c r="H307" s="1">
        <v>45125</v>
      </c>
      <c r="I307" t="s">
        <v>31</v>
      </c>
      <c r="J307" s="1" t="s">
        <v>156</v>
      </c>
      <c r="K307">
        <v>22366.67</v>
      </c>
      <c r="L307" s="1"/>
    </row>
    <row r="308" spans="1:12" x14ac:dyDescent="0.3">
      <c r="A308" t="s">
        <v>7347</v>
      </c>
      <c r="B308" t="s">
        <v>7410</v>
      </c>
      <c r="C308" t="s">
        <v>7349</v>
      </c>
      <c r="D308" t="s">
        <v>7350</v>
      </c>
      <c r="E308" t="s">
        <v>7411</v>
      </c>
      <c r="F308" t="s">
        <v>5</v>
      </c>
      <c r="G308" s="1">
        <v>44762</v>
      </c>
      <c r="H308" s="1">
        <v>45126</v>
      </c>
      <c r="I308" t="s">
        <v>27</v>
      </c>
      <c r="J308" s="1" t="s">
        <v>161</v>
      </c>
      <c r="K308">
        <v>4454.16</v>
      </c>
      <c r="L308" s="1"/>
    </row>
    <row r="309" spans="1:12" x14ac:dyDescent="0.3">
      <c r="A309" t="s">
        <v>7347</v>
      </c>
      <c r="B309" t="s">
        <v>7412</v>
      </c>
      <c r="C309" t="s">
        <v>7349</v>
      </c>
      <c r="D309" t="s">
        <v>7350</v>
      </c>
      <c r="E309" t="s">
        <v>7413</v>
      </c>
      <c r="F309" t="s">
        <v>5</v>
      </c>
      <c r="G309" s="1">
        <v>44762</v>
      </c>
      <c r="H309" s="1">
        <v>45126</v>
      </c>
      <c r="I309" t="s">
        <v>31</v>
      </c>
      <c r="J309" s="1" t="s">
        <v>161</v>
      </c>
      <c r="K309">
        <v>20516.13</v>
      </c>
      <c r="L309" s="1"/>
    </row>
    <row r="310" spans="1:12" x14ac:dyDescent="0.3">
      <c r="A310" t="s">
        <v>7347</v>
      </c>
      <c r="B310" t="s">
        <v>7414</v>
      </c>
      <c r="C310" t="s">
        <v>7349</v>
      </c>
      <c r="D310" t="s">
        <v>7350</v>
      </c>
      <c r="E310" t="s">
        <v>7415</v>
      </c>
      <c r="F310" t="s">
        <v>5</v>
      </c>
      <c r="G310" s="1">
        <v>44762</v>
      </c>
      <c r="H310" s="1">
        <v>45126</v>
      </c>
      <c r="I310" t="s">
        <v>27</v>
      </c>
      <c r="J310" s="1" t="s">
        <v>166</v>
      </c>
      <c r="K310">
        <v>6643.25</v>
      </c>
      <c r="L310" s="1"/>
    </row>
    <row r="311" spans="1:12" x14ac:dyDescent="0.3">
      <c r="A311" t="s">
        <v>7347</v>
      </c>
      <c r="B311" t="s">
        <v>7416</v>
      </c>
      <c r="C311" t="s">
        <v>7349</v>
      </c>
      <c r="D311" t="s">
        <v>7350</v>
      </c>
      <c r="E311" t="s">
        <v>7417</v>
      </c>
      <c r="F311" t="s">
        <v>5</v>
      </c>
      <c r="G311" s="1">
        <v>44762</v>
      </c>
      <c r="H311" s="1">
        <v>45126</v>
      </c>
      <c r="I311" t="s">
        <v>31</v>
      </c>
      <c r="J311" s="1" t="s">
        <v>166</v>
      </c>
      <c r="K311">
        <v>30599.23</v>
      </c>
      <c r="L311" s="1"/>
    </row>
    <row r="312" spans="1:12" x14ac:dyDescent="0.3">
      <c r="A312" t="s">
        <v>7347</v>
      </c>
      <c r="B312" t="s">
        <v>7418</v>
      </c>
      <c r="C312" t="s">
        <v>7349</v>
      </c>
      <c r="D312" t="s">
        <v>7350</v>
      </c>
      <c r="E312" t="s">
        <v>7419</v>
      </c>
      <c r="F312" t="s">
        <v>5</v>
      </c>
      <c r="G312" s="1">
        <v>44762</v>
      </c>
      <c r="H312" s="1">
        <v>45126</v>
      </c>
      <c r="I312" t="s">
        <v>31</v>
      </c>
      <c r="J312" s="1" t="s">
        <v>176</v>
      </c>
      <c r="K312">
        <v>37672.620000000003</v>
      </c>
      <c r="L312" s="1"/>
    </row>
    <row r="313" spans="1:12" x14ac:dyDescent="0.3">
      <c r="A313" t="s">
        <v>7347</v>
      </c>
      <c r="B313" t="s">
        <v>7420</v>
      </c>
      <c r="C313" t="s">
        <v>7349</v>
      </c>
      <c r="D313" t="s">
        <v>7350</v>
      </c>
      <c r="E313" t="s">
        <v>7421</v>
      </c>
      <c r="F313" t="s">
        <v>5</v>
      </c>
      <c r="G313" s="1">
        <v>44762</v>
      </c>
      <c r="H313" s="1">
        <v>45126</v>
      </c>
      <c r="I313" t="s">
        <v>27</v>
      </c>
      <c r="J313" s="1" t="s">
        <v>171</v>
      </c>
      <c r="K313">
        <v>3639.82</v>
      </c>
      <c r="L313" s="1"/>
    </row>
    <row r="314" spans="1:12" x14ac:dyDescent="0.3">
      <c r="A314" t="s">
        <v>7347</v>
      </c>
      <c r="B314" t="s">
        <v>7422</v>
      </c>
      <c r="C314" t="s">
        <v>7349</v>
      </c>
      <c r="D314" t="s">
        <v>7350</v>
      </c>
      <c r="E314" t="s">
        <v>7423</v>
      </c>
      <c r="F314" t="s">
        <v>5</v>
      </c>
      <c r="G314" s="1">
        <v>44762</v>
      </c>
      <c r="H314" s="1">
        <v>45126</v>
      </c>
      <c r="I314" t="s">
        <v>31</v>
      </c>
      <c r="J314" s="1" t="s">
        <v>176</v>
      </c>
      <c r="K314">
        <v>16765.259999999998</v>
      </c>
      <c r="L314" s="1"/>
    </row>
    <row r="315" spans="1:12" x14ac:dyDescent="0.3">
      <c r="A315" t="s">
        <v>7347</v>
      </c>
      <c r="B315" t="s">
        <v>7424</v>
      </c>
      <c r="C315" t="s">
        <v>7349</v>
      </c>
      <c r="D315" t="s">
        <v>7350</v>
      </c>
      <c r="E315" t="s">
        <v>7425</v>
      </c>
      <c r="F315" t="s">
        <v>5</v>
      </c>
      <c r="G315" s="1">
        <v>44763</v>
      </c>
      <c r="H315" s="1">
        <v>45127</v>
      </c>
      <c r="I315" t="s">
        <v>27</v>
      </c>
      <c r="J315" s="1" t="s">
        <v>171</v>
      </c>
      <c r="K315">
        <v>8178.93</v>
      </c>
      <c r="L315" s="1"/>
    </row>
    <row r="316" spans="1:12" x14ac:dyDescent="0.3">
      <c r="A316" t="s">
        <v>7347</v>
      </c>
      <c r="B316" t="s">
        <v>7426</v>
      </c>
      <c r="C316" t="s">
        <v>7349</v>
      </c>
      <c r="D316" t="s">
        <v>7350</v>
      </c>
      <c r="E316" t="s">
        <v>7427</v>
      </c>
      <c r="F316" t="s">
        <v>5</v>
      </c>
      <c r="G316" s="1">
        <v>44817</v>
      </c>
      <c r="H316" s="1">
        <v>45181</v>
      </c>
      <c r="I316" t="s">
        <v>27</v>
      </c>
      <c r="J316" s="1" t="s">
        <v>181</v>
      </c>
      <c r="K316">
        <v>4354.33</v>
      </c>
      <c r="L316" s="1"/>
    </row>
    <row r="317" spans="1:12" x14ac:dyDescent="0.3">
      <c r="A317" t="s">
        <v>7347</v>
      </c>
      <c r="B317" t="s">
        <v>7428</v>
      </c>
      <c r="C317" t="s">
        <v>7349</v>
      </c>
      <c r="D317" t="s">
        <v>7350</v>
      </c>
      <c r="E317" t="s">
        <v>7429</v>
      </c>
      <c r="F317" t="s">
        <v>5</v>
      </c>
      <c r="G317" s="1">
        <v>44817</v>
      </c>
      <c r="H317" s="1">
        <v>45181</v>
      </c>
      <c r="I317" t="s">
        <v>31</v>
      </c>
      <c r="J317" s="1" t="s">
        <v>181</v>
      </c>
      <c r="K317">
        <v>20060.490000000002</v>
      </c>
      <c r="L317" s="1"/>
    </row>
    <row r="318" spans="1:12" x14ac:dyDescent="0.3">
      <c r="A318" t="s">
        <v>7347</v>
      </c>
      <c r="B318" t="s">
        <v>7430</v>
      </c>
      <c r="C318" t="s">
        <v>7349</v>
      </c>
      <c r="D318" t="s">
        <v>7350</v>
      </c>
      <c r="E318" t="s">
        <v>7431</v>
      </c>
      <c r="F318" t="s">
        <v>5</v>
      </c>
      <c r="G318" s="1">
        <v>44817</v>
      </c>
      <c r="H318" s="1">
        <v>45181</v>
      </c>
      <c r="I318" t="s">
        <v>27</v>
      </c>
      <c r="J318" s="1" t="s">
        <v>186</v>
      </c>
      <c r="K318">
        <v>7329.3</v>
      </c>
      <c r="L318" s="1"/>
    </row>
    <row r="319" spans="1:12" x14ac:dyDescent="0.3">
      <c r="A319" t="s">
        <v>7347</v>
      </c>
      <c r="B319" t="s">
        <v>7432</v>
      </c>
      <c r="C319" t="s">
        <v>7349</v>
      </c>
      <c r="D319" t="s">
        <v>7350</v>
      </c>
      <c r="E319" t="s">
        <v>7433</v>
      </c>
      <c r="F319" t="s">
        <v>5</v>
      </c>
      <c r="G319" s="1">
        <v>44817</v>
      </c>
      <c r="H319" s="1">
        <v>45181</v>
      </c>
      <c r="I319" t="s">
        <v>31</v>
      </c>
      <c r="J319" s="1" t="s">
        <v>186</v>
      </c>
      <c r="K319">
        <v>33759.230000000003</v>
      </c>
      <c r="L319" s="1"/>
    </row>
    <row r="320" spans="1:12" x14ac:dyDescent="0.3">
      <c r="A320" t="s">
        <v>7347</v>
      </c>
      <c r="B320" t="s">
        <v>7434</v>
      </c>
      <c r="C320" t="s">
        <v>7349</v>
      </c>
      <c r="D320" t="s">
        <v>7350</v>
      </c>
      <c r="E320" t="s">
        <v>7435</v>
      </c>
      <c r="F320" t="s">
        <v>5</v>
      </c>
      <c r="G320" s="1">
        <v>44973</v>
      </c>
      <c r="H320" s="1">
        <v>45337</v>
      </c>
      <c r="I320" t="s">
        <v>27</v>
      </c>
      <c r="J320" s="1" t="s">
        <v>191</v>
      </c>
      <c r="K320">
        <v>6680.9</v>
      </c>
      <c r="L320" s="1"/>
    </row>
    <row r="321" spans="1:12" x14ac:dyDescent="0.3">
      <c r="A321" t="s">
        <v>7347</v>
      </c>
      <c r="B321" t="s">
        <v>7436</v>
      </c>
      <c r="C321" t="s">
        <v>7349</v>
      </c>
      <c r="D321" t="s">
        <v>7350</v>
      </c>
      <c r="E321" t="s">
        <v>7437</v>
      </c>
      <c r="F321" t="s">
        <v>5</v>
      </c>
      <c r="G321" s="1">
        <v>44973</v>
      </c>
      <c r="H321" s="1">
        <v>45337</v>
      </c>
      <c r="I321" t="s">
        <v>31</v>
      </c>
      <c r="J321" s="1" t="s">
        <v>191</v>
      </c>
      <c r="K321">
        <v>30772.59</v>
      </c>
      <c r="L321" s="1"/>
    </row>
    <row r="322" spans="1:12" x14ac:dyDescent="0.3">
      <c r="A322" t="s">
        <v>7347</v>
      </c>
      <c r="B322" t="s">
        <v>7438</v>
      </c>
      <c r="C322" t="s">
        <v>7349</v>
      </c>
      <c r="D322" t="s">
        <v>7350</v>
      </c>
      <c r="E322" t="s">
        <v>7439</v>
      </c>
      <c r="F322" t="s">
        <v>5</v>
      </c>
      <c r="G322" s="1">
        <v>44973</v>
      </c>
      <c r="H322" s="1">
        <v>45337</v>
      </c>
      <c r="I322" t="s">
        <v>27</v>
      </c>
      <c r="J322" s="1" t="s">
        <v>196</v>
      </c>
      <c r="K322">
        <v>7903.97</v>
      </c>
      <c r="L322" s="1"/>
    </row>
    <row r="323" spans="1:12" x14ac:dyDescent="0.3">
      <c r="A323" t="s">
        <v>7347</v>
      </c>
      <c r="B323" t="s">
        <v>7440</v>
      </c>
      <c r="C323" t="s">
        <v>7349</v>
      </c>
      <c r="D323" t="s">
        <v>7350</v>
      </c>
      <c r="E323" t="s">
        <v>7441</v>
      </c>
      <c r="F323" t="s">
        <v>5</v>
      </c>
      <c r="G323" s="1">
        <v>44973</v>
      </c>
      <c r="H323" s="1">
        <v>45337</v>
      </c>
      <c r="I323" t="s">
        <v>31</v>
      </c>
      <c r="J323" s="1" t="s">
        <v>196</v>
      </c>
      <c r="K323">
        <v>36406.19</v>
      </c>
      <c r="L323" s="1"/>
    </row>
    <row r="324" spans="1:12" x14ac:dyDescent="0.3">
      <c r="A324" t="s">
        <v>7347</v>
      </c>
      <c r="B324" t="s">
        <v>7442</v>
      </c>
      <c r="C324" t="s">
        <v>7349</v>
      </c>
      <c r="D324" t="s">
        <v>7350</v>
      </c>
      <c r="E324" t="s">
        <v>7443</v>
      </c>
      <c r="F324" t="s">
        <v>5</v>
      </c>
      <c r="G324" s="1">
        <v>45349</v>
      </c>
      <c r="H324" s="1">
        <v>45714</v>
      </c>
      <c r="I324" t="s">
        <v>27</v>
      </c>
      <c r="J324" s="1" t="s">
        <v>222</v>
      </c>
      <c r="K324">
        <v>7118.31</v>
      </c>
      <c r="L324" s="1"/>
    </row>
    <row r="325" spans="1:12" x14ac:dyDescent="0.3">
      <c r="A325" t="s">
        <v>7347</v>
      </c>
      <c r="B325" t="s">
        <v>7444</v>
      </c>
      <c r="C325" t="s">
        <v>7349</v>
      </c>
      <c r="D325" t="s">
        <v>7350</v>
      </c>
      <c r="E325" t="s">
        <v>7445</v>
      </c>
      <c r="F325" t="s">
        <v>5</v>
      </c>
      <c r="G325" s="1">
        <v>45349</v>
      </c>
      <c r="H325" s="1">
        <v>45714</v>
      </c>
      <c r="I325" t="s">
        <v>31</v>
      </c>
      <c r="J325" s="1" t="s">
        <v>222</v>
      </c>
      <c r="K325">
        <v>32787.339999999997</v>
      </c>
      <c r="L325" s="1"/>
    </row>
    <row r="326" spans="1:12" x14ac:dyDescent="0.3">
      <c r="A326" t="s">
        <v>7347</v>
      </c>
      <c r="B326" t="s">
        <v>7446</v>
      </c>
      <c r="C326" t="s">
        <v>7349</v>
      </c>
      <c r="D326" t="s">
        <v>7350</v>
      </c>
      <c r="E326" t="s">
        <v>7447</v>
      </c>
      <c r="F326" t="s">
        <v>5</v>
      </c>
      <c r="G326" s="1">
        <v>45349</v>
      </c>
      <c r="H326" s="1">
        <v>45714</v>
      </c>
      <c r="I326" t="s">
        <v>27</v>
      </c>
      <c r="J326" s="1" t="s">
        <v>227</v>
      </c>
      <c r="K326">
        <v>8546.85</v>
      </c>
      <c r="L326" s="1"/>
    </row>
    <row r="327" spans="1:12" x14ac:dyDescent="0.3">
      <c r="A327" t="s">
        <v>7347</v>
      </c>
      <c r="B327" t="s">
        <v>7448</v>
      </c>
      <c r="C327" t="s">
        <v>7349</v>
      </c>
      <c r="D327" t="s">
        <v>7350</v>
      </c>
      <c r="E327" t="s">
        <v>7449</v>
      </c>
      <c r="F327" t="s">
        <v>5</v>
      </c>
      <c r="G327" s="1">
        <v>45349</v>
      </c>
      <c r="H327" s="1">
        <v>45714</v>
      </c>
      <c r="I327" t="s">
        <v>31</v>
      </c>
      <c r="J327" s="1" t="s">
        <v>227</v>
      </c>
      <c r="K327">
        <v>39367.32</v>
      </c>
      <c r="L327" s="1"/>
    </row>
    <row r="328" spans="1:12" x14ac:dyDescent="0.3">
      <c r="A328" t="s">
        <v>7347</v>
      </c>
      <c r="B328" t="s">
        <v>7450</v>
      </c>
      <c r="C328" t="s">
        <v>7349</v>
      </c>
      <c r="D328" t="s">
        <v>7350</v>
      </c>
      <c r="E328" t="s">
        <v>7451</v>
      </c>
      <c r="F328" t="s">
        <v>5</v>
      </c>
      <c r="G328" s="1">
        <v>45349</v>
      </c>
      <c r="H328" s="1">
        <v>45714</v>
      </c>
      <c r="I328" t="s">
        <v>27</v>
      </c>
      <c r="J328" s="1" t="s">
        <v>1268</v>
      </c>
      <c r="K328">
        <v>6031.7</v>
      </c>
      <c r="L328" s="1"/>
    </row>
    <row r="329" spans="1:12" x14ac:dyDescent="0.3">
      <c r="A329" t="s">
        <v>7347</v>
      </c>
      <c r="B329" t="s">
        <v>7452</v>
      </c>
      <c r="C329" t="s">
        <v>7349</v>
      </c>
      <c r="D329" t="s">
        <v>7350</v>
      </c>
      <c r="E329" t="s">
        <v>7453</v>
      </c>
      <c r="F329" t="s">
        <v>5</v>
      </c>
      <c r="G329" s="1">
        <v>45349</v>
      </c>
      <c r="H329" s="1">
        <v>45714</v>
      </c>
      <c r="I329" t="s">
        <v>31</v>
      </c>
      <c r="J329" s="1" t="s">
        <v>1268</v>
      </c>
      <c r="K329">
        <v>27782.36</v>
      </c>
      <c r="L329" s="1"/>
    </row>
    <row r="330" spans="1:12" x14ac:dyDescent="0.3">
      <c r="A330" t="s">
        <v>7347</v>
      </c>
      <c r="B330" t="s">
        <v>7454</v>
      </c>
      <c r="C330" t="s">
        <v>7349</v>
      </c>
      <c r="D330" t="s">
        <v>7350</v>
      </c>
      <c r="E330" t="s">
        <v>7455</v>
      </c>
      <c r="F330" t="s">
        <v>5</v>
      </c>
      <c r="G330" s="1">
        <v>45349</v>
      </c>
      <c r="H330" s="1">
        <v>45714</v>
      </c>
      <c r="I330" t="s">
        <v>27</v>
      </c>
      <c r="J330" s="1" t="s">
        <v>1275</v>
      </c>
      <c r="K330">
        <v>7537.19</v>
      </c>
      <c r="L330" s="1"/>
    </row>
    <row r="331" spans="1:12" x14ac:dyDescent="0.3">
      <c r="A331" t="s">
        <v>7347</v>
      </c>
      <c r="B331" t="s">
        <v>7456</v>
      </c>
      <c r="C331" t="s">
        <v>7349</v>
      </c>
      <c r="D331" t="s">
        <v>7350</v>
      </c>
      <c r="E331" t="s">
        <v>7457</v>
      </c>
      <c r="F331" t="s">
        <v>5</v>
      </c>
      <c r="G331" s="1">
        <v>45349</v>
      </c>
      <c r="H331" s="1">
        <v>45714</v>
      </c>
      <c r="I331" t="s">
        <v>31</v>
      </c>
      <c r="J331" s="1" t="s">
        <v>1275</v>
      </c>
      <c r="K331">
        <v>34716.75</v>
      </c>
      <c r="L331" s="1"/>
    </row>
    <row r="332" spans="1:12" x14ac:dyDescent="0.3">
      <c r="A332" t="s">
        <v>7347</v>
      </c>
      <c r="B332" t="s">
        <v>7458</v>
      </c>
      <c r="C332" t="s">
        <v>7349</v>
      </c>
      <c r="D332" t="s">
        <v>7350</v>
      </c>
      <c r="E332" t="s">
        <v>7459</v>
      </c>
      <c r="F332" t="s">
        <v>5</v>
      </c>
      <c r="G332" s="1">
        <v>45393</v>
      </c>
      <c r="H332" s="1">
        <v>45757</v>
      </c>
      <c r="I332" t="s">
        <v>27</v>
      </c>
      <c r="J332" s="1" t="s">
        <v>1282</v>
      </c>
      <c r="K332">
        <v>6993.52</v>
      </c>
      <c r="L332" s="1"/>
    </row>
    <row r="333" spans="1:12" x14ac:dyDescent="0.3">
      <c r="A333" t="s">
        <v>7347</v>
      </c>
      <c r="B333" t="s">
        <v>7460</v>
      </c>
      <c r="C333" t="s">
        <v>7349</v>
      </c>
      <c r="D333" t="s">
        <v>7350</v>
      </c>
      <c r="E333" t="s">
        <v>7461</v>
      </c>
      <c r="F333" t="s">
        <v>5</v>
      </c>
      <c r="G333" s="1">
        <v>45393</v>
      </c>
      <c r="H333" s="1">
        <v>45757</v>
      </c>
      <c r="I333" t="s">
        <v>31</v>
      </c>
      <c r="J333" s="1" t="s">
        <v>1282</v>
      </c>
      <c r="K333">
        <v>32212.61</v>
      </c>
      <c r="L333" s="1"/>
    </row>
    <row r="334" spans="1:12" x14ac:dyDescent="0.3">
      <c r="A334" t="s">
        <v>7347</v>
      </c>
      <c r="B334" t="s">
        <v>7462</v>
      </c>
      <c r="C334" t="s">
        <v>7349</v>
      </c>
      <c r="D334" t="s">
        <v>7350</v>
      </c>
      <c r="E334" t="s">
        <v>7463</v>
      </c>
      <c r="F334" t="s">
        <v>5</v>
      </c>
      <c r="G334" s="1">
        <v>45482</v>
      </c>
      <c r="H334" s="1">
        <v>45846</v>
      </c>
      <c r="I334" t="s">
        <v>27</v>
      </c>
      <c r="J334" s="1" t="s">
        <v>1226</v>
      </c>
      <c r="K334">
        <v>7252.55</v>
      </c>
      <c r="L334" s="1"/>
    </row>
    <row r="335" spans="1:12" x14ac:dyDescent="0.3">
      <c r="A335" t="s">
        <v>7347</v>
      </c>
      <c r="B335" t="s">
        <v>7464</v>
      </c>
      <c r="C335" t="s">
        <v>7349</v>
      </c>
      <c r="D335" t="s">
        <v>7350</v>
      </c>
      <c r="E335" t="s">
        <v>7465</v>
      </c>
      <c r="F335" t="s">
        <v>5</v>
      </c>
      <c r="G335" s="1">
        <v>45482</v>
      </c>
      <c r="H335" s="1">
        <v>45846</v>
      </c>
      <c r="I335" t="s">
        <v>31</v>
      </c>
      <c r="J335" s="1" t="s">
        <v>1226</v>
      </c>
      <c r="K335">
        <v>33405.699999999997</v>
      </c>
      <c r="L335" s="1"/>
    </row>
    <row r="336" spans="1:12" x14ac:dyDescent="0.3">
      <c r="A336" t="s">
        <v>7347</v>
      </c>
      <c r="B336" t="s">
        <v>7466</v>
      </c>
      <c r="C336" t="s">
        <v>7349</v>
      </c>
      <c r="D336" t="s">
        <v>7350</v>
      </c>
      <c r="E336" t="s">
        <v>7467</v>
      </c>
      <c r="F336" t="s">
        <v>5</v>
      </c>
      <c r="G336" s="1">
        <v>45574</v>
      </c>
      <c r="H336" s="1">
        <v>45938</v>
      </c>
      <c r="I336" t="s">
        <v>27</v>
      </c>
      <c r="J336" s="1" t="s">
        <v>1233</v>
      </c>
      <c r="K336">
        <v>10550.13</v>
      </c>
      <c r="L336" s="1"/>
    </row>
    <row r="337" spans="1:12" x14ac:dyDescent="0.3">
      <c r="A337" t="s">
        <v>7347</v>
      </c>
      <c r="B337" t="s">
        <v>7468</v>
      </c>
      <c r="C337" t="s">
        <v>7349</v>
      </c>
      <c r="D337" t="s">
        <v>7350</v>
      </c>
      <c r="E337" t="s">
        <v>7469</v>
      </c>
      <c r="F337" t="s">
        <v>5</v>
      </c>
      <c r="G337" s="1">
        <v>45574</v>
      </c>
      <c r="H337" s="1">
        <v>45938</v>
      </c>
      <c r="I337" t="s">
        <v>31</v>
      </c>
      <c r="J337" s="1" t="s">
        <v>1233</v>
      </c>
      <c r="K337">
        <v>48594.58</v>
      </c>
      <c r="L337" s="1"/>
    </row>
    <row r="338" spans="1:12" x14ac:dyDescent="0.3">
      <c r="A338" t="s">
        <v>7347</v>
      </c>
      <c r="B338" t="s">
        <v>7470</v>
      </c>
      <c r="C338" t="s">
        <v>7349</v>
      </c>
      <c r="D338" t="s">
        <v>7350</v>
      </c>
      <c r="E338" t="s">
        <v>7471</v>
      </c>
      <c r="F338" t="s">
        <v>5</v>
      </c>
      <c r="G338" s="1">
        <v>45665</v>
      </c>
      <c r="H338" s="1">
        <v>46029</v>
      </c>
      <c r="I338" t="s">
        <v>27</v>
      </c>
      <c r="J338" s="1" t="s">
        <v>203</v>
      </c>
      <c r="K338">
        <v>8565.0300000000007</v>
      </c>
      <c r="L338" s="1"/>
    </row>
    <row r="339" spans="1:12" x14ac:dyDescent="0.3">
      <c r="A339" t="s">
        <v>7347</v>
      </c>
      <c r="B339" t="s">
        <v>7472</v>
      </c>
      <c r="C339" t="s">
        <v>7349</v>
      </c>
      <c r="D339" t="s">
        <v>7350</v>
      </c>
      <c r="E339" t="s">
        <v>7473</v>
      </c>
      <c r="F339" t="s">
        <v>5</v>
      </c>
      <c r="G339" s="1">
        <v>45665</v>
      </c>
      <c r="H339" s="1">
        <v>46029</v>
      </c>
      <c r="I339" t="s">
        <v>31</v>
      </c>
      <c r="J339" s="1" t="s">
        <v>203</v>
      </c>
      <c r="K339">
        <v>39451.11</v>
      </c>
      <c r="L339" s="1"/>
    </row>
    <row r="340" spans="1:12" x14ac:dyDescent="0.3">
      <c r="A340" t="s">
        <v>7347</v>
      </c>
      <c r="B340" t="s">
        <v>7474</v>
      </c>
      <c r="C340" t="s">
        <v>7349</v>
      </c>
      <c r="D340" t="s">
        <v>7350</v>
      </c>
      <c r="E340" t="s">
        <v>7475</v>
      </c>
      <c r="F340" t="s">
        <v>5</v>
      </c>
      <c r="G340" s="1">
        <v>45754</v>
      </c>
      <c r="H340" s="1">
        <v>46118</v>
      </c>
      <c r="I340" t="s">
        <v>27</v>
      </c>
      <c r="J340" s="1" t="s">
        <v>1246</v>
      </c>
      <c r="K340">
        <v>6739.49</v>
      </c>
      <c r="L340" s="1"/>
    </row>
    <row r="341" spans="1:12" x14ac:dyDescent="0.3">
      <c r="A341" t="s">
        <v>7347</v>
      </c>
      <c r="B341" t="s">
        <v>7476</v>
      </c>
      <c r="C341" t="s">
        <v>7349</v>
      </c>
      <c r="D341" t="s">
        <v>7350</v>
      </c>
      <c r="E341" t="s">
        <v>7477</v>
      </c>
      <c r="F341" t="s">
        <v>5</v>
      </c>
      <c r="G341" s="1">
        <v>45754</v>
      </c>
      <c r="H341" s="1">
        <v>46118</v>
      </c>
      <c r="I341" t="s">
        <v>31</v>
      </c>
      <c r="J341" s="1" t="s">
        <v>1246</v>
      </c>
      <c r="K341">
        <v>31042.48</v>
      </c>
      <c r="L341" s="1"/>
    </row>
    <row r="342" spans="1:12" x14ac:dyDescent="0.3">
      <c r="A342" t="s">
        <v>7347</v>
      </c>
      <c r="B342" t="s">
        <v>7478</v>
      </c>
      <c r="C342" t="s">
        <v>7349</v>
      </c>
      <c r="D342" t="s">
        <v>7350</v>
      </c>
      <c r="E342" t="s">
        <v>7479</v>
      </c>
      <c r="F342" t="s">
        <v>5</v>
      </c>
      <c r="G342" s="1">
        <v>45845</v>
      </c>
      <c r="H342" s="1">
        <v>46209</v>
      </c>
      <c r="I342" t="s">
        <v>27</v>
      </c>
      <c r="J342" s="1" t="s">
        <v>1353</v>
      </c>
      <c r="K342">
        <v>8699.3799999999992</v>
      </c>
      <c r="L342" s="1"/>
    </row>
    <row r="343" spans="1:12" x14ac:dyDescent="0.3">
      <c r="A343" t="s">
        <v>7347</v>
      </c>
      <c r="B343" t="s">
        <v>7480</v>
      </c>
      <c r="C343" t="s">
        <v>7349</v>
      </c>
      <c r="D343" t="s">
        <v>7350</v>
      </c>
      <c r="E343" t="s">
        <v>7481</v>
      </c>
      <c r="F343" t="s">
        <v>5</v>
      </c>
      <c r="G343" s="1">
        <v>45845</v>
      </c>
      <c r="H343" s="1">
        <v>46209</v>
      </c>
      <c r="I343" t="s">
        <v>31</v>
      </c>
      <c r="J343" s="1" t="s">
        <v>1353</v>
      </c>
      <c r="K343">
        <v>40069.879999999997</v>
      </c>
      <c r="L343" s="1"/>
    </row>
    <row r="344" spans="1:12" x14ac:dyDescent="0.3">
      <c r="A344" t="s">
        <v>7347</v>
      </c>
      <c r="B344" t="s">
        <v>7482</v>
      </c>
      <c r="C344" t="s">
        <v>7349</v>
      </c>
      <c r="D344" t="s">
        <v>7350</v>
      </c>
      <c r="E344" t="s">
        <v>7483</v>
      </c>
      <c r="F344" t="s">
        <v>5</v>
      </c>
      <c r="G344" s="1">
        <v>45968</v>
      </c>
      <c r="H344" s="1">
        <v>46332</v>
      </c>
      <c r="I344" t="s">
        <v>27</v>
      </c>
      <c r="J344" s="1" t="s">
        <v>239</v>
      </c>
      <c r="K344">
        <v>7785.38</v>
      </c>
      <c r="L344" s="1"/>
    </row>
    <row r="345" spans="1:12" x14ac:dyDescent="0.3">
      <c r="A345" t="s">
        <v>7347</v>
      </c>
      <c r="B345" t="s">
        <v>7484</v>
      </c>
      <c r="C345" t="s">
        <v>7349</v>
      </c>
      <c r="D345" t="s">
        <v>7350</v>
      </c>
      <c r="E345" t="s">
        <v>7485</v>
      </c>
      <c r="F345" t="s">
        <v>5</v>
      </c>
      <c r="G345" s="1">
        <v>45968</v>
      </c>
      <c r="H345" s="1">
        <v>46332</v>
      </c>
      <c r="I345" t="s">
        <v>31</v>
      </c>
      <c r="J345" s="1" t="s">
        <v>239</v>
      </c>
      <c r="K345">
        <v>35859.89</v>
      </c>
      <c r="L345" s="1"/>
    </row>
    <row r="346" spans="1:12" x14ac:dyDescent="0.3">
      <c r="A346" t="s">
        <v>17932</v>
      </c>
      <c r="B346" t="s">
        <v>17933</v>
      </c>
      <c r="C346" t="s">
        <v>17934</v>
      </c>
      <c r="D346" t="s">
        <v>17935</v>
      </c>
      <c r="E346" t="s">
        <v>17936</v>
      </c>
      <c r="F346" t="s">
        <v>5</v>
      </c>
      <c r="G346" s="1">
        <v>42633</v>
      </c>
      <c r="H346" s="1">
        <v>42997</v>
      </c>
      <c r="I346" t="s">
        <v>27</v>
      </c>
      <c r="J346" s="1" t="s">
        <v>1938</v>
      </c>
      <c r="K346">
        <v>8445.41</v>
      </c>
      <c r="L346" s="1"/>
    </row>
    <row r="347" spans="1:12" x14ac:dyDescent="0.3">
      <c r="A347" t="s">
        <v>17932</v>
      </c>
      <c r="B347" t="s">
        <v>17937</v>
      </c>
      <c r="C347" t="s">
        <v>17934</v>
      </c>
      <c r="D347" t="s">
        <v>17935</v>
      </c>
      <c r="E347" t="s">
        <v>17938</v>
      </c>
      <c r="F347" t="s">
        <v>5</v>
      </c>
      <c r="G347" s="1">
        <v>42633</v>
      </c>
      <c r="H347" s="1">
        <v>42997</v>
      </c>
      <c r="I347" t="s">
        <v>31</v>
      </c>
      <c r="J347" s="1" t="s">
        <v>1938</v>
      </c>
      <c r="K347">
        <v>38900.07</v>
      </c>
      <c r="L347" s="1"/>
    </row>
    <row r="348" spans="1:12" x14ac:dyDescent="0.3">
      <c r="A348" t="s">
        <v>17932</v>
      </c>
      <c r="B348" t="s">
        <v>17939</v>
      </c>
      <c r="C348" t="s">
        <v>17934</v>
      </c>
      <c r="D348" t="s">
        <v>17935</v>
      </c>
      <c r="E348" t="s">
        <v>17940</v>
      </c>
      <c r="F348" t="s">
        <v>5</v>
      </c>
      <c r="G348" s="1">
        <v>42633</v>
      </c>
      <c r="H348" s="1">
        <v>42997</v>
      </c>
      <c r="I348" t="s">
        <v>27</v>
      </c>
      <c r="J348" s="1" t="s">
        <v>1943</v>
      </c>
      <c r="K348">
        <v>17725.8</v>
      </c>
      <c r="L348" s="1"/>
    </row>
    <row r="349" spans="1:12" x14ac:dyDescent="0.3">
      <c r="A349" t="s">
        <v>17932</v>
      </c>
      <c r="B349" t="s">
        <v>17941</v>
      </c>
      <c r="C349" t="s">
        <v>17934</v>
      </c>
      <c r="D349" t="s">
        <v>17935</v>
      </c>
      <c r="E349" t="s">
        <v>17942</v>
      </c>
      <c r="F349" t="s">
        <v>5</v>
      </c>
      <c r="G349" s="1">
        <v>42633</v>
      </c>
      <c r="H349" s="1">
        <v>42997</v>
      </c>
      <c r="I349" t="s">
        <v>31</v>
      </c>
      <c r="J349" s="1" t="s">
        <v>1943</v>
      </c>
      <c r="K349">
        <v>81646.09</v>
      </c>
      <c r="L349" s="1"/>
    </row>
    <row r="350" spans="1:12" x14ac:dyDescent="0.3">
      <c r="A350" t="s">
        <v>17932</v>
      </c>
      <c r="B350" t="s">
        <v>17943</v>
      </c>
      <c r="C350" t="s">
        <v>17934</v>
      </c>
      <c r="D350" t="s">
        <v>17935</v>
      </c>
      <c r="E350" t="s">
        <v>17944</v>
      </c>
      <c r="F350" t="s">
        <v>5</v>
      </c>
      <c r="G350" s="1">
        <v>42633</v>
      </c>
      <c r="H350" s="1">
        <v>42997</v>
      </c>
      <c r="I350" t="s">
        <v>27</v>
      </c>
      <c r="J350" s="1" t="s">
        <v>1948</v>
      </c>
      <c r="K350">
        <v>29593.03</v>
      </c>
      <c r="L350" s="1"/>
    </row>
    <row r="351" spans="1:12" x14ac:dyDescent="0.3">
      <c r="A351" t="s">
        <v>17932</v>
      </c>
      <c r="B351" t="s">
        <v>17945</v>
      </c>
      <c r="C351" t="s">
        <v>17934</v>
      </c>
      <c r="D351" t="s">
        <v>17935</v>
      </c>
      <c r="E351" t="s">
        <v>17946</v>
      </c>
      <c r="F351" t="s">
        <v>5</v>
      </c>
      <c r="G351" s="1">
        <v>42633</v>
      </c>
      <c r="H351" s="1">
        <v>42997</v>
      </c>
      <c r="I351" t="s">
        <v>31</v>
      </c>
      <c r="J351" s="1" t="s">
        <v>1948</v>
      </c>
      <c r="K351">
        <v>136307.21</v>
      </c>
      <c r="L351" s="1"/>
    </row>
    <row r="352" spans="1:12" x14ac:dyDescent="0.3">
      <c r="A352" t="s">
        <v>17932</v>
      </c>
      <c r="B352" t="s">
        <v>17947</v>
      </c>
      <c r="C352" t="s">
        <v>17934</v>
      </c>
      <c r="D352" t="s">
        <v>17935</v>
      </c>
      <c r="E352" t="s">
        <v>17948</v>
      </c>
      <c r="F352" t="s">
        <v>5</v>
      </c>
      <c r="G352" s="1">
        <v>42633</v>
      </c>
      <c r="H352" s="1">
        <v>42997</v>
      </c>
      <c r="I352" t="s">
        <v>27</v>
      </c>
      <c r="J352" s="1" t="s">
        <v>1953</v>
      </c>
      <c r="K352">
        <v>47979.87</v>
      </c>
      <c r="L352" s="1"/>
    </row>
    <row r="353" spans="1:12" x14ac:dyDescent="0.3">
      <c r="A353" t="s">
        <v>17932</v>
      </c>
      <c r="B353" t="s">
        <v>17949</v>
      </c>
      <c r="C353" t="s">
        <v>17934</v>
      </c>
      <c r="D353" t="s">
        <v>17935</v>
      </c>
      <c r="E353" t="s">
        <v>17950</v>
      </c>
      <c r="F353" t="s">
        <v>5</v>
      </c>
      <c r="G353" s="1">
        <v>42633</v>
      </c>
      <c r="H353" s="1">
        <v>42997</v>
      </c>
      <c r="I353" t="s">
        <v>31</v>
      </c>
      <c r="J353" s="1" t="s">
        <v>1953</v>
      </c>
      <c r="K353">
        <v>220998.32</v>
      </c>
      <c r="L353" s="1"/>
    </row>
    <row r="354" spans="1:12" x14ac:dyDescent="0.3">
      <c r="A354" t="s">
        <v>17932</v>
      </c>
      <c r="B354" t="s">
        <v>17951</v>
      </c>
      <c r="C354" t="s">
        <v>17934</v>
      </c>
      <c r="D354" t="s">
        <v>17935</v>
      </c>
      <c r="E354" t="s">
        <v>17952</v>
      </c>
      <c r="F354" t="s">
        <v>5</v>
      </c>
      <c r="G354" s="1">
        <v>42754</v>
      </c>
      <c r="H354" s="1">
        <v>43118</v>
      </c>
      <c r="I354" t="s">
        <v>27</v>
      </c>
      <c r="J354" s="1" t="s">
        <v>1958</v>
      </c>
      <c r="K354">
        <v>30462.9</v>
      </c>
      <c r="L354" s="1"/>
    </row>
    <row r="355" spans="1:12" x14ac:dyDescent="0.3">
      <c r="A355" t="s">
        <v>17932</v>
      </c>
      <c r="B355" t="s">
        <v>17953</v>
      </c>
      <c r="C355" t="s">
        <v>17934</v>
      </c>
      <c r="D355" t="s">
        <v>17935</v>
      </c>
      <c r="E355" t="s">
        <v>17954</v>
      </c>
      <c r="F355" t="s">
        <v>5</v>
      </c>
      <c r="G355" s="1">
        <v>42754</v>
      </c>
      <c r="H355" s="1">
        <v>43118</v>
      </c>
      <c r="I355" t="s">
        <v>31</v>
      </c>
      <c r="J355" s="1" t="s">
        <v>1958</v>
      </c>
      <c r="K355">
        <v>140313.92000000001</v>
      </c>
      <c r="L355" s="1"/>
    </row>
    <row r="356" spans="1:12" x14ac:dyDescent="0.3">
      <c r="A356" t="s">
        <v>17932</v>
      </c>
      <c r="B356" t="s">
        <v>17955</v>
      </c>
      <c r="C356" t="s">
        <v>17934</v>
      </c>
      <c r="D356" t="s">
        <v>17935</v>
      </c>
      <c r="E356" t="s">
        <v>17956</v>
      </c>
      <c r="F356" t="s">
        <v>5</v>
      </c>
      <c r="G356" s="1">
        <v>42754</v>
      </c>
      <c r="H356" s="1">
        <v>43118</v>
      </c>
      <c r="I356" t="s">
        <v>27</v>
      </c>
      <c r="J356" s="1" t="s">
        <v>1963</v>
      </c>
      <c r="K356">
        <v>30702.13</v>
      </c>
      <c r="L356" s="1"/>
    </row>
    <row r="357" spans="1:12" x14ac:dyDescent="0.3">
      <c r="A357" t="s">
        <v>17932</v>
      </c>
      <c r="B357" t="s">
        <v>17957</v>
      </c>
      <c r="C357" t="s">
        <v>17934</v>
      </c>
      <c r="D357" t="s">
        <v>17935</v>
      </c>
      <c r="E357" t="s">
        <v>17958</v>
      </c>
      <c r="F357" t="s">
        <v>5</v>
      </c>
      <c r="G357" s="1">
        <v>42754</v>
      </c>
      <c r="H357" s="1">
        <v>43118</v>
      </c>
      <c r="I357" t="s">
        <v>31</v>
      </c>
      <c r="J357" s="1" t="s">
        <v>1963</v>
      </c>
      <c r="K357">
        <v>141415.88</v>
      </c>
      <c r="L357" s="1"/>
    </row>
    <row r="358" spans="1:12" x14ac:dyDescent="0.3">
      <c r="A358" t="s">
        <v>17932</v>
      </c>
      <c r="B358" t="s">
        <v>17959</v>
      </c>
      <c r="C358" t="s">
        <v>17934</v>
      </c>
      <c r="D358" t="s">
        <v>17935</v>
      </c>
      <c r="E358" t="s">
        <v>17960</v>
      </c>
      <c r="F358" t="s">
        <v>5</v>
      </c>
      <c r="G358" s="1">
        <v>42754</v>
      </c>
      <c r="H358" s="1">
        <v>43118</v>
      </c>
      <c r="I358" t="s">
        <v>27</v>
      </c>
      <c r="J358" s="1" t="s">
        <v>1968</v>
      </c>
      <c r="K358">
        <v>41683.75</v>
      </c>
      <c r="L358" s="1"/>
    </row>
    <row r="359" spans="1:12" x14ac:dyDescent="0.3">
      <c r="A359" t="s">
        <v>17932</v>
      </c>
      <c r="B359" t="s">
        <v>17961</v>
      </c>
      <c r="C359" t="s">
        <v>17934</v>
      </c>
      <c r="D359" t="s">
        <v>17935</v>
      </c>
      <c r="E359" t="s">
        <v>17962</v>
      </c>
      <c r="F359" t="s">
        <v>5</v>
      </c>
      <c r="G359" s="1">
        <v>42754</v>
      </c>
      <c r="H359" s="1">
        <v>43118</v>
      </c>
      <c r="I359" t="s">
        <v>31</v>
      </c>
      <c r="J359" s="1" t="s">
        <v>1968</v>
      </c>
      <c r="K359">
        <v>191997.85</v>
      </c>
      <c r="L359" s="1"/>
    </row>
    <row r="360" spans="1:12" x14ac:dyDescent="0.3">
      <c r="A360" t="s">
        <v>17932</v>
      </c>
      <c r="B360" t="s">
        <v>17963</v>
      </c>
      <c r="C360" t="s">
        <v>17934</v>
      </c>
      <c r="D360" t="s">
        <v>17935</v>
      </c>
      <c r="E360" t="s">
        <v>17964</v>
      </c>
      <c r="F360" t="s">
        <v>5</v>
      </c>
      <c r="G360" s="1">
        <v>42754</v>
      </c>
      <c r="H360" s="1">
        <v>43118</v>
      </c>
      <c r="I360" t="s">
        <v>27</v>
      </c>
      <c r="J360" s="1" t="s">
        <v>1973</v>
      </c>
      <c r="K360">
        <v>53251.87</v>
      </c>
      <c r="L360" s="1"/>
    </row>
    <row r="361" spans="1:12" x14ac:dyDescent="0.3">
      <c r="A361" t="s">
        <v>17932</v>
      </c>
      <c r="B361" t="s">
        <v>17965</v>
      </c>
      <c r="C361" t="s">
        <v>17934</v>
      </c>
      <c r="D361" t="s">
        <v>17935</v>
      </c>
      <c r="E361" t="s">
        <v>17966</v>
      </c>
      <c r="F361" t="s">
        <v>5</v>
      </c>
      <c r="G361" s="1">
        <v>42754</v>
      </c>
      <c r="H361" s="1">
        <v>43118</v>
      </c>
      <c r="I361" t="s">
        <v>31</v>
      </c>
      <c r="J361" s="1" t="s">
        <v>1973</v>
      </c>
      <c r="K361">
        <v>245281.31</v>
      </c>
      <c r="L361" s="1"/>
    </row>
    <row r="362" spans="1:12" x14ac:dyDescent="0.3">
      <c r="A362" t="s">
        <v>17932</v>
      </c>
      <c r="B362" t="s">
        <v>21396</v>
      </c>
      <c r="C362" t="s">
        <v>17934</v>
      </c>
      <c r="D362" t="s">
        <v>17935</v>
      </c>
      <c r="E362" t="s">
        <v>21397</v>
      </c>
      <c r="F362" t="s">
        <v>21398</v>
      </c>
      <c r="G362" s="1">
        <v>42808</v>
      </c>
      <c r="H362" s="1">
        <v>43172</v>
      </c>
      <c r="I362" t="s">
        <v>27</v>
      </c>
      <c r="J362" s="1" t="s">
        <v>1938</v>
      </c>
      <c r="K362">
        <v>36841.96</v>
      </c>
      <c r="L362" s="1" t="s">
        <v>5</v>
      </c>
    </row>
    <row r="363" spans="1:12" x14ac:dyDescent="0.3">
      <c r="A363" t="s">
        <v>17932</v>
      </c>
      <c r="B363" t="s">
        <v>21399</v>
      </c>
      <c r="C363" t="s">
        <v>17934</v>
      </c>
      <c r="D363" t="s">
        <v>17935</v>
      </c>
      <c r="E363" t="s">
        <v>21400</v>
      </c>
      <c r="F363" t="s">
        <v>21398</v>
      </c>
      <c r="G363" s="1">
        <v>42808</v>
      </c>
      <c r="H363" s="1">
        <v>43172</v>
      </c>
      <c r="I363" t="s">
        <v>31</v>
      </c>
      <c r="J363" s="1" t="s">
        <v>1938</v>
      </c>
      <c r="K363">
        <v>169696.28</v>
      </c>
      <c r="L363" s="1" t="s">
        <v>5</v>
      </c>
    </row>
    <row r="364" spans="1:12" x14ac:dyDescent="0.3">
      <c r="A364" t="s">
        <v>17932</v>
      </c>
      <c r="B364" t="s">
        <v>21401</v>
      </c>
      <c r="C364" t="s">
        <v>17934</v>
      </c>
      <c r="D364" t="s">
        <v>17935</v>
      </c>
      <c r="E364" t="s">
        <v>21402</v>
      </c>
      <c r="F364" t="s">
        <v>21398</v>
      </c>
      <c r="G364" s="1">
        <v>42808</v>
      </c>
      <c r="H364" s="1">
        <v>43172</v>
      </c>
      <c r="I364" t="s">
        <v>27</v>
      </c>
      <c r="J364" s="1" t="s">
        <v>1943</v>
      </c>
      <c r="K364">
        <v>40724.51</v>
      </c>
      <c r="L364" s="1" t="s">
        <v>5</v>
      </c>
    </row>
    <row r="365" spans="1:12" x14ac:dyDescent="0.3">
      <c r="A365" t="s">
        <v>17932</v>
      </c>
      <c r="B365" t="s">
        <v>21403</v>
      </c>
      <c r="C365" t="s">
        <v>17934</v>
      </c>
      <c r="D365" t="s">
        <v>17935</v>
      </c>
      <c r="E365" t="s">
        <v>21404</v>
      </c>
      <c r="F365" t="s">
        <v>21398</v>
      </c>
      <c r="G365" s="1">
        <v>42808</v>
      </c>
      <c r="H365" s="1">
        <v>43172</v>
      </c>
      <c r="I365" t="s">
        <v>31</v>
      </c>
      <c r="J365" s="1" t="s">
        <v>1943</v>
      </c>
      <c r="K365">
        <v>187579.56</v>
      </c>
      <c r="L365" s="1" t="s">
        <v>5</v>
      </c>
    </row>
    <row r="366" spans="1:12" x14ac:dyDescent="0.3">
      <c r="A366" t="s">
        <v>17932</v>
      </c>
      <c r="B366" t="s">
        <v>21405</v>
      </c>
      <c r="C366" t="s">
        <v>17934</v>
      </c>
      <c r="D366" t="s">
        <v>17935</v>
      </c>
      <c r="E366" t="s">
        <v>21406</v>
      </c>
      <c r="F366" t="s">
        <v>21398</v>
      </c>
      <c r="G366" s="1">
        <v>42808</v>
      </c>
      <c r="H366" s="1">
        <v>43172</v>
      </c>
      <c r="I366" t="s">
        <v>27</v>
      </c>
      <c r="J366" s="1" t="s">
        <v>1948</v>
      </c>
      <c r="K366">
        <v>35381.599999999999</v>
      </c>
      <c r="L366" s="1" t="s">
        <v>5</v>
      </c>
    </row>
    <row r="367" spans="1:12" x14ac:dyDescent="0.3">
      <c r="A367" t="s">
        <v>17932</v>
      </c>
      <c r="B367" t="s">
        <v>21407</v>
      </c>
      <c r="C367" t="s">
        <v>17934</v>
      </c>
      <c r="D367" t="s">
        <v>17935</v>
      </c>
      <c r="E367" t="s">
        <v>21408</v>
      </c>
      <c r="F367" t="s">
        <v>21398</v>
      </c>
      <c r="G367" s="1">
        <v>42808</v>
      </c>
      <c r="H367" s="1">
        <v>43172</v>
      </c>
      <c r="I367" t="s">
        <v>31</v>
      </c>
      <c r="J367" s="1" t="s">
        <v>1948</v>
      </c>
      <c r="K367">
        <v>162969.78</v>
      </c>
      <c r="L367" s="1" t="s">
        <v>5</v>
      </c>
    </row>
    <row r="368" spans="1:12" x14ac:dyDescent="0.3">
      <c r="A368" t="s">
        <v>17932</v>
      </c>
      <c r="B368" t="s">
        <v>21409</v>
      </c>
      <c r="C368" t="s">
        <v>17934</v>
      </c>
      <c r="D368" t="s">
        <v>17935</v>
      </c>
      <c r="E368" t="s">
        <v>21410</v>
      </c>
      <c r="F368" t="s">
        <v>21398</v>
      </c>
      <c r="G368" s="1">
        <v>42808</v>
      </c>
      <c r="H368" s="1">
        <v>43172</v>
      </c>
      <c r="I368" t="s">
        <v>27</v>
      </c>
      <c r="J368" s="1" t="s">
        <v>1953</v>
      </c>
      <c r="K368">
        <v>37185.9</v>
      </c>
      <c r="L368" s="1" t="s">
        <v>5</v>
      </c>
    </row>
    <row r="369" spans="1:12" x14ac:dyDescent="0.3">
      <c r="A369" t="s">
        <v>17932</v>
      </c>
      <c r="B369" t="s">
        <v>21411</v>
      </c>
      <c r="C369" t="s">
        <v>17934</v>
      </c>
      <c r="D369" t="s">
        <v>17935</v>
      </c>
      <c r="E369" t="s">
        <v>21412</v>
      </c>
      <c r="F369" t="s">
        <v>21398</v>
      </c>
      <c r="G369" s="1">
        <v>42808</v>
      </c>
      <c r="H369" s="1">
        <v>43172</v>
      </c>
      <c r="I369" t="s">
        <v>31</v>
      </c>
      <c r="J369" s="1" t="s">
        <v>1953</v>
      </c>
      <c r="K369">
        <v>171280.51</v>
      </c>
      <c r="L369" s="1" t="s">
        <v>5</v>
      </c>
    </row>
    <row r="370" spans="1:12" x14ac:dyDescent="0.3">
      <c r="A370" t="s">
        <v>17932</v>
      </c>
      <c r="B370" t="s">
        <v>17967</v>
      </c>
      <c r="C370" t="s">
        <v>17934</v>
      </c>
      <c r="D370" t="s">
        <v>17935</v>
      </c>
      <c r="E370" t="s">
        <v>17968</v>
      </c>
      <c r="F370" t="s">
        <v>5</v>
      </c>
      <c r="G370" s="1">
        <v>43313</v>
      </c>
      <c r="H370" s="1">
        <v>43677</v>
      </c>
      <c r="I370" t="s">
        <v>27</v>
      </c>
      <c r="J370" s="1" t="s">
        <v>1978</v>
      </c>
      <c r="K370">
        <v>29893.65</v>
      </c>
      <c r="L370" s="1"/>
    </row>
    <row r="371" spans="1:12" x14ac:dyDescent="0.3">
      <c r="A371" t="s">
        <v>17932</v>
      </c>
      <c r="B371" t="s">
        <v>17969</v>
      </c>
      <c r="C371" t="s">
        <v>17934</v>
      </c>
      <c r="D371" t="s">
        <v>17935</v>
      </c>
      <c r="E371" t="s">
        <v>17970</v>
      </c>
      <c r="F371" t="s">
        <v>5</v>
      </c>
      <c r="G371" s="1">
        <v>43313</v>
      </c>
      <c r="H371" s="1">
        <v>43677</v>
      </c>
      <c r="I371" t="s">
        <v>31</v>
      </c>
      <c r="J371" s="1" t="s">
        <v>1978</v>
      </c>
      <c r="K371">
        <v>137000.10999999999</v>
      </c>
      <c r="L371" s="1"/>
    </row>
    <row r="372" spans="1:12" x14ac:dyDescent="0.3">
      <c r="A372" t="s">
        <v>17932</v>
      </c>
      <c r="B372" t="s">
        <v>17971</v>
      </c>
      <c r="C372" t="s">
        <v>17934</v>
      </c>
      <c r="D372" t="s">
        <v>17935</v>
      </c>
      <c r="E372" t="s">
        <v>17972</v>
      </c>
      <c r="F372" t="s">
        <v>5</v>
      </c>
      <c r="G372" s="1">
        <v>43313</v>
      </c>
      <c r="H372" s="1">
        <v>43677</v>
      </c>
      <c r="I372" t="s">
        <v>27</v>
      </c>
      <c r="J372" s="1" t="s">
        <v>1983</v>
      </c>
      <c r="K372">
        <v>22361.89</v>
      </c>
      <c r="L372" s="1"/>
    </row>
    <row r="373" spans="1:12" x14ac:dyDescent="0.3">
      <c r="A373" t="s">
        <v>17932</v>
      </c>
      <c r="B373" t="s">
        <v>17973</v>
      </c>
      <c r="C373" t="s">
        <v>17934</v>
      </c>
      <c r="D373" t="s">
        <v>17935</v>
      </c>
      <c r="E373" t="s">
        <v>17974</v>
      </c>
      <c r="F373" t="s">
        <v>5</v>
      </c>
      <c r="G373" s="1">
        <v>43313</v>
      </c>
      <c r="H373" s="1">
        <v>43677</v>
      </c>
      <c r="I373" t="s">
        <v>31</v>
      </c>
      <c r="J373" s="1" t="s">
        <v>1983</v>
      </c>
      <c r="K373">
        <v>103000.15</v>
      </c>
      <c r="L373" s="1"/>
    </row>
    <row r="374" spans="1:12" x14ac:dyDescent="0.3">
      <c r="A374" t="s">
        <v>17932</v>
      </c>
      <c r="B374" t="s">
        <v>17975</v>
      </c>
      <c r="C374" t="s">
        <v>17934</v>
      </c>
      <c r="D374" t="s">
        <v>17935</v>
      </c>
      <c r="E374" t="s">
        <v>17976</v>
      </c>
      <c r="F374" t="s">
        <v>5</v>
      </c>
      <c r="G374" s="1">
        <v>43313</v>
      </c>
      <c r="H374" s="1">
        <v>43677</v>
      </c>
      <c r="I374" t="s">
        <v>27</v>
      </c>
      <c r="J374" s="1" t="s">
        <v>1988</v>
      </c>
      <c r="K374">
        <v>28394.21</v>
      </c>
      <c r="L374" s="1"/>
    </row>
    <row r="375" spans="1:12" x14ac:dyDescent="0.3">
      <c r="A375" t="s">
        <v>17932</v>
      </c>
      <c r="B375" t="s">
        <v>17977</v>
      </c>
      <c r="C375" t="s">
        <v>17934</v>
      </c>
      <c r="D375" t="s">
        <v>17935</v>
      </c>
      <c r="E375" t="s">
        <v>17978</v>
      </c>
      <c r="F375" t="s">
        <v>5</v>
      </c>
      <c r="G375" s="1">
        <v>43313</v>
      </c>
      <c r="H375" s="1">
        <v>43677</v>
      </c>
      <c r="I375" t="s">
        <v>31</v>
      </c>
      <c r="J375" s="1" t="s">
        <v>1988</v>
      </c>
      <c r="K375">
        <v>130785.47</v>
      </c>
      <c r="L375" s="1"/>
    </row>
    <row r="376" spans="1:12" x14ac:dyDescent="0.3">
      <c r="A376" t="s">
        <v>17932</v>
      </c>
      <c r="B376" t="s">
        <v>17979</v>
      </c>
      <c r="C376" t="s">
        <v>17934</v>
      </c>
      <c r="D376" t="s">
        <v>17935</v>
      </c>
      <c r="E376" t="s">
        <v>17980</v>
      </c>
      <c r="F376" t="s">
        <v>5</v>
      </c>
      <c r="G376" s="1">
        <v>43313</v>
      </c>
      <c r="H376" s="1">
        <v>43677</v>
      </c>
      <c r="I376" t="s">
        <v>27</v>
      </c>
      <c r="J376" s="1" t="s">
        <v>1993</v>
      </c>
      <c r="K376">
        <v>23832.77</v>
      </c>
      <c r="L376" s="1"/>
    </row>
    <row r="377" spans="1:12" x14ac:dyDescent="0.3">
      <c r="A377" t="s">
        <v>17932</v>
      </c>
      <c r="B377" t="s">
        <v>17981</v>
      </c>
      <c r="C377" t="s">
        <v>17934</v>
      </c>
      <c r="D377" t="s">
        <v>17935</v>
      </c>
      <c r="E377" t="s">
        <v>17982</v>
      </c>
      <c r="F377" t="s">
        <v>5</v>
      </c>
      <c r="G377" s="1">
        <v>43313</v>
      </c>
      <c r="H377" s="1">
        <v>43677</v>
      </c>
      <c r="I377" t="s">
        <v>31</v>
      </c>
      <c r="J377" s="1" t="s">
        <v>1993</v>
      </c>
      <c r="K377">
        <v>109775.19</v>
      </c>
      <c r="L377" s="1"/>
    </row>
    <row r="378" spans="1:12" x14ac:dyDescent="0.3">
      <c r="A378" t="s">
        <v>17932</v>
      </c>
      <c r="B378" t="s">
        <v>17983</v>
      </c>
      <c r="C378" t="s">
        <v>17934</v>
      </c>
      <c r="D378" t="s">
        <v>17935</v>
      </c>
      <c r="E378" t="s">
        <v>17984</v>
      </c>
      <c r="F378" t="s">
        <v>5</v>
      </c>
      <c r="G378" s="1">
        <v>43313</v>
      </c>
      <c r="H378" s="1">
        <v>43677</v>
      </c>
      <c r="I378" t="s">
        <v>27</v>
      </c>
      <c r="J378" s="1" t="s">
        <v>28</v>
      </c>
      <c r="K378">
        <v>19506.52</v>
      </c>
      <c r="L378" s="1"/>
    </row>
    <row r="379" spans="1:12" x14ac:dyDescent="0.3">
      <c r="A379" t="s">
        <v>17932</v>
      </c>
      <c r="B379" t="s">
        <v>17985</v>
      </c>
      <c r="C379" t="s">
        <v>17934</v>
      </c>
      <c r="D379" t="s">
        <v>17935</v>
      </c>
      <c r="E379" t="s">
        <v>17986</v>
      </c>
      <c r="F379" t="s">
        <v>5</v>
      </c>
      <c r="G379" s="1">
        <v>43313</v>
      </c>
      <c r="H379" s="1">
        <v>43677</v>
      </c>
      <c r="I379" t="s">
        <v>31</v>
      </c>
      <c r="J379" s="1" t="s">
        <v>28</v>
      </c>
      <c r="K379">
        <v>89737.8</v>
      </c>
      <c r="L379" s="1"/>
    </row>
    <row r="380" spans="1:12" x14ac:dyDescent="0.3">
      <c r="A380" t="s">
        <v>17932</v>
      </c>
      <c r="B380" t="s">
        <v>17987</v>
      </c>
      <c r="C380" t="s">
        <v>17934</v>
      </c>
      <c r="D380" t="s">
        <v>17935</v>
      </c>
      <c r="E380" t="s">
        <v>17988</v>
      </c>
      <c r="F380" t="s">
        <v>5</v>
      </c>
      <c r="G380" s="1">
        <v>43313</v>
      </c>
      <c r="H380" s="1">
        <v>43677</v>
      </c>
      <c r="I380" t="s">
        <v>27</v>
      </c>
      <c r="J380" s="1" t="s">
        <v>34</v>
      </c>
      <c r="K380">
        <v>14866.61</v>
      </c>
      <c r="L380" s="1"/>
    </row>
    <row r="381" spans="1:12" x14ac:dyDescent="0.3">
      <c r="A381" t="s">
        <v>17932</v>
      </c>
      <c r="B381" t="s">
        <v>17989</v>
      </c>
      <c r="C381" t="s">
        <v>17934</v>
      </c>
      <c r="D381" t="s">
        <v>17935</v>
      </c>
      <c r="E381" t="s">
        <v>17990</v>
      </c>
      <c r="F381" t="s">
        <v>5</v>
      </c>
      <c r="G381" s="1">
        <v>43313</v>
      </c>
      <c r="H381" s="1">
        <v>43677</v>
      </c>
      <c r="I381" t="s">
        <v>31</v>
      </c>
      <c r="J381" s="1" t="s">
        <v>34</v>
      </c>
      <c r="K381">
        <v>68476.53</v>
      </c>
      <c r="L381" s="1"/>
    </row>
    <row r="382" spans="1:12" x14ac:dyDescent="0.3">
      <c r="A382" t="s">
        <v>17932</v>
      </c>
      <c r="B382" t="s">
        <v>17991</v>
      </c>
      <c r="C382" t="s">
        <v>17934</v>
      </c>
      <c r="D382" t="s">
        <v>17935</v>
      </c>
      <c r="E382" t="s">
        <v>17992</v>
      </c>
      <c r="F382" t="s">
        <v>5</v>
      </c>
      <c r="G382" s="1">
        <v>43313</v>
      </c>
      <c r="H382" s="1">
        <v>43677</v>
      </c>
      <c r="I382" t="s">
        <v>27</v>
      </c>
      <c r="J382" s="1" t="s">
        <v>39</v>
      </c>
      <c r="K382">
        <v>20259.689999999999</v>
      </c>
      <c r="L382" s="1"/>
    </row>
    <row r="383" spans="1:12" x14ac:dyDescent="0.3">
      <c r="A383" t="s">
        <v>17932</v>
      </c>
      <c r="B383" t="s">
        <v>17993</v>
      </c>
      <c r="C383" t="s">
        <v>17934</v>
      </c>
      <c r="D383" t="s">
        <v>17935</v>
      </c>
      <c r="E383" t="s">
        <v>17994</v>
      </c>
      <c r="F383" t="s">
        <v>5</v>
      </c>
      <c r="G383" s="1">
        <v>43313</v>
      </c>
      <c r="H383" s="1">
        <v>43677</v>
      </c>
      <c r="I383" t="s">
        <v>31</v>
      </c>
      <c r="J383" s="1" t="s">
        <v>39</v>
      </c>
      <c r="K383">
        <v>93317.37</v>
      </c>
      <c r="L383" s="1"/>
    </row>
    <row r="384" spans="1:12" x14ac:dyDescent="0.3">
      <c r="A384" t="s">
        <v>17932</v>
      </c>
      <c r="B384" t="s">
        <v>17995</v>
      </c>
      <c r="C384" t="s">
        <v>17934</v>
      </c>
      <c r="D384" t="s">
        <v>17935</v>
      </c>
      <c r="E384" t="s">
        <v>17996</v>
      </c>
      <c r="F384" t="s">
        <v>5</v>
      </c>
      <c r="G384" s="1">
        <v>43313</v>
      </c>
      <c r="H384" s="1">
        <v>43677</v>
      </c>
      <c r="I384" t="s">
        <v>27</v>
      </c>
      <c r="J384" s="1" t="s">
        <v>44</v>
      </c>
      <c r="K384">
        <v>11425.78</v>
      </c>
      <c r="L384" s="1"/>
    </row>
    <row r="385" spans="1:12" x14ac:dyDescent="0.3">
      <c r="A385" t="s">
        <v>17932</v>
      </c>
      <c r="B385" t="s">
        <v>17997</v>
      </c>
      <c r="C385" t="s">
        <v>17934</v>
      </c>
      <c r="D385" t="s">
        <v>17935</v>
      </c>
      <c r="E385" t="s">
        <v>17998</v>
      </c>
      <c r="F385" t="s">
        <v>5</v>
      </c>
      <c r="G385" s="1">
        <v>43313</v>
      </c>
      <c r="H385" s="1">
        <v>43677</v>
      </c>
      <c r="I385" t="s">
        <v>31</v>
      </c>
      <c r="J385" s="1" t="s">
        <v>44</v>
      </c>
      <c r="K385">
        <v>52627.83</v>
      </c>
      <c r="L385" s="1"/>
    </row>
    <row r="386" spans="1:12" x14ac:dyDescent="0.3">
      <c r="A386" t="s">
        <v>17932</v>
      </c>
      <c r="B386" t="s">
        <v>17999</v>
      </c>
      <c r="C386" t="s">
        <v>17934</v>
      </c>
      <c r="D386" t="s">
        <v>17935</v>
      </c>
      <c r="E386" t="s">
        <v>18000</v>
      </c>
      <c r="F386" t="s">
        <v>5</v>
      </c>
      <c r="G386" s="1">
        <v>43690</v>
      </c>
      <c r="H386" s="1">
        <v>44055</v>
      </c>
      <c r="I386" t="s">
        <v>27</v>
      </c>
      <c r="J386" s="1" t="s">
        <v>49</v>
      </c>
      <c r="K386">
        <v>108109.44</v>
      </c>
      <c r="L386" s="1"/>
    </row>
    <row r="387" spans="1:12" x14ac:dyDescent="0.3">
      <c r="A387" t="s">
        <v>17932</v>
      </c>
      <c r="B387" t="s">
        <v>18001</v>
      </c>
      <c r="C387" t="s">
        <v>17934</v>
      </c>
      <c r="D387" t="s">
        <v>17935</v>
      </c>
      <c r="E387" t="s">
        <v>18002</v>
      </c>
      <c r="F387" t="s">
        <v>5</v>
      </c>
      <c r="G387" s="1">
        <v>43690</v>
      </c>
      <c r="H387" s="1">
        <v>44055</v>
      </c>
      <c r="I387" t="s">
        <v>31</v>
      </c>
      <c r="J387" s="1" t="s">
        <v>49</v>
      </c>
      <c r="K387">
        <v>497958.65</v>
      </c>
      <c r="L387" s="1"/>
    </row>
    <row r="388" spans="1:12" x14ac:dyDescent="0.3">
      <c r="A388" t="s">
        <v>17932</v>
      </c>
      <c r="B388" t="s">
        <v>18003</v>
      </c>
      <c r="C388" t="s">
        <v>17934</v>
      </c>
      <c r="D388" t="s">
        <v>17935</v>
      </c>
      <c r="E388" t="s">
        <v>18004</v>
      </c>
      <c r="F388" t="s">
        <v>5</v>
      </c>
      <c r="G388" s="1">
        <v>43690</v>
      </c>
      <c r="H388" s="1">
        <v>44055</v>
      </c>
      <c r="I388" t="s">
        <v>27</v>
      </c>
      <c r="J388" s="1" t="s">
        <v>54</v>
      </c>
      <c r="K388">
        <v>93212.17</v>
      </c>
      <c r="L388" s="1"/>
    </row>
    <row r="389" spans="1:12" x14ac:dyDescent="0.3">
      <c r="A389" t="s">
        <v>17932</v>
      </c>
      <c r="B389" t="s">
        <v>18005</v>
      </c>
      <c r="C389" t="s">
        <v>17934</v>
      </c>
      <c r="D389" t="s">
        <v>17935</v>
      </c>
      <c r="E389" t="s">
        <v>18006</v>
      </c>
      <c r="F389" t="s">
        <v>5</v>
      </c>
      <c r="G389" s="1">
        <v>43690</v>
      </c>
      <c r="H389" s="1">
        <v>44055</v>
      </c>
      <c r="I389" t="s">
        <v>31</v>
      </c>
      <c r="J389" s="1" t="s">
        <v>54</v>
      </c>
      <c r="K389">
        <v>429340.89</v>
      </c>
      <c r="L389" s="1"/>
    </row>
    <row r="390" spans="1:12" x14ac:dyDescent="0.3">
      <c r="A390" t="s">
        <v>17932</v>
      </c>
      <c r="B390" t="s">
        <v>18007</v>
      </c>
      <c r="C390" t="s">
        <v>17934</v>
      </c>
      <c r="D390" t="s">
        <v>17935</v>
      </c>
      <c r="E390" t="s">
        <v>18008</v>
      </c>
      <c r="F390" t="s">
        <v>5</v>
      </c>
      <c r="G390" s="1">
        <v>43690</v>
      </c>
      <c r="H390" s="1">
        <v>44055</v>
      </c>
      <c r="I390" t="s">
        <v>27</v>
      </c>
      <c r="J390" s="1" t="s">
        <v>59</v>
      </c>
      <c r="K390">
        <v>148491.04999999999</v>
      </c>
      <c r="L390" s="1"/>
    </row>
    <row r="391" spans="1:12" x14ac:dyDescent="0.3">
      <c r="A391" t="s">
        <v>17932</v>
      </c>
      <c r="B391" t="s">
        <v>18009</v>
      </c>
      <c r="C391" t="s">
        <v>17934</v>
      </c>
      <c r="D391" t="s">
        <v>17935</v>
      </c>
      <c r="E391" t="s">
        <v>18010</v>
      </c>
      <c r="F391" t="s">
        <v>5</v>
      </c>
      <c r="G391" s="1">
        <v>43690</v>
      </c>
      <c r="H391" s="1">
        <v>44055</v>
      </c>
      <c r="I391" t="s">
        <v>31</v>
      </c>
      <c r="J391" s="1" t="s">
        <v>59</v>
      </c>
      <c r="K391">
        <v>683958.9</v>
      </c>
      <c r="L391" s="1"/>
    </row>
    <row r="392" spans="1:12" x14ac:dyDescent="0.3">
      <c r="A392" t="s">
        <v>17932</v>
      </c>
      <c r="B392" t="s">
        <v>18011</v>
      </c>
      <c r="C392" t="s">
        <v>17934</v>
      </c>
      <c r="D392" t="s">
        <v>17935</v>
      </c>
      <c r="E392" t="s">
        <v>18012</v>
      </c>
      <c r="F392" t="s">
        <v>5</v>
      </c>
      <c r="G392" s="1">
        <v>43690</v>
      </c>
      <c r="H392" s="1">
        <v>44055</v>
      </c>
      <c r="I392" t="s">
        <v>27</v>
      </c>
      <c r="J392" s="1" t="s">
        <v>64</v>
      </c>
      <c r="K392">
        <v>106271.18</v>
      </c>
      <c r="L392" s="1"/>
    </row>
    <row r="393" spans="1:12" x14ac:dyDescent="0.3">
      <c r="A393" t="s">
        <v>17932</v>
      </c>
      <c r="B393" t="s">
        <v>18013</v>
      </c>
      <c r="C393" t="s">
        <v>17934</v>
      </c>
      <c r="D393" t="s">
        <v>17935</v>
      </c>
      <c r="E393" t="s">
        <v>18014</v>
      </c>
      <c r="F393" t="s">
        <v>5</v>
      </c>
      <c r="G393" s="1">
        <v>43690</v>
      </c>
      <c r="H393" s="1">
        <v>44055</v>
      </c>
      <c r="I393" t="s">
        <v>31</v>
      </c>
      <c r="J393" s="1" t="s">
        <v>64</v>
      </c>
      <c r="K393">
        <v>489491.49</v>
      </c>
      <c r="L393" s="1"/>
    </row>
    <row r="394" spans="1:12" x14ac:dyDescent="0.3">
      <c r="A394" t="s">
        <v>17932</v>
      </c>
      <c r="B394" t="s">
        <v>18015</v>
      </c>
      <c r="C394" t="s">
        <v>17934</v>
      </c>
      <c r="D394" t="s">
        <v>17935</v>
      </c>
      <c r="E394" t="s">
        <v>18016</v>
      </c>
      <c r="F394" t="s">
        <v>5</v>
      </c>
      <c r="G394" s="1">
        <v>43690</v>
      </c>
      <c r="H394" s="1">
        <v>44055</v>
      </c>
      <c r="I394" t="s">
        <v>27</v>
      </c>
      <c r="J394" s="1" t="s">
        <v>81</v>
      </c>
      <c r="K394">
        <v>77664.67</v>
      </c>
      <c r="L394" s="1"/>
    </row>
    <row r="395" spans="1:12" x14ac:dyDescent="0.3">
      <c r="A395" t="s">
        <v>17932</v>
      </c>
      <c r="B395" t="s">
        <v>18017</v>
      </c>
      <c r="C395" t="s">
        <v>17934</v>
      </c>
      <c r="D395" t="s">
        <v>17935</v>
      </c>
      <c r="E395" t="s">
        <v>18018</v>
      </c>
      <c r="F395" t="s">
        <v>5</v>
      </c>
      <c r="G395" s="1">
        <v>43690</v>
      </c>
      <c r="H395" s="1">
        <v>44055</v>
      </c>
      <c r="I395" t="s">
        <v>31</v>
      </c>
      <c r="J395" s="1" t="s">
        <v>81</v>
      </c>
      <c r="K395">
        <v>357728.15</v>
      </c>
      <c r="L395" s="1"/>
    </row>
    <row r="396" spans="1:12" x14ac:dyDescent="0.3">
      <c r="A396" t="s">
        <v>17932</v>
      </c>
      <c r="B396" t="s">
        <v>18019</v>
      </c>
      <c r="C396" t="s">
        <v>17934</v>
      </c>
      <c r="D396" t="s">
        <v>17935</v>
      </c>
      <c r="E396" t="s">
        <v>18020</v>
      </c>
      <c r="F396" t="s">
        <v>5</v>
      </c>
      <c r="G396" s="1">
        <v>43690</v>
      </c>
      <c r="H396" s="1">
        <v>44055</v>
      </c>
      <c r="I396" t="s">
        <v>27</v>
      </c>
      <c r="J396" s="1" t="s">
        <v>86</v>
      </c>
      <c r="K396">
        <v>109200.54</v>
      </c>
      <c r="L396" s="1"/>
    </row>
    <row r="397" spans="1:12" x14ac:dyDescent="0.3">
      <c r="A397" t="s">
        <v>17932</v>
      </c>
      <c r="B397" t="s">
        <v>18021</v>
      </c>
      <c r="C397" t="s">
        <v>17934</v>
      </c>
      <c r="D397" t="s">
        <v>17935</v>
      </c>
      <c r="E397" t="s">
        <v>18022</v>
      </c>
      <c r="F397" t="s">
        <v>5</v>
      </c>
      <c r="G397" s="1">
        <v>43690</v>
      </c>
      <c r="H397" s="1">
        <v>44055</v>
      </c>
      <c r="I397" t="s">
        <v>31</v>
      </c>
      <c r="J397" s="1" t="s">
        <v>86</v>
      </c>
      <c r="K397">
        <v>502984.27</v>
      </c>
      <c r="L397" s="1"/>
    </row>
    <row r="398" spans="1:12" x14ac:dyDescent="0.3">
      <c r="A398" t="s">
        <v>17932</v>
      </c>
      <c r="B398" t="s">
        <v>18023</v>
      </c>
      <c r="C398" t="s">
        <v>17934</v>
      </c>
      <c r="D398" t="s">
        <v>17935</v>
      </c>
      <c r="E398" t="s">
        <v>18024</v>
      </c>
      <c r="F398" t="s">
        <v>5</v>
      </c>
      <c r="G398" s="1">
        <v>44698</v>
      </c>
      <c r="H398" s="1">
        <v>44697</v>
      </c>
      <c r="I398" t="s">
        <v>27</v>
      </c>
      <c r="J398" s="1" t="s">
        <v>121</v>
      </c>
      <c r="K398">
        <v>162627.96</v>
      </c>
      <c r="L398" s="1"/>
    </row>
    <row r="399" spans="1:12" x14ac:dyDescent="0.3">
      <c r="A399" t="s">
        <v>17932</v>
      </c>
      <c r="B399" t="s">
        <v>18025</v>
      </c>
      <c r="C399" t="s">
        <v>17934</v>
      </c>
      <c r="D399" t="s">
        <v>17935</v>
      </c>
      <c r="E399" t="s">
        <v>18026</v>
      </c>
      <c r="F399" t="s">
        <v>5</v>
      </c>
      <c r="G399" s="1">
        <v>44698</v>
      </c>
      <c r="H399" s="1">
        <v>44697</v>
      </c>
      <c r="I399" t="s">
        <v>31</v>
      </c>
      <c r="J399" s="1" t="s">
        <v>121</v>
      </c>
      <c r="K399">
        <v>749074.21</v>
      </c>
      <c r="L399" s="1"/>
    </row>
    <row r="400" spans="1:12" x14ac:dyDescent="0.3">
      <c r="A400" t="s">
        <v>17932</v>
      </c>
      <c r="B400" t="s">
        <v>18027</v>
      </c>
      <c r="C400" t="s">
        <v>17934</v>
      </c>
      <c r="D400" t="s">
        <v>17935</v>
      </c>
      <c r="E400" t="s">
        <v>18028</v>
      </c>
      <c r="F400" t="s">
        <v>5</v>
      </c>
      <c r="G400" s="1">
        <v>44698</v>
      </c>
      <c r="H400" s="1">
        <v>44697</v>
      </c>
      <c r="I400" t="s">
        <v>27</v>
      </c>
      <c r="J400" s="1" t="s">
        <v>126</v>
      </c>
      <c r="K400">
        <v>153489.62</v>
      </c>
      <c r="L400" s="1"/>
    </row>
    <row r="401" spans="1:16" x14ac:dyDescent="0.3">
      <c r="A401" t="s">
        <v>17932</v>
      </c>
      <c r="B401" t="s">
        <v>18029</v>
      </c>
      <c r="C401" t="s">
        <v>17934</v>
      </c>
      <c r="D401" t="s">
        <v>17935</v>
      </c>
      <c r="E401" t="s">
        <v>18030</v>
      </c>
      <c r="F401" t="s">
        <v>5</v>
      </c>
      <c r="G401" s="1">
        <v>44698</v>
      </c>
      <c r="H401" s="1">
        <v>44697</v>
      </c>
      <c r="I401" t="s">
        <v>31</v>
      </c>
      <c r="J401" s="1" t="s">
        <v>126</v>
      </c>
      <c r="K401">
        <v>568633.93000000005</v>
      </c>
      <c r="L401" s="1"/>
    </row>
    <row r="402" spans="1:16" x14ac:dyDescent="0.3">
      <c r="A402" t="s">
        <v>17932</v>
      </c>
      <c r="B402" t="s">
        <v>18031</v>
      </c>
      <c r="C402" t="s">
        <v>17934</v>
      </c>
      <c r="D402" t="s">
        <v>17935</v>
      </c>
      <c r="E402" t="s">
        <v>18032</v>
      </c>
      <c r="F402" t="s">
        <v>5</v>
      </c>
      <c r="G402" s="1">
        <v>44698</v>
      </c>
      <c r="H402" s="1">
        <v>44697</v>
      </c>
      <c r="I402" t="s">
        <v>27</v>
      </c>
      <c r="J402" s="1" t="s">
        <v>131</v>
      </c>
      <c r="K402">
        <v>163333.98000000001</v>
      </c>
      <c r="L402" s="1"/>
    </row>
    <row r="403" spans="1:16" x14ac:dyDescent="0.3">
      <c r="A403" t="s">
        <v>17932</v>
      </c>
      <c r="B403" t="s">
        <v>18033</v>
      </c>
      <c r="C403" t="s">
        <v>17934</v>
      </c>
      <c r="D403" t="s">
        <v>17935</v>
      </c>
      <c r="E403" t="s">
        <v>18034</v>
      </c>
      <c r="F403" t="s">
        <v>5</v>
      </c>
      <c r="G403" s="1">
        <v>44698</v>
      </c>
      <c r="H403" s="1">
        <v>44697</v>
      </c>
      <c r="I403" t="s">
        <v>31</v>
      </c>
      <c r="J403" s="1" t="s">
        <v>131</v>
      </c>
      <c r="K403">
        <v>752326.16</v>
      </c>
      <c r="L403" s="1"/>
    </row>
    <row r="404" spans="1:16" x14ac:dyDescent="0.3">
      <c r="A404" t="s">
        <v>17932</v>
      </c>
      <c r="B404" t="s">
        <v>18035</v>
      </c>
      <c r="C404" t="s">
        <v>17934</v>
      </c>
      <c r="D404" t="s">
        <v>17935</v>
      </c>
      <c r="E404" t="s">
        <v>18036</v>
      </c>
      <c r="F404" t="s">
        <v>5</v>
      </c>
      <c r="G404" s="1">
        <v>44698</v>
      </c>
      <c r="H404" s="1">
        <v>44697</v>
      </c>
      <c r="I404" t="s">
        <v>27</v>
      </c>
      <c r="J404" s="1" t="s">
        <v>136</v>
      </c>
      <c r="K404">
        <v>178597.01</v>
      </c>
      <c r="L404" s="1"/>
    </row>
    <row r="405" spans="1:16" x14ac:dyDescent="0.3">
      <c r="A405" t="s">
        <v>17932</v>
      </c>
      <c r="B405" t="s">
        <v>18037</v>
      </c>
      <c r="C405" t="s">
        <v>17934</v>
      </c>
      <c r="D405" t="s">
        <v>17935</v>
      </c>
      <c r="E405" t="s">
        <v>18038</v>
      </c>
      <c r="F405" t="s">
        <v>5</v>
      </c>
      <c r="G405" s="1">
        <v>44698</v>
      </c>
      <c r="H405" s="1">
        <v>44697</v>
      </c>
      <c r="I405" t="s">
        <v>31</v>
      </c>
      <c r="J405" s="1" t="s">
        <v>136</v>
      </c>
      <c r="K405">
        <v>822628.7</v>
      </c>
      <c r="L405" s="1"/>
    </row>
    <row r="406" spans="1:16" x14ac:dyDescent="0.3">
      <c r="A406" t="s">
        <v>17932</v>
      </c>
      <c r="B406" t="s">
        <v>18039</v>
      </c>
      <c r="C406" t="s">
        <v>17934</v>
      </c>
      <c r="D406" t="s">
        <v>17935</v>
      </c>
      <c r="E406" t="s">
        <v>18040</v>
      </c>
      <c r="F406" t="s">
        <v>5</v>
      </c>
      <c r="G406" s="1">
        <v>44698</v>
      </c>
      <c r="H406" s="1">
        <v>44697</v>
      </c>
      <c r="I406" t="s">
        <v>27</v>
      </c>
      <c r="J406" s="1" t="s">
        <v>101</v>
      </c>
      <c r="K406">
        <v>166061.24</v>
      </c>
      <c r="L406" s="1"/>
    </row>
    <row r="407" spans="1:16" x14ac:dyDescent="0.3">
      <c r="A407" t="s">
        <v>17932</v>
      </c>
      <c r="B407" t="s">
        <v>18041</v>
      </c>
      <c r="C407" t="s">
        <v>17934</v>
      </c>
      <c r="D407" t="s">
        <v>17935</v>
      </c>
      <c r="E407" t="s">
        <v>18042</v>
      </c>
      <c r="F407" t="s">
        <v>5</v>
      </c>
      <c r="G407" s="1">
        <v>44698</v>
      </c>
      <c r="H407" s="1">
        <v>44697</v>
      </c>
      <c r="I407" t="s">
        <v>31</v>
      </c>
      <c r="J407" s="1" t="s">
        <v>101</v>
      </c>
      <c r="K407">
        <v>764888.16</v>
      </c>
      <c r="L407" s="1"/>
    </row>
    <row r="408" spans="1:16" x14ac:dyDescent="0.3">
      <c r="A408" t="s">
        <v>17932</v>
      </c>
      <c r="B408" t="s">
        <v>18043</v>
      </c>
      <c r="C408" t="s">
        <v>17934</v>
      </c>
      <c r="D408" t="s">
        <v>17935</v>
      </c>
      <c r="E408" t="s">
        <v>18044</v>
      </c>
      <c r="F408" t="s">
        <v>5</v>
      </c>
      <c r="G408" s="1">
        <v>44698</v>
      </c>
      <c r="H408" s="1">
        <v>44697</v>
      </c>
      <c r="I408" t="s">
        <v>27</v>
      </c>
      <c r="J408" s="1" t="s">
        <v>106</v>
      </c>
      <c r="K408">
        <v>120034.18</v>
      </c>
      <c r="L408" s="1"/>
    </row>
    <row r="409" spans="1:16" x14ac:dyDescent="0.3">
      <c r="A409" t="s">
        <v>17932</v>
      </c>
      <c r="B409" t="s">
        <v>18045</v>
      </c>
      <c r="C409" t="s">
        <v>17934</v>
      </c>
      <c r="D409" t="s">
        <v>17935</v>
      </c>
      <c r="E409" t="s">
        <v>18046</v>
      </c>
      <c r="F409" t="s">
        <v>5</v>
      </c>
      <c r="G409" s="1">
        <v>44698</v>
      </c>
      <c r="H409" s="1">
        <v>44697</v>
      </c>
      <c r="I409" t="s">
        <v>31</v>
      </c>
      <c r="J409" s="1" t="s">
        <v>106</v>
      </c>
      <c r="K409">
        <v>552884.75</v>
      </c>
      <c r="L409" s="1"/>
    </row>
    <row r="410" spans="1:16" x14ac:dyDescent="0.3">
      <c r="A410" t="s">
        <v>17932</v>
      </c>
      <c r="B410" t="s">
        <v>18047</v>
      </c>
      <c r="C410" t="s">
        <v>17934</v>
      </c>
      <c r="D410" t="s">
        <v>17935</v>
      </c>
      <c r="E410" t="s">
        <v>18048</v>
      </c>
      <c r="F410" t="s">
        <v>5</v>
      </c>
      <c r="G410" s="1">
        <v>44698</v>
      </c>
      <c r="H410" s="1">
        <v>44697</v>
      </c>
      <c r="I410" t="s">
        <v>27</v>
      </c>
      <c r="J410" s="1" t="s">
        <v>111</v>
      </c>
      <c r="K410">
        <v>151653.01</v>
      </c>
      <c r="L410" s="1"/>
    </row>
    <row r="411" spans="1:16" x14ac:dyDescent="0.3">
      <c r="A411" t="s">
        <v>17932</v>
      </c>
      <c r="B411" t="s">
        <v>18049</v>
      </c>
      <c r="C411" t="s">
        <v>17934</v>
      </c>
      <c r="D411" t="s">
        <v>17935</v>
      </c>
      <c r="E411" t="s">
        <v>18050</v>
      </c>
      <c r="F411" t="s">
        <v>5</v>
      </c>
      <c r="G411" s="1">
        <v>44698</v>
      </c>
      <c r="H411" s="1">
        <v>44697</v>
      </c>
      <c r="I411" t="s">
        <v>31</v>
      </c>
      <c r="J411" s="1" t="s">
        <v>111</v>
      </c>
      <c r="K411">
        <v>698522.93</v>
      </c>
      <c r="L411" s="1"/>
    </row>
    <row r="412" spans="1:16" x14ac:dyDescent="0.3">
      <c r="A412" t="s">
        <v>17932</v>
      </c>
      <c r="B412" t="s">
        <v>18051</v>
      </c>
      <c r="C412" t="s">
        <v>17934</v>
      </c>
      <c r="D412" t="s">
        <v>17935</v>
      </c>
      <c r="E412" t="s">
        <v>18052</v>
      </c>
      <c r="F412" t="s">
        <v>5</v>
      </c>
      <c r="G412" s="1">
        <v>44698</v>
      </c>
      <c r="H412" s="1">
        <v>44697</v>
      </c>
      <c r="I412" t="s">
        <v>27</v>
      </c>
      <c r="J412" s="1" t="s">
        <v>116</v>
      </c>
      <c r="K412">
        <v>154652.26999999999</v>
      </c>
      <c r="L412" s="1"/>
      <c r="P412" t="s">
        <v>18053</v>
      </c>
    </row>
    <row r="413" spans="1:16" x14ac:dyDescent="0.3">
      <c r="A413" t="s">
        <v>17932</v>
      </c>
      <c r="B413" t="s">
        <v>18054</v>
      </c>
      <c r="C413" t="s">
        <v>17934</v>
      </c>
      <c r="D413" t="s">
        <v>17935</v>
      </c>
      <c r="E413" t="s">
        <v>18055</v>
      </c>
      <c r="F413" t="s">
        <v>5</v>
      </c>
      <c r="G413" s="1">
        <v>44698</v>
      </c>
      <c r="H413" s="1">
        <v>44697</v>
      </c>
      <c r="I413" t="s">
        <v>31</v>
      </c>
      <c r="J413" s="1" t="s">
        <v>116</v>
      </c>
      <c r="K413">
        <v>712337.72</v>
      </c>
      <c r="L413" s="1"/>
    </row>
    <row r="414" spans="1:16" x14ac:dyDescent="0.3">
      <c r="A414" t="s">
        <v>17932</v>
      </c>
      <c r="B414" t="s">
        <v>18056</v>
      </c>
      <c r="C414" t="s">
        <v>17934</v>
      </c>
      <c r="D414" t="s">
        <v>17935</v>
      </c>
      <c r="E414" t="s">
        <v>18057</v>
      </c>
      <c r="F414" t="s">
        <v>5</v>
      </c>
      <c r="G414" s="1">
        <v>44698</v>
      </c>
      <c r="H414" s="1">
        <v>44697</v>
      </c>
      <c r="I414" t="s">
        <v>27</v>
      </c>
      <c r="J414" s="1" t="s">
        <v>91</v>
      </c>
      <c r="K414">
        <v>52964.35</v>
      </c>
      <c r="L414" s="1"/>
      <c r="P414" t="s">
        <v>7506</v>
      </c>
    </row>
    <row r="415" spans="1:16" x14ac:dyDescent="0.3">
      <c r="A415" t="s">
        <v>17932</v>
      </c>
      <c r="B415" t="s">
        <v>18058</v>
      </c>
      <c r="C415" t="s">
        <v>17934</v>
      </c>
      <c r="D415" t="s">
        <v>17935</v>
      </c>
      <c r="E415" t="s">
        <v>18059</v>
      </c>
      <c r="F415" t="s">
        <v>5</v>
      </c>
      <c r="G415" s="1">
        <v>44698</v>
      </c>
      <c r="H415" s="1">
        <v>44697</v>
      </c>
      <c r="I415" t="s">
        <v>31</v>
      </c>
      <c r="J415" s="1" t="s">
        <v>91</v>
      </c>
      <c r="K415">
        <v>243957</v>
      </c>
      <c r="L415" s="1"/>
      <c r="P415" t="s">
        <v>7506</v>
      </c>
    </row>
    <row r="416" spans="1:16" x14ac:dyDescent="0.3">
      <c r="A416" t="s">
        <v>17932</v>
      </c>
      <c r="B416" t="s">
        <v>18060</v>
      </c>
      <c r="C416" t="s">
        <v>17934</v>
      </c>
      <c r="D416" t="s">
        <v>17935</v>
      </c>
      <c r="E416" t="s">
        <v>18061</v>
      </c>
      <c r="F416" t="s">
        <v>5</v>
      </c>
      <c r="G416" s="1">
        <v>44698</v>
      </c>
      <c r="H416" s="1">
        <v>44697</v>
      </c>
      <c r="I416" t="s">
        <v>27</v>
      </c>
      <c r="J416" s="1" t="s">
        <v>96</v>
      </c>
      <c r="K416">
        <v>103031.33</v>
      </c>
      <c r="L416" s="1"/>
    </row>
    <row r="417" spans="1:16" x14ac:dyDescent="0.3">
      <c r="A417" t="s">
        <v>17932</v>
      </c>
      <c r="B417" t="s">
        <v>18062</v>
      </c>
      <c r="C417" t="s">
        <v>17934</v>
      </c>
      <c r="D417" t="s">
        <v>17935</v>
      </c>
      <c r="E417" t="s">
        <v>18063</v>
      </c>
      <c r="F417" t="s">
        <v>5</v>
      </c>
      <c r="G417" s="1">
        <v>44698</v>
      </c>
      <c r="H417" s="1">
        <v>44697</v>
      </c>
      <c r="I417" t="s">
        <v>31</v>
      </c>
      <c r="J417" s="1" t="s">
        <v>96</v>
      </c>
      <c r="K417">
        <v>474568.57</v>
      </c>
      <c r="L417" s="1"/>
    </row>
    <row r="418" spans="1:16" x14ac:dyDescent="0.3">
      <c r="A418" t="s">
        <v>17932</v>
      </c>
      <c r="B418" t="s">
        <v>18064</v>
      </c>
      <c r="C418" t="s">
        <v>17934</v>
      </c>
      <c r="D418" t="s">
        <v>17935</v>
      </c>
      <c r="E418" t="s">
        <v>18065</v>
      </c>
      <c r="F418" t="s">
        <v>5</v>
      </c>
      <c r="G418" s="1">
        <v>44712</v>
      </c>
      <c r="H418" s="1">
        <v>44711</v>
      </c>
      <c r="I418" t="s">
        <v>27</v>
      </c>
      <c r="J418" s="1" t="s">
        <v>141</v>
      </c>
      <c r="K418">
        <v>175982.01</v>
      </c>
      <c r="L418" s="1"/>
    </row>
    <row r="419" spans="1:16" x14ac:dyDescent="0.3">
      <c r="A419" t="s">
        <v>17932</v>
      </c>
      <c r="B419" t="s">
        <v>18066</v>
      </c>
      <c r="C419" t="s">
        <v>17934</v>
      </c>
      <c r="D419" t="s">
        <v>17935</v>
      </c>
      <c r="E419" t="s">
        <v>18067</v>
      </c>
      <c r="F419" t="s">
        <v>5</v>
      </c>
      <c r="G419" s="1">
        <v>44712</v>
      </c>
      <c r="H419" s="1">
        <v>44711</v>
      </c>
      <c r="I419" t="s">
        <v>31</v>
      </c>
      <c r="J419" s="1" t="s">
        <v>141</v>
      </c>
      <c r="K419">
        <v>810583.82</v>
      </c>
      <c r="L419" s="1"/>
    </row>
    <row r="420" spans="1:16" x14ac:dyDescent="0.3">
      <c r="A420" t="s">
        <v>17932</v>
      </c>
      <c r="B420" t="s">
        <v>18068</v>
      </c>
      <c r="C420" t="s">
        <v>17934</v>
      </c>
      <c r="D420" t="s">
        <v>17935</v>
      </c>
      <c r="E420" t="s">
        <v>18069</v>
      </c>
      <c r="F420" t="s">
        <v>5</v>
      </c>
      <c r="G420" s="1">
        <v>44712</v>
      </c>
      <c r="H420" s="1">
        <v>44711</v>
      </c>
      <c r="I420" t="s">
        <v>27</v>
      </c>
      <c r="J420" s="1" t="s">
        <v>146</v>
      </c>
      <c r="K420">
        <v>179542.52</v>
      </c>
      <c r="L420" s="1"/>
    </row>
    <row r="421" spans="1:16" x14ac:dyDescent="0.3">
      <c r="A421" t="s">
        <v>17932</v>
      </c>
      <c r="B421" t="s">
        <v>18070</v>
      </c>
      <c r="C421" t="s">
        <v>17934</v>
      </c>
      <c r="D421" t="s">
        <v>17935</v>
      </c>
      <c r="E421" t="s">
        <v>18071</v>
      </c>
      <c r="F421" t="s">
        <v>5</v>
      </c>
      <c r="G421" s="1">
        <v>44712</v>
      </c>
      <c r="H421" s="1">
        <v>44711</v>
      </c>
      <c r="I421" t="s">
        <v>31</v>
      </c>
      <c r="J421" s="1" t="s">
        <v>146</v>
      </c>
      <c r="K421">
        <v>826983.72</v>
      </c>
      <c r="L421" s="1"/>
    </row>
    <row r="422" spans="1:16" x14ac:dyDescent="0.3">
      <c r="A422" t="s">
        <v>17932</v>
      </c>
      <c r="B422" t="s">
        <v>18072</v>
      </c>
      <c r="C422" t="s">
        <v>17934</v>
      </c>
      <c r="D422" t="s">
        <v>17935</v>
      </c>
      <c r="E422" t="s">
        <v>18073</v>
      </c>
      <c r="F422" t="s">
        <v>5</v>
      </c>
      <c r="G422" s="1">
        <v>44713</v>
      </c>
      <c r="H422" s="1">
        <v>45077</v>
      </c>
      <c r="I422" t="s">
        <v>27</v>
      </c>
      <c r="J422" s="1" t="s">
        <v>151</v>
      </c>
      <c r="K422">
        <v>267613.64</v>
      </c>
      <c r="L422" s="1"/>
    </row>
    <row r="423" spans="1:16" x14ac:dyDescent="0.3">
      <c r="A423" t="s">
        <v>17932</v>
      </c>
      <c r="B423" t="s">
        <v>18074</v>
      </c>
      <c r="C423" t="s">
        <v>17934</v>
      </c>
      <c r="D423" t="s">
        <v>17935</v>
      </c>
      <c r="E423" t="s">
        <v>18075</v>
      </c>
      <c r="F423" t="s">
        <v>5</v>
      </c>
      <c r="G423" s="1">
        <v>44713</v>
      </c>
      <c r="H423" s="1">
        <v>45077</v>
      </c>
      <c r="I423" t="s">
        <v>31</v>
      </c>
      <c r="J423" s="1" t="s">
        <v>151</v>
      </c>
      <c r="K423">
        <v>1232644.6399999999</v>
      </c>
      <c r="L423" s="1"/>
    </row>
    <row r="424" spans="1:16" x14ac:dyDescent="0.3">
      <c r="A424" t="s">
        <v>17932</v>
      </c>
      <c r="B424" t="s">
        <v>18076</v>
      </c>
      <c r="C424" t="s">
        <v>17934</v>
      </c>
      <c r="D424" t="s">
        <v>17935</v>
      </c>
      <c r="E424" t="s">
        <v>18077</v>
      </c>
      <c r="F424" t="s">
        <v>5</v>
      </c>
      <c r="G424" s="1">
        <v>44713</v>
      </c>
      <c r="H424" s="1">
        <v>45077</v>
      </c>
      <c r="I424" t="s">
        <v>27</v>
      </c>
      <c r="J424" s="1" t="s">
        <v>156</v>
      </c>
      <c r="K424">
        <v>273283.49</v>
      </c>
      <c r="L424" s="1"/>
    </row>
    <row r="425" spans="1:16" x14ac:dyDescent="0.3">
      <c r="A425" t="s">
        <v>17932</v>
      </c>
      <c r="B425" t="s">
        <v>18078</v>
      </c>
      <c r="C425" t="s">
        <v>17934</v>
      </c>
      <c r="D425" t="s">
        <v>17935</v>
      </c>
      <c r="E425" t="s">
        <v>18079</v>
      </c>
      <c r="F425" t="s">
        <v>5</v>
      </c>
      <c r="G425" s="1">
        <v>44713</v>
      </c>
      <c r="H425" s="1">
        <v>45077</v>
      </c>
      <c r="I425" t="s">
        <v>31</v>
      </c>
      <c r="J425" s="1" t="s">
        <v>156</v>
      </c>
      <c r="K425">
        <v>1258760.24</v>
      </c>
      <c r="L425" s="1"/>
    </row>
    <row r="426" spans="1:16" x14ac:dyDescent="0.3">
      <c r="A426" t="s">
        <v>17932</v>
      </c>
      <c r="B426" t="s">
        <v>18080</v>
      </c>
      <c r="C426" t="s">
        <v>17934</v>
      </c>
      <c r="D426" t="s">
        <v>17935</v>
      </c>
      <c r="E426" t="s">
        <v>18081</v>
      </c>
      <c r="F426" t="s">
        <v>5</v>
      </c>
      <c r="G426" s="1">
        <v>44713</v>
      </c>
      <c r="H426" s="1">
        <v>45077</v>
      </c>
      <c r="I426" t="s">
        <v>27</v>
      </c>
      <c r="J426" s="1" t="s">
        <v>161</v>
      </c>
      <c r="K426">
        <v>231388.79999999999</v>
      </c>
      <c r="L426" s="1"/>
    </row>
    <row r="427" spans="1:16" x14ac:dyDescent="0.3">
      <c r="A427" t="s">
        <v>17932</v>
      </c>
      <c r="B427" t="s">
        <v>18082</v>
      </c>
      <c r="C427" t="s">
        <v>17934</v>
      </c>
      <c r="D427" t="s">
        <v>17935</v>
      </c>
      <c r="E427" t="s">
        <v>18083</v>
      </c>
      <c r="F427" t="s">
        <v>5</v>
      </c>
      <c r="G427" s="1">
        <v>44713</v>
      </c>
      <c r="H427" s="1">
        <v>45077</v>
      </c>
      <c r="I427" t="s">
        <v>31</v>
      </c>
      <c r="J427" s="1" t="s">
        <v>161</v>
      </c>
      <c r="K427">
        <v>1065790.8</v>
      </c>
      <c r="L427" s="1"/>
    </row>
    <row r="428" spans="1:16" x14ac:dyDescent="0.3">
      <c r="A428" t="s">
        <v>10976</v>
      </c>
      <c r="B428" t="s">
        <v>10977</v>
      </c>
      <c r="C428" t="s">
        <v>10978</v>
      </c>
      <c r="D428" t="s">
        <v>10979</v>
      </c>
      <c r="E428" t="s">
        <v>10980</v>
      </c>
      <c r="F428" t="s">
        <v>5</v>
      </c>
      <c r="G428" s="1">
        <v>44398</v>
      </c>
      <c r="H428" s="1">
        <v>44762</v>
      </c>
      <c r="I428" t="s">
        <v>27</v>
      </c>
      <c r="J428" s="1" t="s">
        <v>59</v>
      </c>
      <c r="K428">
        <v>2434.7399999999998</v>
      </c>
      <c r="L428" s="1"/>
      <c r="P428" t="s">
        <v>928</v>
      </c>
    </row>
    <row r="429" spans="1:16" x14ac:dyDescent="0.3">
      <c r="A429" t="s">
        <v>10976</v>
      </c>
      <c r="B429" t="s">
        <v>10981</v>
      </c>
      <c r="C429" t="s">
        <v>10978</v>
      </c>
      <c r="D429" t="s">
        <v>10979</v>
      </c>
      <c r="E429" t="s">
        <v>10982</v>
      </c>
      <c r="F429" t="s">
        <v>5</v>
      </c>
      <c r="G429" s="1">
        <v>44398</v>
      </c>
      <c r="H429" s="1">
        <v>44762</v>
      </c>
      <c r="I429" t="s">
        <v>31</v>
      </c>
      <c r="J429" s="1" t="s">
        <v>59</v>
      </c>
      <c r="K429">
        <v>11214.56</v>
      </c>
      <c r="L429" s="1"/>
      <c r="P429" t="s">
        <v>928</v>
      </c>
    </row>
    <row r="430" spans="1:16" x14ac:dyDescent="0.3">
      <c r="A430" t="s">
        <v>10976</v>
      </c>
      <c r="B430" t="s">
        <v>10983</v>
      </c>
      <c r="C430" t="s">
        <v>10978</v>
      </c>
      <c r="D430" t="s">
        <v>10979</v>
      </c>
      <c r="E430" t="s">
        <v>10984</v>
      </c>
      <c r="F430" t="s">
        <v>5</v>
      </c>
      <c r="G430" s="1">
        <v>44398</v>
      </c>
      <c r="H430" s="1">
        <v>44762</v>
      </c>
      <c r="I430" t="s">
        <v>27</v>
      </c>
      <c r="J430" s="1" t="s">
        <v>64</v>
      </c>
      <c r="K430">
        <v>2010.05</v>
      </c>
      <c r="L430" s="1"/>
      <c r="P430" t="s">
        <v>928</v>
      </c>
    </row>
    <row r="431" spans="1:16" x14ac:dyDescent="0.3">
      <c r="A431" t="s">
        <v>10976</v>
      </c>
      <c r="B431" t="s">
        <v>10985</v>
      </c>
      <c r="C431" t="s">
        <v>10978</v>
      </c>
      <c r="D431" t="s">
        <v>10979</v>
      </c>
      <c r="E431" t="s">
        <v>10986</v>
      </c>
      <c r="F431" t="s">
        <v>5</v>
      </c>
      <c r="G431" s="1">
        <v>44398</v>
      </c>
      <c r="H431" s="1">
        <v>44762</v>
      </c>
      <c r="I431" t="s">
        <v>31</v>
      </c>
      <c r="J431" s="1" t="s">
        <v>64</v>
      </c>
      <c r="K431">
        <v>9258.4</v>
      </c>
      <c r="L431" s="1"/>
      <c r="P431" t="s">
        <v>928</v>
      </c>
    </row>
    <row r="432" spans="1:16" x14ac:dyDescent="0.3">
      <c r="A432" t="s">
        <v>10976</v>
      </c>
      <c r="B432" t="s">
        <v>10987</v>
      </c>
      <c r="C432" t="s">
        <v>10978</v>
      </c>
      <c r="D432" t="s">
        <v>10979</v>
      </c>
      <c r="E432" t="s">
        <v>10988</v>
      </c>
      <c r="F432" t="s">
        <v>5</v>
      </c>
      <c r="G432" s="1">
        <v>44413</v>
      </c>
      <c r="H432" s="1">
        <v>44777</v>
      </c>
      <c r="I432" t="s">
        <v>27</v>
      </c>
      <c r="J432" s="1" t="s">
        <v>81</v>
      </c>
      <c r="K432">
        <v>2182.08</v>
      </c>
      <c r="L432" s="1"/>
      <c r="P432" t="s">
        <v>928</v>
      </c>
    </row>
    <row r="433" spans="1:16" x14ac:dyDescent="0.3">
      <c r="A433" t="s">
        <v>10976</v>
      </c>
      <c r="B433" t="s">
        <v>10989</v>
      </c>
      <c r="C433" t="s">
        <v>10978</v>
      </c>
      <c r="D433" t="s">
        <v>10979</v>
      </c>
      <c r="E433" t="s">
        <v>10990</v>
      </c>
      <c r="F433" t="s">
        <v>5</v>
      </c>
      <c r="G433" s="1">
        <v>44413</v>
      </c>
      <c r="H433" s="1">
        <v>44777</v>
      </c>
      <c r="I433" t="s">
        <v>31</v>
      </c>
      <c r="J433" s="1" t="s">
        <v>81</v>
      </c>
      <c r="K433">
        <v>10050.799999999999</v>
      </c>
      <c r="L433" s="1"/>
      <c r="P433" t="s">
        <v>928</v>
      </c>
    </row>
    <row r="434" spans="1:16" x14ac:dyDescent="0.3">
      <c r="A434" t="s">
        <v>10976</v>
      </c>
      <c r="B434" t="s">
        <v>10991</v>
      </c>
      <c r="C434" t="s">
        <v>10978</v>
      </c>
      <c r="D434" t="s">
        <v>10979</v>
      </c>
      <c r="E434" t="s">
        <v>10992</v>
      </c>
      <c r="F434" t="s">
        <v>5</v>
      </c>
      <c r="G434" s="1">
        <v>44413</v>
      </c>
      <c r="H434" s="1">
        <v>44777</v>
      </c>
      <c r="I434" t="s">
        <v>27</v>
      </c>
      <c r="J434" s="1" t="s">
        <v>86</v>
      </c>
      <c r="K434">
        <v>3089.89</v>
      </c>
      <c r="L434" s="1"/>
      <c r="P434" t="s">
        <v>928</v>
      </c>
    </row>
    <row r="435" spans="1:16" x14ac:dyDescent="0.3">
      <c r="A435" t="s">
        <v>10976</v>
      </c>
      <c r="B435" t="s">
        <v>10993</v>
      </c>
      <c r="C435" t="s">
        <v>10978</v>
      </c>
      <c r="D435" t="s">
        <v>10979</v>
      </c>
      <c r="E435" t="s">
        <v>10994</v>
      </c>
      <c r="F435" t="s">
        <v>5</v>
      </c>
      <c r="G435" s="1">
        <v>44413</v>
      </c>
      <c r="H435" s="1">
        <v>44777</v>
      </c>
      <c r="I435" t="s">
        <v>31</v>
      </c>
      <c r="J435" s="1" t="s">
        <v>86</v>
      </c>
      <c r="K435">
        <v>14232.24</v>
      </c>
      <c r="L435" s="1"/>
      <c r="P435" t="s">
        <v>928</v>
      </c>
    </row>
    <row r="436" spans="1:16" x14ac:dyDescent="0.3">
      <c r="A436" t="s">
        <v>10976</v>
      </c>
      <c r="B436" t="s">
        <v>10995</v>
      </c>
      <c r="C436" t="s">
        <v>10978</v>
      </c>
      <c r="D436" t="s">
        <v>10979</v>
      </c>
      <c r="E436" t="s">
        <v>10996</v>
      </c>
      <c r="F436" t="s">
        <v>5</v>
      </c>
      <c r="G436" s="1">
        <v>44413</v>
      </c>
      <c r="H436" s="1">
        <v>44777</v>
      </c>
      <c r="I436" t="s">
        <v>27</v>
      </c>
      <c r="J436" s="1" t="s">
        <v>91</v>
      </c>
      <c r="K436">
        <v>2415.17</v>
      </c>
      <c r="L436" s="1"/>
      <c r="P436" t="s">
        <v>928</v>
      </c>
    </row>
    <row r="437" spans="1:16" x14ac:dyDescent="0.3">
      <c r="A437" t="s">
        <v>10976</v>
      </c>
      <c r="B437" t="s">
        <v>10997</v>
      </c>
      <c r="C437" t="s">
        <v>10978</v>
      </c>
      <c r="D437" t="s">
        <v>10979</v>
      </c>
      <c r="E437" t="s">
        <v>10998</v>
      </c>
      <c r="F437" t="s">
        <v>5</v>
      </c>
      <c r="G437" s="1">
        <v>44413</v>
      </c>
      <c r="H437" s="1">
        <v>44777</v>
      </c>
      <c r="I437" t="s">
        <v>31</v>
      </c>
      <c r="J437" s="1" t="s">
        <v>91</v>
      </c>
      <c r="K437">
        <v>11124.46</v>
      </c>
      <c r="L437" s="1"/>
      <c r="P437" t="s">
        <v>928</v>
      </c>
    </row>
    <row r="438" spans="1:16" x14ac:dyDescent="0.3">
      <c r="A438" t="s">
        <v>10976</v>
      </c>
      <c r="B438" t="s">
        <v>10999</v>
      </c>
      <c r="C438" t="s">
        <v>10978</v>
      </c>
      <c r="D438" t="s">
        <v>10979</v>
      </c>
      <c r="E438" t="s">
        <v>11000</v>
      </c>
      <c r="F438" t="s">
        <v>5</v>
      </c>
      <c r="G438" s="1">
        <v>44413</v>
      </c>
      <c r="H438" s="1">
        <v>44777</v>
      </c>
      <c r="I438" t="s">
        <v>27</v>
      </c>
      <c r="J438" s="1" t="s">
        <v>96</v>
      </c>
      <c r="K438">
        <v>3233.29</v>
      </c>
      <c r="L438" s="1"/>
      <c r="P438" t="s">
        <v>928</v>
      </c>
    </row>
    <row r="439" spans="1:16" x14ac:dyDescent="0.3">
      <c r="A439" t="s">
        <v>10976</v>
      </c>
      <c r="B439" t="s">
        <v>11001</v>
      </c>
      <c r="C439" t="s">
        <v>10978</v>
      </c>
      <c r="D439" t="s">
        <v>10979</v>
      </c>
      <c r="E439" t="s">
        <v>11002</v>
      </c>
      <c r="F439" t="s">
        <v>5</v>
      </c>
      <c r="G439" s="1">
        <v>44413</v>
      </c>
      <c r="H439" s="1">
        <v>44777</v>
      </c>
      <c r="I439" t="s">
        <v>31</v>
      </c>
      <c r="J439" s="1" t="s">
        <v>96</v>
      </c>
      <c r="K439">
        <v>14892.7</v>
      </c>
      <c r="L439" s="1"/>
      <c r="P439" t="s">
        <v>928</v>
      </c>
    </row>
    <row r="440" spans="1:16" x14ac:dyDescent="0.3">
      <c r="A440" t="s">
        <v>10976</v>
      </c>
      <c r="B440" t="s">
        <v>11003</v>
      </c>
      <c r="C440" t="s">
        <v>10978</v>
      </c>
      <c r="D440" t="s">
        <v>10979</v>
      </c>
      <c r="E440" t="s">
        <v>11004</v>
      </c>
      <c r="F440" t="s">
        <v>5</v>
      </c>
      <c r="G440" s="1">
        <v>44428</v>
      </c>
      <c r="H440" s="1">
        <v>44792</v>
      </c>
      <c r="I440" t="s">
        <v>27</v>
      </c>
      <c r="J440" s="1" t="s">
        <v>101</v>
      </c>
      <c r="K440">
        <v>2995.63</v>
      </c>
      <c r="L440" s="1"/>
      <c r="P440" t="s">
        <v>928</v>
      </c>
    </row>
    <row r="441" spans="1:16" x14ac:dyDescent="0.3">
      <c r="A441" t="s">
        <v>10976</v>
      </c>
      <c r="B441" t="s">
        <v>11005</v>
      </c>
      <c r="C441" t="s">
        <v>10978</v>
      </c>
      <c r="D441" t="s">
        <v>10979</v>
      </c>
      <c r="E441" t="s">
        <v>11006</v>
      </c>
      <c r="F441" t="s">
        <v>5</v>
      </c>
      <c r="G441" s="1">
        <v>44428</v>
      </c>
      <c r="H441" s="1">
        <v>44792</v>
      </c>
      <c r="I441" t="s">
        <v>31</v>
      </c>
      <c r="J441" s="1" t="s">
        <v>101</v>
      </c>
      <c r="K441">
        <v>13798.07</v>
      </c>
      <c r="L441" s="1"/>
      <c r="P441" t="s">
        <v>928</v>
      </c>
    </row>
    <row r="442" spans="1:16" x14ac:dyDescent="0.3">
      <c r="A442" t="s">
        <v>10976</v>
      </c>
      <c r="B442" t="s">
        <v>11007</v>
      </c>
      <c r="C442" t="s">
        <v>10978</v>
      </c>
      <c r="D442" t="s">
        <v>10979</v>
      </c>
      <c r="E442" t="s">
        <v>11008</v>
      </c>
      <c r="F442" t="s">
        <v>5</v>
      </c>
      <c r="G442" s="1">
        <v>44428</v>
      </c>
      <c r="H442" s="1">
        <v>44792</v>
      </c>
      <c r="I442" t="s">
        <v>27</v>
      </c>
      <c r="J442" s="1" t="s">
        <v>106</v>
      </c>
      <c r="K442">
        <v>2832.15</v>
      </c>
      <c r="L442" s="1"/>
      <c r="P442" t="s">
        <v>928</v>
      </c>
    </row>
    <row r="443" spans="1:16" x14ac:dyDescent="0.3">
      <c r="A443" t="s">
        <v>10976</v>
      </c>
      <c r="B443" t="s">
        <v>11009</v>
      </c>
      <c r="C443" t="s">
        <v>10978</v>
      </c>
      <c r="D443" t="s">
        <v>10979</v>
      </c>
      <c r="E443" t="s">
        <v>11010</v>
      </c>
      <c r="F443" t="s">
        <v>5</v>
      </c>
      <c r="G443" s="1">
        <v>44428</v>
      </c>
      <c r="H443" s="1">
        <v>44792</v>
      </c>
      <c r="I443" t="s">
        <v>31</v>
      </c>
      <c r="J443" s="1" t="s">
        <v>106</v>
      </c>
      <c r="K443">
        <v>13045.06</v>
      </c>
      <c r="L443" s="1"/>
      <c r="P443" t="s">
        <v>928</v>
      </c>
    </row>
    <row r="444" spans="1:16" x14ac:dyDescent="0.3">
      <c r="A444" t="s">
        <v>10976</v>
      </c>
      <c r="B444" t="s">
        <v>11011</v>
      </c>
      <c r="C444" t="s">
        <v>10978</v>
      </c>
      <c r="D444" t="s">
        <v>10979</v>
      </c>
      <c r="E444" t="s">
        <v>11012</v>
      </c>
      <c r="F444" t="s">
        <v>5</v>
      </c>
      <c r="G444" s="1">
        <v>44428</v>
      </c>
      <c r="H444" s="1">
        <v>44792</v>
      </c>
      <c r="I444" t="s">
        <v>27</v>
      </c>
      <c r="J444" s="1" t="s">
        <v>111</v>
      </c>
      <c r="K444">
        <v>4808.38</v>
      </c>
      <c r="L444" s="1"/>
      <c r="P444" t="s">
        <v>928</v>
      </c>
    </row>
    <row r="445" spans="1:16" x14ac:dyDescent="0.3">
      <c r="A445" t="s">
        <v>10976</v>
      </c>
      <c r="B445" t="s">
        <v>11013</v>
      </c>
      <c r="C445" t="s">
        <v>10978</v>
      </c>
      <c r="D445" t="s">
        <v>10979</v>
      </c>
      <c r="E445" t="s">
        <v>11014</v>
      </c>
      <c r="F445" t="s">
        <v>5</v>
      </c>
      <c r="G445" s="1">
        <v>44428</v>
      </c>
      <c r="H445" s="1">
        <v>44792</v>
      </c>
      <c r="I445" t="s">
        <v>31</v>
      </c>
      <c r="J445" s="1" t="s">
        <v>111</v>
      </c>
      <c r="K445">
        <v>22147.69</v>
      </c>
      <c r="L445" s="1"/>
      <c r="P445" t="s">
        <v>928</v>
      </c>
    </row>
    <row r="446" spans="1:16" x14ac:dyDescent="0.3">
      <c r="A446" t="s">
        <v>10976</v>
      </c>
      <c r="B446" t="s">
        <v>11015</v>
      </c>
      <c r="C446" t="s">
        <v>10978</v>
      </c>
      <c r="D446" t="s">
        <v>10979</v>
      </c>
      <c r="E446" t="s">
        <v>11016</v>
      </c>
      <c r="F446" t="s">
        <v>5</v>
      </c>
      <c r="G446" s="1">
        <v>44428</v>
      </c>
      <c r="H446" s="1">
        <v>44792</v>
      </c>
      <c r="I446" t="s">
        <v>27</v>
      </c>
      <c r="J446" s="1" t="s">
        <v>116</v>
      </c>
      <c r="K446">
        <v>6232.92</v>
      </c>
      <c r="L446" s="1"/>
      <c r="P446" t="s">
        <v>928</v>
      </c>
    </row>
    <row r="447" spans="1:16" x14ac:dyDescent="0.3">
      <c r="A447" t="s">
        <v>10976</v>
      </c>
      <c r="B447" t="s">
        <v>11017</v>
      </c>
      <c r="C447" t="s">
        <v>10978</v>
      </c>
      <c r="D447" t="s">
        <v>10979</v>
      </c>
      <c r="E447" t="s">
        <v>11018</v>
      </c>
      <c r="F447" t="s">
        <v>5</v>
      </c>
      <c r="G447" s="1">
        <v>44428</v>
      </c>
      <c r="H447" s="1">
        <v>44792</v>
      </c>
      <c r="I447" t="s">
        <v>31</v>
      </c>
      <c r="J447" s="1" t="s">
        <v>116</v>
      </c>
      <c r="K447">
        <v>28709.21</v>
      </c>
      <c r="L447" s="1"/>
      <c r="P447" t="s">
        <v>928</v>
      </c>
    </row>
    <row r="448" spans="1:16" x14ac:dyDescent="0.3">
      <c r="A448" t="s">
        <v>10976</v>
      </c>
      <c r="B448" t="s">
        <v>11019</v>
      </c>
      <c r="C448" t="s">
        <v>10978</v>
      </c>
      <c r="D448" t="s">
        <v>10979</v>
      </c>
      <c r="E448" t="s">
        <v>11020</v>
      </c>
      <c r="F448" t="s">
        <v>5</v>
      </c>
      <c r="G448" s="1">
        <v>44439</v>
      </c>
      <c r="H448" s="1">
        <v>44803</v>
      </c>
      <c r="I448" t="s">
        <v>27</v>
      </c>
      <c r="J448" s="1" t="s">
        <v>121</v>
      </c>
      <c r="K448">
        <v>6804.68</v>
      </c>
      <c r="L448" s="1"/>
      <c r="P448" t="s">
        <v>928</v>
      </c>
    </row>
    <row r="449" spans="1:16" x14ac:dyDescent="0.3">
      <c r="A449" t="s">
        <v>10976</v>
      </c>
      <c r="B449" t="s">
        <v>11021</v>
      </c>
      <c r="C449" t="s">
        <v>10978</v>
      </c>
      <c r="D449" t="s">
        <v>10979</v>
      </c>
      <c r="E449" t="s">
        <v>11022</v>
      </c>
      <c r="F449" t="s">
        <v>5</v>
      </c>
      <c r="G449" s="1">
        <v>44439</v>
      </c>
      <c r="H449" s="1">
        <v>44803</v>
      </c>
      <c r="I449" t="s">
        <v>31</v>
      </c>
      <c r="J449" s="1" t="s">
        <v>121</v>
      </c>
      <c r="K449">
        <v>31342.76</v>
      </c>
      <c r="L449" s="1"/>
      <c r="P449" t="s">
        <v>928</v>
      </c>
    </row>
    <row r="450" spans="1:16" x14ac:dyDescent="0.3">
      <c r="A450" t="s">
        <v>10976</v>
      </c>
      <c r="B450" t="s">
        <v>11023</v>
      </c>
      <c r="C450" t="s">
        <v>10978</v>
      </c>
      <c r="D450" t="s">
        <v>10979</v>
      </c>
      <c r="E450" t="s">
        <v>11024</v>
      </c>
      <c r="F450" t="s">
        <v>5</v>
      </c>
      <c r="G450" s="1">
        <v>44439</v>
      </c>
      <c r="H450" s="1">
        <v>44803</v>
      </c>
      <c r="I450" t="s">
        <v>27</v>
      </c>
      <c r="J450" s="1" t="s">
        <v>126</v>
      </c>
      <c r="K450">
        <v>7229.15</v>
      </c>
      <c r="L450" s="1"/>
      <c r="P450" t="s">
        <v>928</v>
      </c>
    </row>
    <row r="451" spans="1:16" x14ac:dyDescent="0.3">
      <c r="A451" t="s">
        <v>10976</v>
      </c>
      <c r="B451" t="s">
        <v>11025</v>
      </c>
      <c r="C451" t="s">
        <v>10978</v>
      </c>
      <c r="D451" t="s">
        <v>10979</v>
      </c>
      <c r="E451" t="s">
        <v>11026</v>
      </c>
      <c r="F451" t="s">
        <v>5</v>
      </c>
      <c r="G451" s="1">
        <v>44439</v>
      </c>
      <c r="H451" s="1">
        <v>44803</v>
      </c>
      <c r="I451" t="s">
        <v>31</v>
      </c>
      <c r="J451" s="1" t="s">
        <v>126</v>
      </c>
      <c r="K451">
        <v>33297.89</v>
      </c>
      <c r="L451" s="1"/>
      <c r="P451" t="s">
        <v>928</v>
      </c>
    </row>
    <row r="452" spans="1:16" x14ac:dyDescent="0.3">
      <c r="A452" t="s">
        <v>10976</v>
      </c>
      <c r="B452" t="s">
        <v>11027</v>
      </c>
      <c r="C452" t="s">
        <v>10978</v>
      </c>
      <c r="D452" t="s">
        <v>10979</v>
      </c>
      <c r="E452" t="s">
        <v>11028</v>
      </c>
      <c r="F452" t="s">
        <v>5</v>
      </c>
      <c r="G452" s="1">
        <v>44439</v>
      </c>
      <c r="H452" s="1">
        <v>44803</v>
      </c>
      <c r="I452" t="s">
        <v>27</v>
      </c>
      <c r="J452" s="1" t="s">
        <v>131</v>
      </c>
      <c r="K452">
        <v>6601.95</v>
      </c>
      <c r="L452" s="1"/>
      <c r="P452" t="s">
        <v>928</v>
      </c>
    </row>
    <row r="453" spans="1:16" x14ac:dyDescent="0.3">
      <c r="A453" t="s">
        <v>10976</v>
      </c>
      <c r="B453" t="s">
        <v>11029</v>
      </c>
      <c r="C453" t="s">
        <v>10978</v>
      </c>
      <c r="D453" t="s">
        <v>10979</v>
      </c>
      <c r="E453" t="s">
        <v>11030</v>
      </c>
      <c r="F453" t="s">
        <v>5</v>
      </c>
      <c r="G453" s="1">
        <v>44439</v>
      </c>
      <c r="H453" s="1">
        <v>44803</v>
      </c>
      <c r="I453" t="s">
        <v>31</v>
      </c>
      <c r="J453" s="1" t="s">
        <v>131</v>
      </c>
      <c r="K453">
        <v>30408.99</v>
      </c>
      <c r="L453" s="1"/>
      <c r="P453" t="s">
        <v>928</v>
      </c>
    </row>
    <row r="454" spans="1:16" x14ac:dyDescent="0.3">
      <c r="A454" t="s">
        <v>10976</v>
      </c>
      <c r="B454" t="s">
        <v>11031</v>
      </c>
      <c r="C454" t="s">
        <v>10978</v>
      </c>
      <c r="D454" t="s">
        <v>10979</v>
      </c>
      <c r="E454" t="s">
        <v>11032</v>
      </c>
      <c r="F454" t="s">
        <v>5</v>
      </c>
      <c r="G454" s="1">
        <v>44439</v>
      </c>
      <c r="H454" s="1">
        <v>44803</v>
      </c>
      <c r="I454" t="s">
        <v>27</v>
      </c>
      <c r="J454" s="1" t="s">
        <v>136</v>
      </c>
      <c r="K454">
        <v>6980.71</v>
      </c>
      <c r="L454" s="1"/>
      <c r="P454" t="s">
        <v>928</v>
      </c>
    </row>
    <row r="455" spans="1:16" x14ac:dyDescent="0.3">
      <c r="A455" t="s">
        <v>10976</v>
      </c>
      <c r="B455" t="s">
        <v>11033</v>
      </c>
      <c r="C455" t="s">
        <v>10978</v>
      </c>
      <c r="D455" t="s">
        <v>10979</v>
      </c>
      <c r="E455" t="s">
        <v>11034</v>
      </c>
      <c r="F455" t="s">
        <v>5</v>
      </c>
      <c r="G455" s="1">
        <v>44439</v>
      </c>
      <c r="H455" s="1">
        <v>44803</v>
      </c>
      <c r="I455" t="s">
        <v>31</v>
      </c>
      <c r="J455" s="1" t="s">
        <v>136</v>
      </c>
      <c r="K455">
        <v>32153.55</v>
      </c>
      <c r="L455" s="1"/>
      <c r="P455" t="s">
        <v>928</v>
      </c>
    </row>
    <row r="456" spans="1:16" x14ac:dyDescent="0.3">
      <c r="A456" t="s">
        <v>10976</v>
      </c>
      <c r="B456" t="s">
        <v>11035</v>
      </c>
      <c r="C456" t="s">
        <v>10978</v>
      </c>
      <c r="D456" t="s">
        <v>10979</v>
      </c>
      <c r="E456" t="s">
        <v>11036</v>
      </c>
      <c r="F456" t="s">
        <v>5</v>
      </c>
      <c r="G456" s="1">
        <v>44442</v>
      </c>
      <c r="H456" s="1">
        <v>44806</v>
      </c>
      <c r="I456" t="s">
        <v>27</v>
      </c>
      <c r="J456" s="1" t="s">
        <v>141</v>
      </c>
      <c r="K456">
        <v>7779.12</v>
      </c>
      <c r="L456" s="1"/>
      <c r="P456" t="s">
        <v>928</v>
      </c>
    </row>
    <row r="457" spans="1:16" x14ac:dyDescent="0.3">
      <c r="A457" t="s">
        <v>10976</v>
      </c>
      <c r="B457" t="s">
        <v>11037</v>
      </c>
      <c r="C457" t="s">
        <v>10978</v>
      </c>
      <c r="D457" t="s">
        <v>10979</v>
      </c>
      <c r="E457" t="s">
        <v>11038</v>
      </c>
      <c r="F457" t="s">
        <v>5</v>
      </c>
      <c r="G457" s="1">
        <v>44442</v>
      </c>
      <c r="H457" s="1">
        <v>44806</v>
      </c>
      <c r="I457" t="s">
        <v>31</v>
      </c>
      <c r="J457" s="1" t="s">
        <v>141</v>
      </c>
      <c r="K457">
        <v>35831.129999999997</v>
      </c>
      <c r="L457" s="1"/>
      <c r="P457" t="s">
        <v>928</v>
      </c>
    </row>
    <row r="458" spans="1:16" x14ac:dyDescent="0.3">
      <c r="A458" t="s">
        <v>10976</v>
      </c>
      <c r="B458" t="s">
        <v>11039</v>
      </c>
      <c r="C458" t="s">
        <v>10978</v>
      </c>
      <c r="D458" t="s">
        <v>10979</v>
      </c>
      <c r="E458" t="s">
        <v>11040</v>
      </c>
      <c r="F458" t="s">
        <v>5</v>
      </c>
      <c r="G458" s="1">
        <v>44442</v>
      </c>
      <c r="H458" s="1">
        <v>44806</v>
      </c>
      <c r="I458" t="s">
        <v>27</v>
      </c>
      <c r="J458" s="1" t="s">
        <v>146</v>
      </c>
      <c r="K458">
        <v>16165.78</v>
      </c>
      <c r="L458" s="1"/>
      <c r="P458" t="s">
        <v>928</v>
      </c>
    </row>
    <row r="459" spans="1:16" x14ac:dyDescent="0.3">
      <c r="A459" t="s">
        <v>10976</v>
      </c>
      <c r="B459" t="s">
        <v>11041</v>
      </c>
      <c r="C459" t="s">
        <v>10978</v>
      </c>
      <c r="D459" t="s">
        <v>10979</v>
      </c>
      <c r="E459" t="s">
        <v>11042</v>
      </c>
      <c r="F459" t="s">
        <v>5</v>
      </c>
      <c r="G459" s="1">
        <v>44442</v>
      </c>
      <c r="H459" s="1">
        <v>44806</v>
      </c>
      <c r="I459" t="s">
        <v>31</v>
      </c>
      <c r="J459" s="1" t="s">
        <v>146</v>
      </c>
      <c r="K459">
        <v>74460.570000000007</v>
      </c>
      <c r="L459" s="1"/>
      <c r="P459" t="s">
        <v>928</v>
      </c>
    </row>
    <row r="460" spans="1:16" x14ac:dyDescent="0.3">
      <c r="A460" t="s">
        <v>10976</v>
      </c>
      <c r="B460" t="s">
        <v>11043</v>
      </c>
      <c r="C460" t="s">
        <v>10978</v>
      </c>
      <c r="D460" t="s">
        <v>10979</v>
      </c>
      <c r="E460" t="s">
        <v>11044</v>
      </c>
      <c r="F460" t="s">
        <v>5</v>
      </c>
      <c r="G460" s="1">
        <v>44442</v>
      </c>
      <c r="H460" s="1">
        <v>44806</v>
      </c>
      <c r="I460" t="s">
        <v>27</v>
      </c>
      <c r="J460" s="1" t="s">
        <v>151</v>
      </c>
      <c r="K460">
        <v>13900.49</v>
      </c>
      <c r="L460" s="1"/>
      <c r="P460" t="s">
        <v>928</v>
      </c>
    </row>
    <row r="461" spans="1:16" x14ac:dyDescent="0.3">
      <c r="A461" t="s">
        <v>10976</v>
      </c>
      <c r="B461" t="s">
        <v>11045</v>
      </c>
      <c r="C461" t="s">
        <v>10978</v>
      </c>
      <c r="D461" t="s">
        <v>10979</v>
      </c>
      <c r="E461" t="s">
        <v>11046</v>
      </c>
      <c r="F461" t="s">
        <v>5</v>
      </c>
      <c r="G461" s="1">
        <v>44442</v>
      </c>
      <c r="H461" s="1">
        <v>44806</v>
      </c>
      <c r="I461" t="s">
        <v>31</v>
      </c>
      <c r="J461" s="1" t="s">
        <v>151</v>
      </c>
      <c r="K461">
        <v>64026.5</v>
      </c>
      <c r="L461" s="1"/>
      <c r="P461" t="s">
        <v>928</v>
      </c>
    </row>
    <row r="462" spans="1:16" x14ac:dyDescent="0.3">
      <c r="A462" t="s">
        <v>10976</v>
      </c>
      <c r="B462" t="s">
        <v>11047</v>
      </c>
      <c r="C462" t="s">
        <v>10978</v>
      </c>
      <c r="D462" t="s">
        <v>10979</v>
      </c>
      <c r="E462" t="s">
        <v>11048</v>
      </c>
      <c r="F462" t="s">
        <v>5</v>
      </c>
      <c r="G462" s="1">
        <v>44442</v>
      </c>
      <c r="H462" s="1">
        <v>44806</v>
      </c>
      <c r="I462" t="s">
        <v>27</v>
      </c>
      <c r="J462" s="1" t="s">
        <v>156</v>
      </c>
      <c r="K462">
        <v>12472.14</v>
      </c>
      <c r="L462" s="1"/>
      <c r="P462" t="s">
        <v>928</v>
      </c>
    </row>
    <row r="463" spans="1:16" x14ac:dyDescent="0.3">
      <c r="A463" t="s">
        <v>10976</v>
      </c>
      <c r="B463" t="s">
        <v>11049</v>
      </c>
      <c r="C463" t="s">
        <v>10978</v>
      </c>
      <c r="D463" t="s">
        <v>10979</v>
      </c>
      <c r="E463" t="s">
        <v>11050</v>
      </c>
      <c r="F463" t="s">
        <v>5</v>
      </c>
      <c r="G463" s="1">
        <v>44442</v>
      </c>
      <c r="H463" s="1">
        <v>44806</v>
      </c>
      <c r="I463" t="s">
        <v>31</v>
      </c>
      <c r="J463" s="1" t="s">
        <v>156</v>
      </c>
      <c r="K463">
        <v>57447.46</v>
      </c>
      <c r="L463" s="1"/>
      <c r="P463" t="s">
        <v>928</v>
      </c>
    </row>
    <row r="464" spans="1:16" x14ac:dyDescent="0.3">
      <c r="A464" t="s">
        <v>10976</v>
      </c>
      <c r="B464" t="s">
        <v>11051</v>
      </c>
      <c r="C464" t="s">
        <v>10978</v>
      </c>
      <c r="D464" t="s">
        <v>10979</v>
      </c>
      <c r="E464" t="s">
        <v>11052</v>
      </c>
      <c r="F464" t="s">
        <v>5</v>
      </c>
      <c r="G464" s="1">
        <v>44442</v>
      </c>
      <c r="H464" s="1">
        <v>44806</v>
      </c>
      <c r="I464" t="s">
        <v>27</v>
      </c>
      <c r="J464" s="1" t="s">
        <v>161</v>
      </c>
      <c r="K464">
        <v>14317.08</v>
      </c>
      <c r="L464" s="1"/>
      <c r="P464" t="s">
        <v>928</v>
      </c>
    </row>
    <row r="465" spans="1:16" x14ac:dyDescent="0.3">
      <c r="A465" t="s">
        <v>10976</v>
      </c>
      <c r="B465" t="s">
        <v>11053</v>
      </c>
      <c r="C465" t="s">
        <v>10978</v>
      </c>
      <c r="D465" t="s">
        <v>10979</v>
      </c>
      <c r="E465" t="s">
        <v>11054</v>
      </c>
      <c r="F465" t="s">
        <v>5</v>
      </c>
      <c r="G465" s="1">
        <v>44442</v>
      </c>
      <c r="H465" s="1">
        <v>44806</v>
      </c>
      <c r="I465" t="s">
        <v>31</v>
      </c>
      <c r="J465" s="1" t="s">
        <v>161</v>
      </c>
      <c r="K465">
        <v>65945.34</v>
      </c>
      <c r="L465" s="1"/>
      <c r="P465" t="s">
        <v>928</v>
      </c>
    </row>
    <row r="466" spans="1:16" x14ac:dyDescent="0.3">
      <c r="A466" t="s">
        <v>10976</v>
      </c>
      <c r="B466" t="s">
        <v>11055</v>
      </c>
      <c r="C466" t="s">
        <v>10978</v>
      </c>
      <c r="D466" t="s">
        <v>10979</v>
      </c>
      <c r="E466" t="s">
        <v>11056</v>
      </c>
      <c r="F466" t="s">
        <v>5</v>
      </c>
      <c r="G466" s="1">
        <v>44442</v>
      </c>
      <c r="H466" s="1">
        <v>44806</v>
      </c>
      <c r="I466" t="s">
        <v>27</v>
      </c>
      <c r="J466" s="1" t="s">
        <v>166</v>
      </c>
      <c r="K466">
        <v>12813.11</v>
      </c>
      <c r="L466" s="1"/>
      <c r="P466" t="s">
        <v>928</v>
      </c>
    </row>
    <row r="467" spans="1:16" x14ac:dyDescent="0.3">
      <c r="A467" t="s">
        <v>10976</v>
      </c>
      <c r="B467" t="s">
        <v>11057</v>
      </c>
      <c r="C467" t="s">
        <v>10978</v>
      </c>
      <c r="D467" t="s">
        <v>10979</v>
      </c>
      <c r="E467" t="s">
        <v>11058</v>
      </c>
      <c r="F467" t="s">
        <v>5</v>
      </c>
      <c r="G467" s="1">
        <v>44442</v>
      </c>
      <c r="H467" s="1">
        <v>44806</v>
      </c>
      <c r="I467" t="s">
        <v>31</v>
      </c>
      <c r="J467" s="1" t="s">
        <v>166</v>
      </c>
      <c r="K467">
        <v>59017.94</v>
      </c>
      <c r="L467" s="1"/>
      <c r="P467" t="s">
        <v>928</v>
      </c>
    </row>
    <row r="468" spans="1:16" x14ac:dyDescent="0.3">
      <c r="A468" t="s">
        <v>10976</v>
      </c>
      <c r="B468" t="s">
        <v>11059</v>
      </c>
      <c r="C468" t="s">
        <v>10978</v>
      </c>
      <c r="D468" t="s">
        <v>10979</v>
      </c>
      <c r="E468" t="s">
        <v>11060</v>
      </c>
      <c r="F468" t="s">
        <v>5</v>
      </c>
      <c r="G468" s="1">
        <v>44524</v>
      </c>
      <c r="H468" s="1">
        <v>44888</v>
      </c>
      <c r="I468" t="s">
        <v>27</v>
      </c>
      <c r="J468" s="1" t="s">
        <v>171</v>
      </c>
      <c r="K468">
        <v>16008.43</v>
      </c>
      <c r="L468" s="1"/>
      <c r="P468" t="s">
        <v>928</v>
      </c>
    </row>
    <row r="469" spans="1:16" x14ac:dyDescent="0.3">
      <c r="A469" t="s">
        <v>10976</v>
      </c>
      <c r="B469" t="s">
        <v>11061</v>
      </c>
      <c r="C469" t="s">
        <v>10978</v>
      </c>
      <c r="D469" t="s">
        <v>10979</v>
      </c>
      <c r="E469" t="s">
        <v>11062</v>
      </c>
      <c r="F469" t="s">
        <v>5</v>
      </c>
      <c r="G469" s="1">
        <v>44524</v>
      </c>
      <c r="H469" s="1">
        <v>44888</v>
      </c>
      <c r="I469" t="s">
        <v>31</v>
      </c>
      <c r="J469" s="1" t="s">
        <v>171</v>
      </c>
      <c r="K469">
        <v>73735.77</v>
      </c>
      <c r="L469" s="1"/>
      <c r="P469" t="s">
        <v>928</v>
      </c>
    </row>
    <row r="470" spans="1:16" x14ac:dyDescent="0.3">
      <c r="A470" t="s">
        <v>10976</v>
      </c>
      <c r="B470" t="s">
        <v>11063</v>
      </c>
      <c r="C470" t="s">
        <v>10978</v>
      </c>
      <c r="D470" t="s">
        <v>10979</v>
      </c>
      <c r="E470" t="s">
        <v>11064</v>
      </c>
      <c r="F470" t="s">
        <v>5</v>
      </c>
      <c r="G470" s="1">
        <v>44684</v>
      </c>
      <c r="H470" s="1">
        <v>45048</v>
      </c>
      <c r="I470" t="s">
        <v>27</v>
      </c>
      <c r="J470" s="1" t="s">
        <v>176</v>
      </c>
      <c r="K470">
        <v>14810.74</v>
      </c>
      <c r="L470" s="1"/>
      <c r="P470" t="s">
        <v>928</v>
      </c>
    </row>
    <row r="471" spans="1:16" x14ac:dyDescent="0.3">
      <c r="A471" t="s">
        <v>10976</v>
      </c>
      <c r="B471" t="s">
        <v>11065</v>
      </c>
      <c r="C471" t="s">
        <v>10978</v>
      </c>
      <c r="D471" t="s">
        <v>10979</v>
      </c>
      <c r="E471" t="s">
        <v>11066</v>
      </c>
      <c r="F471" t="s">
        <v>5</v>
      </c>
      <c r="G471" s="1">
        <v>44684</v>
      </c>
      <c r="H471" s="1">
        <v>45048</v>
      </c>
      <c r="I471" t="s">
        <v>31</v>
      </c>
      <c r="J471" s="1" t="s">
        <v>176</v>
      </c>
      <c r="K471">
        <v>68219.149999999994</v>
      </c>
      <c r="L471" s="1"/>
      <c r="P471" t="s">
        <v>928</v>
      </c>
    </row>
    <row r="472" spans="1:16" x14ac:dyDescent="0.3">
      <c r="A472" t="s">
        <v>10976</v>
      </c>
      <c r="B472" t="s">
        <v>11067</v>
      </c>
      <c r="C472" t="s">
        <v>10978</v>
      </c>
      <c r="D472" t="s">
        <v>10979</v>
      </c>
      <c r="E472" t="s">
        <v>11068</v>
      </c>
      <c r="F472" t="s">
        <v>5</v>
      </c>
      <c r="G472" s="1">
        <v>44684</v>
      </c>
      <c r="H472" s="1">
        <v>45048</v>
      </c>
      <c r="I472" t="s">
        <v>27</v>
      </c>
      <c r="J472" s="1" t="s">
        <v>181</v>
      </c>
      <c r="K472">
        <v>16904.18</v>
      </c>
      <c r="L472" s="1"/>
      <c r="P472" t="s">
        <v>928</v>
      </c>
    </row>
    <row r="473" spans="1:16" x14ac:dyDescent="0.3">
      <c r="A473" t="s">
        <v>10976</v>
      </c>
      <c r="B473" t="s">
        <v>11069</v>
      </c>
      <c r="C473" t="s">
        <v>10978</v>
      </c>
      <c r="D473" t="s">
        <v>10979</v>
      </c>
      <c r="E473" t="s">
        <v>11070</v>
      </c>
      <c r="F473" t="s">
        <v>5</v>
      </c>
      <c r="G473" s="1">
        <v>44684</v>
      </c>
      <c r="H473" s="1">
        <v>45048</v>
      </c>
      <c r="I473" t="s">
        <v>31</v>
      </c>
      <c r="J473" s="1" t="s">
        <v>181</v>
      </c>
      <c r="K473">
        <v>77861.7</v>
      </c>
      <c r="L473" s="1"/>
      <c r="P473" t="s">
        <v>928</v>
      </c>
    </row>
    <row r="474" spans="1:16" x14ac:dyDescent="0.3">
      <c r="A474" t="s">
        <v>10976</v>
      </c>
      <c r="B474" t="s">
        <v>11071</v>
      </c>
      <c r="C474" t="s">
        <v>10978</v>
      </c>
      <c r="D474" t="s">
        <v>10979</v>
      </c>
      <c r="E474" t="s">
        <v>11072</v>
      </c>
      <c r="F474" t="s">
        <v>5</v>
      </c>
      <c r="G474" s="1">
        <v>44830</v>
      </c>
      <c r="H474" s="1">
        <v>45194</v>
      </c>
      <c r="I474" t="s">
        <v>27</v>
      </c>
      <c r="J474" s="1" t="s">
        <v>186</v>
      </c>
      <c r="K474">
        <v>19117.150000000001</v>
      </c>
      <c r="L474" s="1"/>
    </row>
    <row r="475" spans="1:16" x14ac:dyDescent="0.3">
      <c r="A475" t="s">
        <v>10976</v>
      </c>
      <c r="B475" t="s">
        <v>11073</v>
      </c>
      <c r="C475" t="s">
        <v>10978</v>
      </c>
      <c r="D475" t="s">
        <v>10979</v>
      </c>
      <c r="E475" t="s">
        <v>11074</v>
      </c>
      <c r="F475" t="s">
        <v>5</v>
      </c>
      <c r="G475" s="1">
        <v>44830</v>
      </c>
      <c r="H475" s="1">
        <v>45194</v>
      </c>
      <c r="I475" t="s">
        <v>31</v>
      </c>
      <c r="J475" s="1" t="s">
        <v>186</v>
      </c>
      <c r="K475">
        <v>88054.76</v>
      </c>
      <c r="L475" s="1"/>
    </row>
    <row r="476" spans="1:16" x14ac:dyDescent="0.3">
      <c r="A476" t="s">
        <v>10976</v>
      </c>
      <c r="B476" t="s">
        <v>11075</v>
      </c>
      <c r="C476" t="s">
        <v>10978</v>
      </c>
      <c r="D476" t="s">
        <v>10979</v>
      </c>
      <c r="E476" t="s">
        <v>11076</v>
      </c>
      <c r="F476" t="s">
        <v>5</v>
      </c>
      <c r="G476" s="1">
        <v>44971</v>
      </c>
      <c r="H476" s="1">
        <v>45335</v>
      </c>
      <c r="I476" t="s">
        <v>27</v>
      </c>
      <c r="J476" s="1" t="s">
        <v>191</v>
      </c>
      <c r="K476">
        <v>18071.599999999999</v>
      </c>
      <c r="L476" s="1"/>
    </row>
    <row r="477" spans="1:16" x14ac:dyDescent="0.3">
      <c r="A477" t="s">
        <v>10976</v>
      </c>
      <c r="B477" t="s">
        <v>11077</v>
      </c>
      <c r="C477" t="s">
        <v>10978</v>
      </c>
      <c r="D477" t="s">
        <v>10979</v>
      </c>
      <c r="E477" t="s">
        <v>11078</v>
      </c>
      <c r="F477" t="s">
        <v>5</v>
      </c>
      <c r="G477" s="1">
        <v>44971</v>
      </c>
      <c r="H477" s="1">
        <v>45335</v>
      </c>
      <c r="I477" t="s">
        <v>31</v>
      </c>
      <c r="J477" s="1" t="s">
        <v>191</v>
      </c>
      <c r="K477">
        <v>83238.89</v>
      </c>
      <c r="L477" s="1"/>
    </row>
    <row r="478" spans="1:16" x14ac:dyDescent="0.3">
      <c r="A478" t="s">
        <v>10976</v>
      </c>
      <c r="B478" t="s">
        <v>11079</v>
      </c>
      <c r="C478" t="s">
        <v>10978</v>
      </c>
      <c r="D478" t="s">
        <v>10979</v>
      </c>
      <c r="E478" t="s">
        <v>11080</v>
      </c>
      <c r="F478" t="s">
        <v>5</v>
      </c>
      <c r="G478" s="1">
        <v>44971</v>
      </c>
      <c r="H478" s="1">
        <v>45335</v>
      </c>
      <c r="I478" t="s">
        <v>27</v>
      </c>
      <c r="J478" s="1" t="s">
        <v>196</v>
      </c>
      <c r="K478">
        <v>13960.61</v>
      </c>
      <c r="L478" s="1"/>
    </row>
    <row r="479" spans="1:16" x14ac:dyDescent="0.3">
      <c r="A479" t="s">
        <v>10976</v>
      </c>
      <c r="B479" t="s">
        <v>11081</v>
      </c>
      <c r="C479" t="s">
        <v>10978</v>
      </c>
      <c r="D479" t="s">
        <v>10979</v>
      </c>
      <c r="E479" t="s">
        <v>11082</v>
      </c>
      <c r="F479" t="s">
        <v>5</v>
      </c>
      <c r="G479" s="1">
        <v>44971</v>
      </c>
      <c r="H479" s="1">
        <v>45335</v>
      </c>
      <c r="I479" t="s">
        <v>31</v>
      </c>
      <c r="J479" s="1" t="s">
        <v>196</v>
      </c>
      <c r="K479">
        <v>64305.760000000002</v>
      </c>
      <c r="L479" s="1"/>
    </row>
    <row r="480" spans="1:16" x14ac:dyDescent="0.3">
      <c r="A480" t="s">
        <v>10976</v>
      </c>
      <c r="B480" t="s">
        <v>11083</v>
      </c>
      <c r="C480" t="s">
        <v>10978</v>
      </c>
      <c r="D480" t="s">
        <v>10979</v>
      </c>
      <c r="E480" t="s">
        <v>11084</v>
      </c>
      <c r="F480" t="s">
        <v>5</v>
      </c>
      <c r="G480" s="1">
        <v>45196</v>
      </c>
      <c r="H480" s="1">
        <v>45561</v>
      </c>
      <c r="I480" t="s">
        <v>27</v>
      </c>
      <c r="J480" s="1" t="s">
        <v>222</v>
      </c>
      <c r="K480">
        <v>15585.99</v>
      </c>
      <c r="L480" s="1">
        <v>45311</v>
      </c>
      <c r="M480" t="s">
        <v>11085</v>
      </c>
    </row>
    <row r="481" spans="1:16" x14ac:dyDescent="0.3">
      <c r="A481" t="s">
        <v>10976</v>
      </c>
      <c r="B481" t="s">
        <v>11086</v>
      </c>
      <c r="C481" t="s">
        <v>10978</v>
      </c>
      <c r="D481" t="s">
        <v>10979</v>
      </c>
      <c r="E481" t="s">
        <v>11087</v>
      </c>
      <c r="F481" t="s">
        <v>5</v>
      </c>
      <c r="G481" s="1">
        <v>45196</v>
      </c>
      <c r="H481" s="1">
        <v>45561</v>
      </c>
      <c r="I481" t="s">
        <v>31</v>
      </c>
      <c r="J481" s="1" t="s">
        <v>222</v>
      </c>
      <c r="K481">
        <v>71790.009999999995</v>
      </c>
      <c r="L481" s="1">
        <v>45311</v>
      </c>
      <c r="M481" t="s">
        <v>11088</v>
      </c>
    </row>
    <row r="482" spans="1:16" x14ac:dyDescent="0.3">
      <c r="A482" t="s">
        <v>10976</v>
      </c>
      <c r="B482" t="s">
        <v>11089</v>
      </c>
      <c r="C482" t="s">
        <v>10978</v>
      </c>
      <c r="D482" t="s">
        <v>10979</v>
      </c>
      <c r="E482" t="s">
        <v>11090</v>
      </c>
      <c r="F482" t="s">
        <v>5</v>
      </c>
      <c r="G482" s="1">
        <v>45196</v>
      </c>
      <c r="H482" s="1">
        <v>45561</v>
      </c>
      <c r="I482" t="s">
        <v>27</v>
      </c>
      <c r="J482" s="1" t="s">
        <v>227</v>
      </c>
      <c r="K482">
        <v>14178.75</v>
      </c>
      <c r="L482" s="1">
        <v>45311</v>
      </c>
      <c r="M482" t="s">
        <v>11091</v>
      </c>
    </row>
    <row r="483" spans="1:16" x14ac:dyDescent="0.3">
      <c r="A483" t="s">
        <v>10976</v>
      </c>
      <c r="B483" t="s">
        <v>11092</v>
      </c>
      <c r="C483" t="s">
        <v>10978</v>
      </c>
      <c r="D483" t="s">
        <v>10979</v>
      </c>
      <c r="E483" t="s">
        <v>11093</v>
      </c>
      <c r="F483" t="s">
        <v>5</v>
      </c>
      <c r="G483" s="1">
        <v>45196</v>
      </c>
      <c r="H483" s="1">
        <v>45561</v>
      </c>
      <c r="I483" t="s">
        <v>31</v>
      </c>
      <c r="J483" s="1" t="s">
        <v>227</v>
      </c>
      <c r="K483">
        <v>65308.21</v>
      </c>
      <c r="L483" s="1">
        <v>45311</v>
      </c>
      <c r="M483" t="s">
        <v>11094</v>
      </c>
    </row>
    <row r="484" spans="1:16" x14ac:dyDescent="0.3">
      <c r="A484" t="s">
        <v>10976</v>
      </c>
      <c r="B484" t="s">
        <v>11095</v>
      </c>
      <c r="C484" t="s">
        <v>10978</v>
      </c>
      <c r="D484" t="s">
        <v>10979</v>
      </c>
      <c r="E484" t="s">
        <v>11096</v>
      </c>
      <c r="F484" t="s">
        <v>5</v>
      </c>
      <c r="G484" s="1">
        <v>45527</v>
      </c>
      <c r="H484" s="1">
        <v>45891</v>
      </c>
      <c r="I484" t="s">
        <v>27</v>
      </c>
      <c r="J484" s="1" t="s">
        <v>1268</v>
      </c>
      <c r="K484">
        <v>29588.5</v>
      </c>
      <c r="L484" s="1">
        <v>45616</v>
      </c>
      <c r="M484" t="s">
        <v>11097</v>
      </c>
      <c r="P484" t="s">
        <v>2992</v>
      </c>
    </row>
    <row r="485" spans="1:16" x14ac:dyDescent="0.3">
      <c r="A485" t="s">
        <v>10976</v>
      </c>
      <c r="B485" t="s">
        <v>11098</v>
      </c>
      <c r="C485" t="s">
        <v>10978</v>
      </c>
      <c r="D485" t="s">
        <v>10979</v>
      </c>
      <c r="E485" t="s">
        <v>11099</v>
      </c>
      <c r="F485" t="s">
        <v>5</v>
      </c>
      <c r="G485" s="1">
        <v>45527</v>
      </c>
      <c r="H485" s="1">
        <v>45891</v>
      </c>
      <c r="I485" t="s">
        <v>31</v>
      </c>
      <c r="J485" s="1" t="s">
        <v>1268</v>
      </c>
      <c r="K485">
        <v>136286.42000000001</v>
      </c>
      <c r="L485" s="1">
        <v>45677</v>
      </c>
      <c r="M485" t="s">
        <v>11100</v>
      </c>
      <c r="P485" t="s">
        <v>11101</v>
      </c>
    </row>
    <row r="486" spans="1:16" x14ac:dyDescent="0.3">
      <c r="A486" t="s">
        <v>10976</v>
      </c>
      <c r="B486" t="s">
        <v>11102</v>
      </c>
      <c r="C486" t="s">
        <v>10978</v>
      </c>
      <c r="D486" t="s">
        <v>10979</v>
      </c>
      <c r="E486" t="s">
        <v>11103</v>
      </c>
      <c r="F486" t="s">
        <v>5</v>
      </c>
      <c r="G486" s="1">
        <v>45527</v>
      </c>
      <c r="H486" s="1">
        <v>45891</v>
      </c>
      <c r="I486" t="s">
        <v>27</v>
      </c>
      <c r="J486" s="1" t="s">
        <v>1275</v>
      </c>
      <c r="K486">
        <v>70731.87</v>
      </c>
      <c r="L486" s="1">
        <v>45616</v>
      </c>
      <c r="M486" t="s">
        <v>11104</v>
      </c>
      <c r="P486" t="s">
        <v>2992</v>
      </c>
    </row>
    <row r="487" spans="1:16" x14ac:dyDescent="0.3">
      <c r="A487" t="s">
        <v>10976</v>
      </c>
      <c r="B487" t="s">
        <v>11105</v>
      </c>
      <c r="C487" t="s">
        <v>10978</v>
      </c>
      <c r="D487" t="s">
        <v>10979</v>
      </c>
      <c r="E487" t="s">
        <v>11106</v>
      </c>
      <c r="F487" t="s">
        <v>5</v>
      </c>
      <c r="G487" s="1">
        <v>45527</v>
      </c>
      <c r="H487" s="1">
        <v>45891</v>
      </c>
      <c r="I487" t="s">
        <v>31</v>
      </c>
      <c r="J487" s="1" t="s">
        <v>1275</v>
      </c>
      <c r="K487">
        <v>325795.28999999998</v>
      </c>
      <c r="L487" s="1">
        <v>45616</v>
      </c>
      <c r="M487" t="s">
        <v>11107</v>
      </c>
      <c r="P487" t="s">
        <v>2992</v>
      </c>
    </row>
    <row r="488" spans="1:16" x14ac:dyDescent="0.3">
      <c r="A488" t="s">
        <v>10976</v>
      </c>
      <c r="B488" t="s">
        <v>11108</v>
      </c>
      <c r="C488" t="s">
        <v>10978</v>
      </c>
      <c r="D488" t="s">
        <v>10979</v>
      </c>
      <c r="E488" t="s">
        <v>11109</v>
      </c>
      <c r="F488" t="s">
        <v>5</v>
      </c>
      <c r="G488" s="1">
        <v>45527</v>
      </c>
      <c r="H488" s="1">
        <v>45891</v>
      </c>
      <c r="I488" t="s">
        <v>27</v>
      </c>
      <c r="J488" s="1" t="s">
        <v>1282</v>
      </c>
      <c r="K488">
        <v>16059.83</v>
      </c>
      <c r="L488" s="1">
        <v>45616</v>
      </c>
      <c r="M488" t="s">
        <v>11110</v>
      </c>
      <c r="P488" t="s">
        <v>2992</v>
      </c>
    </row>
    <row r="489" spans="1:16" x14ac:dyDescent="0.3">
      <c r="A489" t="s">
        <v>10976</v>
      </c>
      <c r="B489" t="s">
        <v>11111</v>
      </c>
      <c r="C489" t="s">
        <v>10978</v>
      </c>
      <c r="D489" t="s">
        <v>10979</v>
      </c>
      <c r="E489" t="s">
        <v>11112</v>
      </c>
      <c r="F489" t="s">
        <v>5</v>
      </c>
      <c r="G489" s="1">
        <v>45527</v>
      </c>
      <c r="H489" s="1">
        <v>45891</v>
      </c>
      <c r="I489" t="s">
        <v>31</v>
      </c>
      <c r="J489" s="1" t="s">
        <v>1282</v>
      </c>
      <c r="K489">
        <v>73972.53</v>
      </c>
      <c r="L489" s="1">
        <v>45616</v>
      </c>
      <c r="M489" t="s">
        <v>11113</v>
      </c>
      <c r="P489" t="s">
        <v>2992</v>
      </c>
    </row>
    <row r="490" spans="1:16" x14ac:dyDescent="0.3">
      <c r="A490" t="s">
        <v>10976</v>
      </c>
      <c r="B490" t="s">
        <v>11114</v>
      </c>
      <c r="C490" t="s">
        <v>10978</v>
      </c>
      <c r="D490" t="s">
        <v>10979</v>
      </c>
      <c r="E490" t="s">
        <v>11115</v>
      </c>
      <c r="F490" t="s">
        <v>5</v>
      </c>
      <c r="G490" s="1">
        <v>45527</v>
      </c>
      <c r="H490" s="1">
        <v>45891</v>
      </c>
      <c r="I490" t="s">
        <v>27</v>
      </c>
      <c r="J490" s="1" t="s">
        <v>1226</v>
      </c>
      <c r="K490">
        <v>29044.2</v>
      </c>
      <c r="L490" s="1">
        <v>45616</v>
      </c>
      <c r="M490" t="s">
        <v>11116</v>
      </c>
      <c r="P490" t="s">
        <v>2992</v>
      </c>
    </row>
    <row r="491" spans="1:16" x14ac:dyDescent="0.3">
      <c r="A491" t="s">
        <v>10976</v>
      </c>
      <c r="B491" t="s">
        <v>11117</v>
      </c>
      <c r="C491" t="s">
        <v>10978</v>
      </c>
      <c r="D491" t="s">
        <v>10979</v>
      </c>
      <c r="E491" t="s">
        <v>11118</v>
      </c>
      <c r="F491" t="s">
        <v>5</v>
      </c>
      <c r="G491" s="1">
        <v>45527</v>
      </c>
      <c r="H491" s="1">
        <v>45891</v>
      </c>
      <c r="I491" t="s">
        <v>31</v>
      </c>
      <c r="J491" s="1" t="s">
        <v>1226</v>
      </c>
      <c r="K491">
        <v>133779.29</v>
      </c>
      <c r="L491" s="1">
        <v>45616</v>
      </c>
      <c r="M491" t="s">
        <v>11119</v>
      </c>
      <c r="P491" t="s">
        <v>2992</v>
      </c>
    </row>
    <row r="492" spans="1:16" x14ac:dyDescent="0.3">
      <c r="A492" t="s">
        <v>10976</v>
      </c>
      <c r="B492" t="s">
        <v>11120</v>
      </c>
      <c r="C492" t="s">
        <v>10978</v>
      </c>
      <c r="D492" t="s">
        <v>10979</v>
      </c>
      <c r="E492" t="s">
        <v>11121</v>
      </c>
      <c r="F492" t="s">
        <v>5</v>
      </c>
      <c r="G492" s="1">
        <v>45589</v>
      </c>
      <c r="H492" s="1">
        <v>45953</v>
      </c>
      <c r="I492" t="s">
        <v>27</v>
      </c>
      <c r="J492" s="1" t="s">
        <v>1233</v>
      </c>
      <c r="K492">
        <v>29441.11</v>
      </c>
      <c r="L492" s="1"/>
    </row>
    <row r="493" spans="1:16" x14ac:dyDescent="0.3">
      <c r="A493" t="s">
        <v>10976</v>
      </c>
      <c r="B493" t="s">
        <v>11122</v>
      </c>
      <c r="C493" t="s">
        <v>10978</v>
      </c>
      <c r="D493" t="s">
        <v>10979</v>
      </c>
      <c r="E493" t="s">
        <v>11123</v>
      </c>
      <c r="F493" t="s">
        <v>5</v>
      </c>
      <c r="G493" s="1">
        <v>45589</v>
      </c>
      <c r="H493" s="1">
        <v>45953</v>
      </c>
      <c r="I493" t="s">
        <v>31</v>
      </c>
      <c r="J493" s="1" t="s">
        <v>1233</v>
      </c>
      <c r="K493">
        <v>135607.51</v>
      </c>
      <c r="L493" s="1">
        <v>45677</v>
      </c>
      <c r="M493" t="s">
        <v>11124</v>
      </c>
      <c r="P493" t="s">
        <v>11101</v>
      </c>
    </row>
    <row r="494" spans="1:16" x14ac:dyDescent="0.3">
      <c r="A494" t="s">
        <v>10976</v>
      </c>
      <c r="B494" t="s">
        <v>11125</v>
      </c>
      <c r="C494" t="s">
        <v>10978</v>
      </c>
      <c r="D494" t="s">
        <v>10979</v>
      </c>
      <c r="E494" t="s">
        <v>11126</v>
      </c>
      <c r="F494" t="s">
        <v>5</v>
      </c>
      <c r="G494" s="1">
        <v>45699</v>
      </c>
      <c r="H494" s="1">
        <v>46063</v>
      </c>
      <c r="I494" t="s">
        <v>27</v>
      </c>
      <c r="J494" s="1" t="s">
        <v>203</v>
      </c>
      <c r="K494">
        <v>123321.16</v>
      </c>
      <c r="L494" s="1"/>
    </row>
    <row r="495" spans="1:16" x14ac:dyDescent="0.3">
      <c r="A495" t="s">
        <v>10976</v>
      </c>
      <c r="B495" t="s">
        <v>11127</v>
      </c>
      <c r="C495" t="s">
        <v>10978</v>
      </c>
      <c r="D495" t="s">
        <v>10979</v>
      </c>
      <c r="E495" t="s">
        <v>11128</v>
      </c>
      <c r="F495" t="s">
        <v>5</v>
      </c>
      <c r="G495" s="1">
        <v>45699</v>
      </c>
      <c r="H495" s="1">
        <v>46063</v>
      </c>
      <c r="I495" t="s">
        <v>31</v>
      </c>
      <c r="J495" s="1" t="s">
        <v>203</v>
      </c>
      <c r="K495">
        <v>568024.77</v>
      </c>
      <c r="L495" s="1"/>
    </row>
    <row r="496" spans="1:16" x14ac:dyDescent="0.3">
      <c r="A496" t="s">
        <v>10976</v>
      </c>
      <c r="B496" t="s">
        <v>11129</v>
      </c>
      <c r="C496" t="s">
        <v>10978</v>
      </c>
      <c r="D496" t="s">
        <v>10979</v>
      </c>
      <c r="E496" t="s">
        <v>11130</v>
      </c>
      <c r="F496" t="s">
        <v>5</v>
      </c>
      <c r="G496" s="1">
        <v>45847</v>
      </c>
      <c r="H496" s="1">
        <v>46211</v>
      </c>
      <c r="I496" t="s">
        <v>27</v>
      </c>
      <c r="J496" s="1" t="s">
        <v>1246</v>
      </c>
      <c r="K496">
        <v>32759.95</v>
      </c>
      <c r="L496" s="1"/>
    </row>
    <row r="497" spans="1:12" x14ac:dyDescent="0.3">
      <c r="A497" t="s">
        <v>10976</v>
      </c>
      <c r="B497" t="s">
        <v>11131</v>
      </c>
      <c r="C497" t="s">
        <v>10978</v>
      </c>
      <c r="D497" t="s">
        <v>10979</v>
      </c>
      <c r="E497" t="s">
        <v>11132</v>
      </c>
      <c r="F497" t="s">
        <v>5</v>
      </c>
      <c r="G497" s="1">
        <v>45847</v>
      </c>
      <c r="H497" s="1">
        <v>46211</v>
      </c>
      <c r="I497" t="s">
        <v>31</v>
      </c>
      <c r="J497" s="1" t="s">
        <v>1246</v>
      </c>
      <c r="K497">
        <v>150894.29999999999</v>
      </c>
      <c r="L497" s="1"/>
    </row>
    <row r="498" spans="1:12" x14ac:dyDescent="0.3">
      <c r="A498" t="s">
        <v>19545</v>
      </c>
      <c r="B498" t="s">
        <v>19546</v>
      </c>
      <c r="C498" t="s">
        <v>19547</v>
      </c>
      <c r="D498" t="s">
        <v>19548</v>
      </c>
      <c r="E498" t="s">
        <v>19549</v>
      </c>
      <c r="F498" t="s">
        <v>5</v>
      </c>
      <c r="G498" s="1">
        <v>42355</v>
      </c>
      <c r="H498" s="1">
        <v>42720</v>
      </c>
      <c r="I498" t="s">
        <v>27</v>
      </c>
      <c r="J498" s="1" t="s">
        <v>1938</v>
      </c>
      <c r="K498">
        <v>6548.88</v>
      </c>
      <c r="L498" s="1"/>
    </row>
    <row r="499" spans="1:12" x14ac:dyDescent="0.3">
      <c r="A499" t="s">
        <v>19545</v>
      </c>
      <c r="B499" t="s">
        <v>19550</v>
      </c>
      <c r="C499" t="s">
        <v>19547</v>
      </c>
      <c r="D499" t="s">
        <v>19548</v>
      </c>
      <c r="E499" t="s">
        <v>19551</v>
      </c>
      <c r="F499" t="s">
        <v>5</v>
      </c>
      <c r="G499" s="1">
        <v>42355</v>
      </c>
      <c r="H499" s="1">
        <v>42720</v>
      </c>
      <c r="I499" t="s">
        <v>31</v>
      </c>
      <c r="J499" s="1" t="s">
        <v>1938</v>
      </c>
      <c r="K499">
        <v>30164.58</v>
      </c>
      <c r="L499" s="1"/>
    </row>
    <row r="500" spans="1:12" x14ac:dyDescent="0.3">
      <c r="A500" t="s">
        <v>19545</v>
      </c>
      <c r="B500" t="s">
        <v>19552</v>
      </c>
      <c r="C500" t="s">
        <v>19547</v>
      </c>
      <c r="D500" t="s">
        <v>19548</v>
      </c>
      <c r="E500" t="s">
        <v>19553</v>
      </c>
      <c r="F500" t="s">
        <v>5</v>
      </c>
      <c r="G500" s="1">
        <v>42398</v>
      </c>
      <c r="H500" s="1">
        <v>42763</v>
      </c>
      <c r="I500" t="s">
        <v>27</v>
      </c>
      <c r="J500" s="1" t="s">
        <v>1943</v>
      </c>
      <c r="K500">
        <v>15875.1</v>
      </c>
      <c r="L500" s="1"/>
    </row>
    <row r="501" spans="1:12" x14ac:dyDescent="0.3">
      <c r="A501" t="s">
        <v>19545</v>
      </c>
      <c r="B501" t="s">
        <v>19554</v>
      </c>
      <c r="C501" t="s">
        <v>19547</v>
      </c>
      <c r="D501" t="s">
        <v>19548</v>
      </c>
      <c r="E501" t="s">
        <v>19555</v>
      </c>
      <c r="F501" t="s">
        <v>5</v>
      </c>
      <c r="G501" s="1">
        <v>42398</v>
      </c>
      <c r="H501" s="1">
        <v>42763</v>
      </c>
      <c r="I501" t="s">
        <v>31</v>
      </c>
      <c r="J501" s="1" t="s">
        <v>1943</v>
      </c>
      <c r="K501">
        <v>73121.67</v>
      </c>
      <c r="L501" s="1"/>
    </row>
    <row r="502" spans="1:12" x14ac:dyDescent="0.3">
      <c r="A502" t="s">
        <v>19545</v>
      </c>
      <c r="B502" t="s">
        <v>19556</v>
      </c>
      <c r="C502" t="s">
        <v>19547</v>
      </c>
      <c r="D502" t="s">
        <v>19548</v>
      </c>
      <c r="E502" t="s">
        <v>19557</v>
      </c>
      <c r="F502" t="s">
        <v>5</v>
      </c>
      <c r="G502" s="1">
        <v>42398</v>
      </c>
      <c r="H502" s="1">
        <v>42763</v>
      </c>
      <c r="I502" t="s">
        <v>27</v>
      </c>
      <c r="J502" s="1" t="s">
        <v>1953</v>
      </c>
      <c r="K502">
        <v>13550.6</v>
      </c>
      <c r="L502" s="1"/>
    </row>
    <row r="503" spans="1:12" x14ac:dyDescent="0.3">
      <c r="A503" t="s">
        <v>19545</v>
      </c>
      <c r="B503" t="s">
        <v>19558</v>
      </c>
      <c r="C503" t="s">
        <v>19547</v>
      </c>
      <c r="D503" t="s">
        <v>19548</v>
      </c>
      <c r="E503" t="s">
        <v>19559</v>
      </c>
      <c r="F503" t="s">
        <v>5</v>
      </c>
      <c r="G503" s="1">
        <v>42398</v>
      </c>
      <c r="H503" s="1">
        <v>42763</v>
      </c>
      <c r="I503" t="s">
        <v>31</v>
      </c>
      <c r="J503" s="1" t="s">
        <v>1948</v>
      </c>
      <c r="K503">
        <v>51625.7</v>
      </c>
      <c r="L503" s="1"/>
    </row>
    <row r="504" spans="1:12" x14ac:dyDescent="0.3">
      <c r="A504" t="s">
        <v>19545</v>
      </c>
      <c r="B504" t="s">
        <v>19560</v>
      </c>
      <c r="C504" t="s">
        <v>19547</v>
      </c>
      <c r="D504" t="s">
        <v>19548</v>
      </c>
      <c r="E504" t="s">
        <v>19561</v>
      </c>
      <c r="F504" t="s">
        <v>5</v>
      </c>
      <c r="G504" s="1">
        <v>42398</v>
      </c>
      <c r="H504" s="1">
        <v>42763</v>
      </c>
      <c r="I504" t="s">
        <v>31</v>
      </c>
      <c r="J504" s="1" t="s">
        <v>1953</v>
      </c>
      <c r="K504">
        <v>62414.879999999997</v>
      </c>
      <c r="L504" s="1"/>
    </row>
    <row r="505" spans="1:12" x14ac:dyDescent="0.3">
      <c r="A505" t="s">
        <v>19545</v>
      </c>
      <c r="B505" t="s">
        <v>19562</v>
      </c>
      <c r="C505" t="s">
        <v>19547</v>
      </c>
      <c r="D505" t="s">
        <v>19548</v>
      </c>
      <c r="E505" t="s">
        <v>19563</v>
      </c>
      <c r="F505" t="s">
        <v>5</v>
      </c>
      <c r="G505" s="1">
        <v>42398</v>
      </c>
      <c r="H505" s="1">
        <v>42763</v>
      </c>
      <c r="I505" t="s">
        <v>27</v>
      </c>
      <c r="J505" s="1" t="s">
        <v>1948</v>
      </c>
      <c r="K505">
        <v>11208.21</v>
      </c>
      <c r="L505" s="1"/>
    </row>
    <row r="506" spans="1:12" x14ac:dyDescent="0.3">
      <c r="A506" t="s">
        <v>19545</v>
      </c>
      <c r="B506" t="s">
        <v>19564</v>
      </c>
      <c r="C506" t="s">
        <v>19547</v>
      </c>
      <c r="D506" t="s">
        <v>19548</v>
      </c>
      <c r="E506" t="s">
        <v>19565</v>
      </c>
      <c r="F506" t="s">
        <v>5</v>
      </c>
      <c r="G506" s="1">
        <v>42429</v>
      </c>
      <c r="H506" s="1">
        <v>42794</v>
      </c>
      <c r="I506" t="s">
        <v>27</v>
      </c>
      <c r="J506" s="1" t="s">
        <v>1958</v>
      </c>
      <c r="K506">
        <v>19047.2</v>
      </c>
      <c r="L506" s="1"/>
    </row>
    <row r="507" spans="1:12" x14ac:dyDescent="0.3">
      <c r="A507" t="s">
        <v>19545</v>
      </c>
      <c r="B507" t="s">
        <v>19566</v>
      </c>
      <c r="C507" t="s">
        <v>19547</v>
      </c>
      <c r="D507" t="s">
        <v>19548</v>
      </c>
      <c r="E507" t="s">
        <v>19567</v>
      </c>
      <c r="F507" t="s">
        <v>5</v>
      </c>
      <c r="G507" s="1">
        <v>42429</v>
      </c>
      <c r="H507" s="1">
        <v>42794</v>
      </c>
      <c r="I507" t="s">
        <v>31</v>
      </c>
      <c r="J507" s="1" t="s">
        <v>1958</v>
      </c>
      <c r="K507">
        <v>87732.59</v>
      </c>
      <c r="L507" s="1"/>
    </row>
    <row r="508" spans="1:12" x14ac:dyDescent="0.3">
      <c r="A508" t="s">
        <v>19545</v>
      </c>
      <c r="B508" t="s">
        <v>19568</v>
      </c>
      <c r="C508" t="s">
        <v>19547</v>
      </c>
      <c r="D508" t="s">
        <v>19548</v>
      </c>
      <c r="E508" t="s">
        <v>19569</v>
      </c>
      <c r="F508" t="s">
        <v>5</v>
      </c>
      <c r="G508" s="1">
        <v>42429</v>
      </c>
      <c r="H508" s="1">
        <v>42794</v>
      </c>
      <c r="I508" t="s">
        <v>27</v>
      </c>
      <c r="J508" s="1" t="s">
        <v>1963</v>
      </c>
      <c r="K508">
        <v>12669.34</v>
      </c>
      <c r="L508" s="1"/>
    </row>
    <row r="509" spans="1:12" x14ac:dyDescent="0.3">
      <c r="A509" t="s">
        <v>19545</v>
      </c>
      <c r="B509" t="s">
        <v>19570</v>
      </c>
      <c r="C509" t="s">
        <v>19547</v>
      </c>
      <c r="D509" t="s">
        <v>19548</v>
      </c>
      <c r="E509" t="s">
        <v>19571</v>
      </c>
      <c r="F509" t="s">
        <v>5</v>
      </c>
      <c r="G509" s="1">
        <v>42429</v>
      </c>
      <c r="H509" s="1">
        <v>42794</v>
      </c>
      <c r="I509" t="s">
        <v>31</v>
      </c>
      <c r="J509" s="1" t="s">
        <v>1963</v>
      </c>
      <c r="K509">
        <v>58355.63</v>
      </c>
      <c r="L509" s="1"/>
    </row>
    <row r="510" spans="1:12" x14ac:dyDescent="0.3">
      <c r="A510" t="s">
        <v>19545</v>
      </c>
      <c r="B510" t="s">
        <v>19572</v>
      </c>
      <c r="C510" t="s">
        <v>19547</v>
      </c>
      <c r="D510" t="s">
        <v>19548</v>
      </c>
      <c r="E510" t="s">
        <v>19573</v>
      </c>
      <c r="F510" t="s">
        <v>5</v>
      </c>
      <c r="G510" s="1">
        <v>42503</v>
      </c>
      <c r="H510" s="1">
        <v>42867</v>
      </c>
      <c r="I510" t="s">
        <v>27</v>
      </c>
      <c r="J510" s="1" t="s">
        <v>1968</v>
      </c>
      <c r="K510">
        <v>19001.39</v>
      </c>
      <c r="L510" s="1"/>
    </row>
    <row r="511" spans="1:12" x14ac:dyDescent="0.3">
      <c r="A511" t="s">
        <v>19545</v>
      </c>
      <c r="B511" t="s">
        <v>19574</v>
      </c>
      <c r="C511" t="s">
        <v>19547</v>
      </c>
      <c r="D511" t="s">
        <v>19548</v>
      </c>
      <c r="E511" t="s">
        <v>19575</v>
      </c>
      <c r="F511" t="s">
        <v>5</v>
      </c>
      <c r="G511" s="1">
        <v>42503</v>
      </c>
      <c r="H511" s="1">
        <v>42867</v>
      </c>
      <c r="I511" t="s">
        <v>31</v>
      </c>
      <c r="J511" s="1" t="s">
        <v>1968</v>
      </c>
      <c r="K511">
        <v>87521.56</v>
      </c>
      <c r="L511" s="1"/>
    </row>
    <row r="512" spans="1:12" x14ac:dyDescent="0.3">
      <c r="A512" t="s">
        <v>19545</v>
      </c>
      <c r="B512" t="s">
        <v>19576</v>
      </c>
      <c r="C512" t="s">
        <v>19547</v>
      </c>
      <c r="D512" t="s">
        <v>19548</v>
      </c>
      <c r="E512" t="s">
        <v>19577</v>
      </c>
      <c r="F512" t="s">
        <v>5</v>
      </c>
      <c r="G512" s="1">
        <v>42503</v>
      </c>
      <c r="H512" s="1">
        <v>42867</v>
      </c>
      <c r="I512" t="s">
        <v>27</v>
      </c>
      <c r="J512" s="1" t="s">
        <v>1973</v>
      </c>
      <c r="K512">
        <v>10021.700000000001</v>
      </c>
      <c r="L512" s="1"/>
    </row>
    <row r="513" spans="1:12" x14ac:dyDescent="0.3">
      <c r="A513" t="s">
        <v>19545</v>
      </c>
      <c r="B513" t="s">
        <v>19578</v>
      </c>
      <c r="C513" t="s">
        <v>19547</v>
      </c>
      <c r="D513" t="s">
        <v>19548</v>
      </c>
      <c r="E513" t="s">
        <v>19579</v>
      </c>
      <c r="F513" t="s">
        <v>5</v>
      </c>
      <c r="G513" s="1">
        <v>42503</v>
      </c>
      <c r="H513" s="1">
        <v>42867</v>
      </c>
      <c r="I513" t="s">
        <v>31</v>
      </c>
      <c r="J513" s="1" t="s">
        <v>1973</v>
      </c>
      <c r="K513">
        <v>46160.6</v>
      </c>
      <c r="L513" s="1"/>
    </row>
    <row r="514" spans="1:12" x14ac:dyDescent="0.3">
      <c r="A514" t="s">
        <v>19545</v>
      </c>
      <c r="B514" t="s">
        <v>19580</v>
      </c>
      <c r="C514" t="s">
        <v>19547</v>
      </c>
      <c r="D514" t="s">
        <v>19548</v>
      </c>
      <c r="E514" t="s">
        <v>19581</v>
      </c>
      <c r="F514" t="s">
        <v>5</v>
      </c>
      <c r="G514" s="1">
        <v>42550</v>
      </c>
      <c r="H514" s="1">
        <v>42914</v>
      </c>
      <c r="I514" t="s">
        <v>27</v>
      </c>
      <c r="J514" s="1" t="s">
        <v>1978</v>
      </c>
      <c r="K514">
        <v>13063.82</v>
      </c>
      <c r="L514" s="1"/>
    </row>
    <row r="515" spans="1:12" x14ac:dyDescent="0.3">
      <c r="A515" t="s">
        <v>19545</v>
      </c>
      <c r="B515" t="s">
        <v>19582</v>
      </c>
      <c r="C515" t="s">
        <v>19547</v>
      </c>
      <c r="D515" t="s">
        <v>19548</v>
      </c>
      <c r="E515" t="s">
        <v>19583</v>
      </c>
      <c r="F515" t="s">
        <v>5</v>
      </c>
      <c r="G515" s="1">
        <v>42550</v>
      </c>
      <c r="H515" s="1">
        <v>42914</v>
      </c>
      <c r="I515" t="s">
        <v>31</v>
      </c>
      <c r="J515" s="1" t="s">
        <v>1978</v>
      </c>
      <c r="K515">
        <v>60172.800000000003</v>
      </c>
      <c r="L515" s="1"/>
    </row>
    <row r="516" spans="1:12" x14ac:dyDescent="0.3">
      <c r="A516" t="s">
        <v>19545</v>
      </c>
      <c r="B516" t="s">
        <v>19584</v>
      </c>
      <c r="C516" t="s">
        <v>19547</v>
      </c>
      <c r="D516" t="s">
        <v>19548</v>
      </c>
      <c r="E516" t="s">
        <v>19585</v>
      </c>
      <c r="F516" t="s">
        <v>5</v>
      </c>
      <c r="G516" s="1">
        <v>42550</v>
      </c>
      <c r="H516" s="1">
        <v>42914</v>
      </c>
      <c r="I516" t="s">
        <v>27</v>
      </c>
      <c r="J516" s="1" t="s">
        <v>1983</v>
      </c>
      <c r="K516">
        <v>9753.2900000000009</v>
      </c>
      <c r="L516" s="1"/>
    </row>
    <row r="517" spans="1:12" x14ac:dyDescent="0.3">
      <c r="A517" t="s">
        <v>19545</v>
      </c>
      <c r="B517" t="s">
        <v>19586</v>
      </c>
      <c r="C517" t="s">
        <v>19547</v>
      </c>
      <c r="D517" t="s">
        <v>19548</v>
      </c>
      <c r="E517" t="s">
        <v>19587</v>
      </c>
      <c r="F517" t="s">
        <v>5</v>
      </c>
      <c r="G517" s="1">
        <v>42550</v>
      </c>
      <c r="H517" s="1">
        <v>42914</v>
      </c>
      <c r="I517" t="s">
        <v>31</v>
      </c>
      <c r="J517" s="1" t="s">
        <v>1983</v>
      </c>
      <c r="K517">
        <v>44924.37</v>
      </c>
      <c r="L517" s="1"/>
    </row>
    <row r="518" spans="1:12" x14ac:dyDescent="0.3">
      <c r="A518" t="s">
        <v>19545</v>
      </c>
      <c r="B518" t="s">
        <v>19588</v>
      </c>
      <c r="C518" t="s">
        <v>19547</v>
      </c>
      <c r="D518" t="s">
        <v>19548</v>
      </c>
      <c r="E518" t="s">
        <v>19589</v>
      </c>
      <c r="F518" t="s">
        <v>5</v>
      </c>
      <c r="G518" s="1">
        <v>42550</v>
      </c>
      <c r="H518" s="1">
        <v>42914</v>
      </c>
      <c r="I518" t="s">
        <v>27</v>
      </c>
      <c r="J518" s="1" t="s">
        <v>1988</v>
      </c>
      <c r="K518">
        <v>10036.42</v>
      </c>
      <c r="L518" s="1"/>
    </row>
    <row r="519" spans="1:12" x14ac:dyDescent="0.3">
      <c r="A519" t="s">
        <v>19545</v>
      </c>
      <c r="B519" t="s">
        <v>19590</v>
      </c>
      <c r="C519" t="s">
        <v>19547</v>
      </c>
      <c r="D519" t="s">
        <v>19548</v>
      </c>
      <c r="E519" t="s">
        <v>19591</v>
      </c>
      <c r="F519" t="s">
        <v>5</v>
      </c>
      <c r="G519" s="1">
        <v>42550</v>
      </c>
      <c r="H519" s="1">
        <v>42914</v>
      </c>
      <c r="I519" t="s">
        <v>31</v>
      </c>
      <c r="J519" s="1" t="s">
        <v>1988</v>
      </c>
      <c r="K519">
        <v>46228.36</v>
      </c>
      <c r="L519" s="1"/>
    </row>
    <row r="520" spans="1:12" x14ac:dyDescent="0.3">
      <c r="A520" t="s">
        <v>19545</v>
      </c>
      <c r="B520" t="s">
        <v>19592</v>
      </c>
      <c r="C520" t="s">
        <v>19547</v>
      </c>
      <c r="D520" t="s">
        <v>19548</v>
      </c>
      <c r="E520" t="s">
        <v>19593</v>
      </c>
      <c r="F520" t="s">
        <v>5</v>
      </c>
      <c r="G520" s="1">
        <v>42550</v>
      </c>
      <c r="H520" s="1">
        <v>42914</v>
      </c>
      <c r="I520" t="s">
        <v>27</v>
      </c>
      <c r="J520" s="1" t="s">
        <v>1993</v>
      </c>
      <c r="K520">
        <v>13872.88</v>
      </c>
      <c r="L520" s="1"/>
    </row>
    <row r="521" spans="1:12" x14ac:dyDescent="0.3">
      <c r="A521" t="s">
        <v>19545</v>
      </c>
      <c r="B521" t="s">
        <v>19594</v>
      </c>
      <c r="C521" t="s">
        <v>19547</v>
      </c>
      <c r="D521" t="s">
        <v>19548</v>
      </c>
      <c r="E521" t="s">
        <v>19595</v>
      </c>
      <c r="F521" t="s">
        <v>5</v>
      </c>
      <c r="G521" s="1">
        <v>42550</v>
      </c>
      <c r="H521" s="1">
        <v>42914</v>
      </c>
      <c r="I521" t="s">
        <v>31</v>
      </c>
      <c r="J521" s="1" t="s">
        <v>1993</v>
      </c>
      <c r="K521">
        <v>63899.32</v>
      </c>
      <c r="L521" s="1"/>
    </row>
    <row r="522" spans="1:12" x14ac:dyDescent="0.3">
      <c r="A522" t="s">
        <v>19545</v>
      </c>
      <c r="B522" t="s">
        <v>19596</v>
      </c>
      <c r="C522" t="s">
        <v>19547</v>
      </c>
      <c r="D522" t="s">
        <v>19548</v>
      </c>
      <c r="E522" t="s">
        <v>19597</v>
      </c>
      <c r="F522" t="s">
        <v>5</v>
      </c>
      <c r="G522" s="1">
        <v>42557</v>
      </c>
      <c r="H522" s="1">
        <v>42556</v>
      </c>
      <c r="I522" t="s">
        <v>27</v>
      </c>
      <c r="J522" s="1" t="s">
        <v>28</v>
      </c>
      <c r="K522">
        <v>11867.42</v>
      </c>
      <c r="L522" s="1"/>
    </row>
    <row r="523" spans="1:12" x14ac:dyDescent="0.3">
      <c r="A523" t="s">
        <v>19545</v>
      </c>
      <c r="B523" t="s">
        <v>19598</v>
      </c>
      <c r="C523" t="s">
        <v>19547</v>
      </c>
      <c r="D523" t="s">
        <v>19548</v>
      </c>
      <c r="E523" t="s">
        <v>19599</v>
      </c>
      <c r="F523" t="s">
        <v>5</v>
      </c>
      <c r="G523" s="1">
        <v>42557</v>
      </c>
      <c r="H523" s="1">
        <v>42556</v>
      </c>
      <c r="I523" t="s">
        <v>31</v>
      </c>
      <c r="J523" s="1" t="s">
        <v>28</v>
      </c>
      <c r="K523">
        <v>54662.03</v>
      </c>
      <c r="L523" s="1"/>
    </row>
    <row r="524" spans="1:12" x14ac:dyDescent="0.3">
      <c r="A524" t="s">
        <v>19545</v>
      </c>
      <c r="B524" t="s">
        <v>19600</v>
      </c>
      <c r="C524" t="s">
        <v>19547</v>
      </c>
      <c r="D524" t="s">
        <v>19548</v>
      </c>
      <c r="E524" t="s">
        <v>19601</v>
      </c>
      <c r="F524" t="s">
        <v>5</v>
      </c>
      <c r="G524" s="1">
        <v>42557</v>
      </c>
      <c r="H524" s="1">
        <v>42556</v>
      </c>
      <c r="I524" t="s">
        <v>27</v>
      </c>
      <c r="J524" s="1" t="s">
        <v>34</v>
      </c>
      <c r="K524">
        <v>17949.55</v>
      </c>
      <c r="L524" s="1"/>
    </row>
    <row r="525" spans="1:12" x14ac:dyDescent="0.3">
      <c r="A525" t="s">
        <v>19545</v>
      </c>
      <c r="B525" t="s">
        <v>19602</v>
      </c>
      <c r="C525" t="s">
        <v>19547</v>
      </c>
      <c r="D525" t="s">
        <v>19548</v>
      </c>
      <c r="E525" t="s">
        <v>19603</v>
      </c>
      <c r="F525" t="s">
        <v>5</v>
      </c>
      <c r="G525" s="1">
        <v>42557</v>
      </c>
      <c r="H525" s="1">
        <v>42556</v>
      </c>
      <c r="I525" t="s">
        <v>31</v>
      </c>
      <c r="J525" s="1" t="s">
        <v>34</v>
      </c>
      <c r="K525">
        <v>82676.73</v>
      </c>
      <c r="L525" s="1"/>
    </row>
    <row r="526" spans="1:12" x14ac:dyDescent="0.3">
      <c r="A526" t="s">
        <v>19545</v>
      </c>
      <c r="B526" t="s">
        <v>19604</v>
      </c>
      <c r="C526" t="s">
        <v>19547</v>
      </c>
      <c r="D526" t="s">
        <v>19548</v>
      </c>
      <c r="E526" t="s">
        <v>19605</v>
      </c>
      <c r="F526" t="s">
        <v>5</v>
      </c>
      <c r="G526" s="1">
        <v>42557</v>
      </c>
      <c r="H526" s="1">
        <v>42556</v>
      </c>
      <c r="I526" t="s">
        <v>27</v>
      </c>
      <c r="J526" s="1" t="s">
        <v>39</v>
      </c>
      <c r="K526">
        <v>28789.27</v>
      </c>
      <c r="L526" s="1"/>
    </row>
    <row r="527" spans="1:12" x14ac:dyDescent="0.3">
      <c r="A527" t="s">
        <v>19545</v>
      </c>
      <c r="B527" t="s">
        <v>19606</v>
      </c>
      <c r="C527" t="s">
        <v>19547</v>
      </c>
      <c r="D527" t="s">
        <v>19548</v>
      </c>
      <c r="E527" t="s">
        <v>19607</v>
      </c>
      <c r="F527" t="s">
        <v>5</v>
      </c>
      <c r="G527" s="1">
        <v>42557</v>
      </c>
      <c r="H527" s="1">
        <v>42556</v>
      </c>
      <c r="I527" t="s">
        <v>31</v>
      </c>
      <c r="J527" s="1" t="s">
        <v>39</v>
      </c>
      <c r="K527">
        <v>132599.34</v>
      </c>
      <c r="L527" s="1"/>
    </row>
    <row r="528" spans="1:12" x14ac:dyDescent="0.3">
      <c r="A528" t="s">
        <v>19545</v>
      </c>
      <c r="B528" t="s">
        <v>19608</v>
      </c>
      <c r="C528" t="s">
        <v>19547</v>
      </c>
      <c r="D528" t="s">
        <v>19548</v>
      </c>
      <c r="E528" t="s">
        <v>19609</v>
      </c>
      <c r="F528" t="s">
        <v>5</v>
      </c>
      <c r="G528" s="1">
        <v>42557</v>
      </c>
      <c r="H528" s="1">
        <v>42556</v>
      </c>
      <c r="I528" t="s">
        <v>27</v>
      </c>
      <c r="J528" s="1" t="s">
        <v>44</v>
      </c>
      <c r="K528">
        <v>20130.2</v>
      </c>
      <c r="L528" s="1"/>
    </row>
    <row r="529" spans="1:12" x14ac:dyDescent="0.3">
      <c r="A529" t="s">
        <v>19545</v>
      </c>
      <c r="B529" t="s">
        <v>19610</v>
      </c>
      <c r="C529" t="s">
        <v>19547</v>
      </c>
      <c r="D529" t="s">
        <v>19548</v>
      </c>
      <c r="E529" t="s">
        <v>19611</v>
      </c>
      <c r="F529" t="s">
        <v>5</v>
      </c>
      <c r="G529" s="1">
        <v>42557</v>
      </c>
      <c r="H529" s="1">
        <v>42556</v>
      </c>
      <c r="I529" t="s">
        <v>31</v>
      </c>
      <c r="J529" s="1" t="s">
        <v>44</v>
      </c>
      <c r="K529">
        <v>92706.32</v>
      </c>
      <c r="L529" s="1"/>
    </row>
    <row r="530" spans="1:12" x14ac:dyDescent="0.3">
      <c r="A530" t="s">
        <v>19545</v>
      </c>
      <c r="B530" t="s">
        <v>19612</v>
      </c>
      <c r="C530" t="s">
        <v>19547</v>
      </c>
      <c r="D530" t="s">
        <v>19548</v>
      </c>
      <c r="E530" t="s">
        <v>19613</v>
      </c>
      <c r="F530" t="s">
        <v>5</v>
      </c>
      <c r="G530" s="1">
        <v>42703</v>
      </c>
      <c r="H530" s="1">
        <v>43067</v>
      </c>
      <c r="I530" t="s">
        <v>27</v>
      </c>
      <c r="J530" s="1" t="s">
        <v>49</v>
      </c>
      <c r="K530">
        <v>16326.32</v>
      </c>
      <c r="L530" s="1"/>
    </row>
    <row r="531" spans="1:12" x14ac:dyDescent="0.3">
      <c r="A531" t="s">
        <v>19545</v>
      </c>
      <c r="B531" t="s">
        <v>19614</v>
      </c>
      <c r="C531" t="s">
        <v>19547</v>
      </c>
      <c r="D531" t="s">
        <v>19548</v>
      </c>
      <c r="E531" t="s">
        <v>19615</v>
      </c>
      <c r="F531" t="s">
        <v>5</v>
      </c>
      <c r="G531" s="1">
        <v>42703</v>
      </c>
      <c r="H531" s="1">
        <v>43067</v>
      </c>
      <c r="I531" t="s">
        <v>31</v>
      </c>
      <c r="J531" s="1" t="s">
        <v>49</v>
      </c>
      <c r="K531">
        <v>75194.350000000006</v>
      </c>
      <c r="L531" s="1"/>
    </row>
    <row r="532" spans="1:12" x14ac:dyDescent="0.3">
      <c r="A532" t="s">
        <v>19545</v>
      </c>
      <c r="B532" t="s">
        <v>19616</v>
      </c>
      <c r="C532" t="s">
        <v>19547</v>
      </c>
      <c r="D532" t="s">
        <v>19548</v>
      </c>
      <c r="E532" t="s">
        <v>19617</v>
      </c>
      <c r="F532" t="s">
        <v>5</v>
      </c>
      <c r="G532" s="1">
        <v>42727</v>
      </c>
      <c r="H532" s="1">
        <v>43091</v>
      </c>
      <c r="I532" t="s">
        <v>27</v>
      </c>
      <c r="J532" s="1" t="s">
        <v>54</v>
      </c>
      <c r="K532">
        <v>4389.6499999999996</v>
      </c>
      <c r="L532" s="1"/>
    </row>
    <row r="533" spans="1:12" x14ac:dyDescent="0.3">
      <c r="A533" t="s">
        <v>19545</v>
      </c>
      <c r="B533" t="s">
        <v>19618</v>
      </c>
      <c r="C533" t="s">
        <v>19547</v>
      </c>
      <c r="D533" t="s">
        <v>19548</v>
      </c>
      <c r="E533" t="s">
        <v>19619</v>
      </c>
      <c r="F533" t="s">
        <v>5</v>
      </c>
      <c r="G533" s="1">
        <v>42727</v>
      </c>
      <c r="H533" s="1">
        <v>43091</v>
      </c>
      <c r="I533" t="s">
        <v>31</v>
      </c>
      <c r="J533" s="1" t="s">
        <v>54</v>
      </c>
      <c r="K533">
        <v>20217.22</v>
      </c>
      <c r="L533" s="1"/>
    </row>
    <row r="534" spans="1:12" x14ac:dyDescent="0.3">
      <c r="A534" t="s">
        <v>19545</v>
      </c>
      <c r="B534" t="s">
        <v>19620</v>
      </c>
      <c r="C534" t="s">
        <v>19547</v>
      </c>
      <c r="D534" t="s">
        <v>19548</v>
      </c>
      <c r="E534" t="s">
        <v>19621</v>
      </c>
      <c r="F534" t="s">
        <v>5</v>
      </c>
      <c r="G534" s="1">
        <v>42727</v>
      </c>
      <c r="H534" s="1">
        <v>43091</v>
      </c>
      <c r="I534" t="s">
        <v>27</v>
      </c>
      <c r="J534" s="1" t="s">
        <v>59</v>
      </c>
      <c r="L534" s="1"/>
    </row>
    <row r="535" spans="1:12" x14ac:dyDescent="0.3">
      <c r="A535" t="s">
        <v>19545</v>
      </c>
      <c r="B535" t="s">
        <v>19622</v>
      </c>
      <c r="C535" t="s">
        <v>19547</v>
      </c>
      <c r="D535" t="s">
        <v>19548</v>
      </c>
      <c r="E535" t="s">
        <v>19623</v>
      </c>
      <c r="F535" t="s">
        <v>5</v>
      </c>
      <c r="G535" s="1">
        <v>42727</v>
      </c>
      <c r="H535" s="1">
        <v>43091</v>
      </c>
      <c r="I535" t="s">
        <v>31</v>
      </c>
      <c r="J535" s="1" t="s">
        <v>59</v>
      </c>
      <c r="L535" s="1"/>
    </row>
    <row r="536" spans="1:12" x14ac:dyDescent="0.3">
      <c r="A536" t="s">
        <v>19545</v>
      </c>
      <c r="B536" t="s">
        <v>19624</v>
      </c>
      <c r="C536" t="s">
        <v>19547</v>
      </c>
      <c r="D536" t="s">
        <v>19548</v>
      </c>
      <c r="E536" t="s">
        <v>19625</v>
      </c>
      <c r="F536" t="s">
        <v>5</v>
      </c>
      <c r="G536" s="1">
        <v>42768</v>
      </c>
      <c r="H536" s="1">
        <v>43132</v>
      </c>
      <c r="I536" t="s">
        <v>27</v>
      </c>
      <c r="J536" s="1" t="s">
        <v>64</v>
      </c>
      <c r="L536" s="1"/>
    </row>
    <row r="537" spans="1:12" x14ac:dyDescent="0.3">
      <c r="A537" t="s">
        <v>19545</v>
      </c>
      <c r="B537" t="s">
        <v>19626</v>
      </c>
      <c r="C537" t="s">
        <v>19547</v>
      </c>
      <c r="D537" t="s">
        <v>19548</v>
      </c>
      <c r="E537" t="s">
        <v>19627</v>
      </c>
      <c r="F537" t="s">
        <v>5</v>
      </c>
      <c r="G537" s="1">
        <v>42768</v>
      </c>
      <c r="H537" s="1">
        <v>43132</v>
      </c>
      <c r="I537" t="s">
        <v>31</v>
      </c>
      <c r="J537" s="1" t="s">
        <v>64</v>
      </c>
      <c r="L537" s="1"/>
    </row>
    <row r="538" spans="1:12" x14ac:dyDescent="0.3">
      <c r="A538" t="s">
        <v>19545</v>
      </c>
      <c r="B538" t="s">
        <v>19628</v>
      </c>
      <c r="C538" t="s">
        <v>19547</v>
      </c>
      <c r="D538" t="s">
        <v>19548</v>
      </c>
      <c r="E538" t="s">
        <v>19629</v>
      </c>
      <c r="F538" t="s">
        <v>5</v>
      </c>
      <c r="G538" s="1">
        <v>42908</v>
      </c>
      <c r="H538" s="1">
        <v>43272</v>
      </c>
      <c r="I538" t="s">
        <v>27</v>
      </c>
      <c r="J538" s="1" t="s">
        <v>59</v>
      </c>
      <c r="K538">
        <v>5302.74</v>
      </c>
      <c r="L538" s="1"/>
    </row>
    <row r="539" spans="1:12" x14ac:dyDescent="0.3">
      <c r="A539" t="s">
        <v>19545</v>
      </c>
      <c r="B539" t="s">
        <v>19630</v>
      </c>
      <c r="C539" t="s">
        <v>19547</v>
      </c>
      <c r="D539" t="s">
        <v>19548</v>
      </c>
      <c r="E539" t="s">
        <v>19631</v>
      </c>
      <c r="F539" t="s">
        <v>5</v>
      </c>
      <c r="G539" s="1">
        <v>42908</v>
      </c>
      <c r="H539" s="1">
        <v>43272</v>
      </c>
      <c r="I539" t="s">
        <v>31</v>
      </c>
      <c r="J539" s="1" t="s">
        <v>59</v>
      </c>
      <c r="K539">
        <v>24086.59</v>
      </c>
      <c r="L539" s="1"/>
    </row>
    <row r="540" spans="1:12" x14ac:dyDescent="0.3">
      <c r="A540" t="s">
        <v>19545</v>
      </c>
      <c r="B540" t="s">
        <v>19632</v>
      </c>
      <c r="C540" t="s">
        <v>19547</v>
      </c>
      <c r="D540" t="s">
        <v>19548</v>
      </c>
      <c r="E540" t="s">
        <v>19633</v>
      </c>
      <c r="F540" t="s">
        <v>5</v>
      </c>
      <c r="G540" s="1">
        <v>42908</v>
      </c>
      <c r="H540" s="1">
        <v>43272</v>
      </c>
      <c r="I540" t="s">
        <v>27</v>
      </c>
      <c r="J540" s="1" t="s">
        <v>64</v>
      </c>
      <c r="K540">
        <v>20921.21</v>
      </c>
      <c r="L540" s="1"/>
    </row>
    <row r="541" spans="1:12" x14ac:dyDescent="0.3">
      <c r="A541" t="s">
        <v>19545</v>
      </c>
      <c r="B541" t="s">
        <v>19634</v>
      </c>
      <c r="C541" t="s">
        <v>19547</v>
      </c>
      <c r="D541" t="s">
        <v>19548</v>
      </c>
      <c r="E541" t="s">
        <v>19635</v>
      </c>
      <c r="F541" t="s">
        <v>5</v>
      </c>
      <c r="G541" s="1">
        <v>42908</v>
      </c>
      <c r="H541" s="1">
        <v>43272</v>
      </c>
      <c r="I541" t="s">
        <v>31</v>
      </c>
      <c r="J541" s="1" t="s">
        <v>64</v>
      </c>
      <c r="K541">
        <v>95777.51</v>
      </c>
      <c r="L541" s="1"/>
    </row>
    <row r="542" spans="1:12" x14ac:dyDescent="0.3">
      <c r="A542" t="s">
        <v>19545</v>
      </c>
      <c r="B542" t="s">
        <v>19636</v>
      </c>
      <c r="C542" t="s">
        <v>19547</v>
      </c>
      <c r="D542" t="s">
        <v>19548</v>
      </c>
      <c r="E542" t="s">
        <v>19637</v>
      </c>
      <c r="F542" t="s">
        <v>5</v>
      </c>
      <c r="G542" s="1">
        <v>42908</v>
      </c>
      <c r="H542" s="1">
        <v>43272</v>
      </c>
      <c r="I542" t="s">
        <v>27</v>
      </c>
      <c r="J542" s="1" t="s">
        <v>81</v>
      </c>
      <c r="K542">
        <v>13035.34</v>
      </c>
      <c r="L542" s="1"/>
    </row>
    <row r="543" spans="1:12" x14ac:dyDescent="0.3">
      <c r="A543" t="s">
        <v>19545</v>
      </c>
      <c r="B543" t="s">
        <v>19638</v>
      </c>
      <c r="C543" t="s">
        <v>19547</v>
      </c>
      <c r="D543" t="s">
        <v>19548</v>
      </c>
      <c r="E543" t="s">
        <v>19639</v>
      </c>
      <c r="F543" t="s">
        <v>5</v>
      </c>
      <c r="G543" s="1">
        <v>42908</v>
      </c>
      <c r="H543" s="1">
        <v>43272</v>
      </c>
      <c r="I543" t="s">
        <v>31</v>
      </c>
      <c r="J543" s="1" t="s">
        <v>81</v>
      </c>
      <c r="K543">
        <v>59531.56</v>
      </c>
      <c r="L543" s="1"/>
    </row>
    <row r="544" spans="1:12" x14ac:dyDescent="0.3">
      <c r="A544" t="s">
        <v>19545</v>
      </c>
      <c r="B544" t="s">
        <v>19640</v>
      </c>
      <c r="C544" t="s">
        <v>19547</v>
      </c>
      <c r="D544" t="s">
        <v>19548</v>
      </c>
      <c r="E544" t="s">
        <v>19641</v>
      </c>
      <c r="F544" t="s">
        <v>5</v>
      </c>
      <c r="G544" s="1">
        <v>42923</v>
      </c>
      <c r="H544" s="1">
        <v>43287</v>
      </c>
      <c r="I544" t="s">
        <v>27</v>
      </c>
      <c r="J544" s="1" t="s">
        <v>86</v>
      </c>
      <c r="K544">
        <v>763.98</v>
      </c>
      <c r="L544" s="1"/>
    </row>
    <row r="545" spans="1:12" x14ac:dyDescent="0.3">
      <c r="A545" t="s">
        <v>19545</v>
      </c>
      <c r="B545" t="s">
        <v>19642</v>
      </c>
      <c r="C545" t="s">
        <v>19547</v>
      </c>
      <c r="D545" t="s">
        <v>19548</v>
      </c>
      <c r="E545" t="s">
        <v>19643</v>
      </c>
      <c r="F545" t="s">
        <v>5</v>
      </c>
      <c r="G545" s="1">
        <v>42923</v>
      </c>
      <c r="H545" s="1">
        <v>43287</v>
      </c>
      <c r="I545" t="s">
        <v>31</v>
      </c>
      <c r="J545" s="1" t="s">
        <v>86</v>
      </c>
      <c r="K545">
        <v>3324.44</v>
      </c>
      <c r="L545" s="1"/>
    </row>
    <row r="546" spans="1:12" x14ac:dyDescent="0.3">
      <c r="A546" t="s">
        <v>19545</v>
      </c>
      <c r="B546" t="s">
        <v>19644</v>
      </c>
      <c r="C546" t="s">
        <v>19547</v>
      </c>
      <c r="D546" t="s">
        <v>19548</v>
      </c>
      <c r="E546" t="s">
        <v>19645</v>
      </c>
      <c r="F546" t="s">
        <v>5</v>
      </c>
      <c r="G546" s="1">
        <v>43025</v>
      </c>
      <c r="H546" s="1">
        <v>43389</v>
      </c>
      <c r="I546" t="s">
        <v>27</v>
      </c>
      <c r="J546" s="1" t="s">
        <v>91</v>
      </c>
      <c r="K546">
        <v>14092.49</v>
      </c>
      <c r="L546" s="1"/>
    </row>
    <row r="547" spans="1:12" x14ac:dyDescent="0.3">
      <c r="A547" t="s">
        <v>19545</v>
      </c>
      <c r="B547" t="s">
        <v>19646</v>
      </c>
      <c r="C547" t="s">
        <v>19547</v>
      </c>
      <c r="D547" t="s">
        <v>19548</v>
      </c>
      <c r="E547" t="s">
        <v>19647</v>
      </c>
      <c r="F547" t="s">
        <v>5</v>
      </c>
      <c r="G547" s="1">
        <v>43025</v>
      </c>
      <c r="H547" s="1">
        <v>43389</v>
      </c>
      <c r="I547" t="s">
        <v>31</v>
      </c>
      <c r="J547" s="1" t="s">
        <v>91</v>
      </c>
      <c r="K547">
        <v>64272.2</v>
      </c>
      <c r="L547" s="1"/>
    </row>
    <row r="548" spans="1:12" x14ac:dyDescent="0.3">
      <c r="A548" t="s">
        <v>19545</v>
      </c>
      <c r="B548" t="s">
        <v>19648</v>
      </c>
      <c r="C548" t="s">
        <v>19547</v>
      </c>
      <c r="D548" t="s">
        <v>19548</v>
      </c>
      <c r="E548" t="s">
        <v>19649</v>
      </c>
      <c r="F548" t="s">
        <v>5</v>
      </c>
      <c r="G548" s="1">
        <v>43216</v>
      </c>
      <c r="H548" s="1">
        <v>43580</v>
      </c>
      <c r="I548" t="s">
        <v>27</v>
      </c>
      <c r="J548" s="1" t="s">
        <v>101</v>
      </c>
      <c r="K548">
        <v>8494.2199999999993</v>
      </c>
      <c r="L548" s="1"/>
    </row>
    <row r="549" spans="1:12" x14ac:dyDescent="0.3">
      <c r="A549" t="s">
        <v>19545</v>
      </c>
      <c r="B549" t="s">
        <v>19650</v>
      </c>
      <c r="C549" t="s">
        <v>19547</v>
      </c>
      <c r="D549" t="s">
        <v>19548</v>
      </c>
      <c r="E549" t="s">
        <v>19651</v>
      </c>
      <c r="F549" t="s">
        <v>5</v>
      </c>
      <c r="G549" s="1">
        <v>43216</v>
      </c>
      <c r="H549" s="1">
        <v>43580</v>
      </c>
      <c r="I549" t="s">
        <v>31</v>
      </c>
      <c r="J549" s="1" t="s">
        <v>101</v>
      </c>
      <c r="K549">
        <v>38586.92</v>
      </c>
      <c r="L549" s="1"/>
    </row>
    <row r="550" spans="1:12" x14ac:dyDescent="0.3">
      <c r="A550" t="s">
        <v>19545</v>
      </c>
      <c r="B550" t="s">
        <v>19652</v>
      </c>
      <c r="C550" t="s">
        <v>19547</v>
      </c>
      <c r="D550" t="s">
        <v>19548</v>
      </c>
      <c r="E550" t="s">
        <v>19653</v>
      </c>
      <c r="F550" t="s">
        <v>5</v>
      </c>
      <c r="G550" s="1">
        <v>43300</v>
      </c>
      <c r="H550" s="1">
        <v>43664</v>
      </c>
      <c r="I550" t="s">
        <v>27</v>
      </c>
      <c r="J550" s="1" t="s">
        <v>106</v>
      </c>
      <c r="K550">
        <v>16904.88</v>
      </c>
      <c r="L550" s="1"/>
    </row>
    <row r="551" spans="1:12" x14ac:dyDescent="0.3">
      <c r="A551" t="s">
        <v>19545</v>
      </c>
      <c r="B551" t="s">
        <v>19654</v>
      </c>
      <c r="C551" t="s">
        <v>19547</v>
      </c>
      <c r="D551" t="s">
        <v>19548</v>
      </c>
      <c r="E551" t="s">
        <v>19655</v>
      </c>
      <c r="F551" t="s">
        <v>5</v>
      </c>
      <c r="G551" s="1">
        <v>43300</v>
      </c>
      <c r="H551" s="1">
        <v>43664</v>
      </c>
      <c r="I551" t="s">
        <v>31</v>
      </c>
      <c r="J551" s="1" t="s">
        <v>106</v>
      </c>
      <c r="K551">
        <v>77145.91</v>
      </c>
      <c r="L551" s="1"/>
    </row>
    <row r="552" spans="1:12" x14ac:dyDescent="0.3">
      <c r="A552" t="s">
        <v>19545</v>
      </c>
      <c r="B552" t="s">
        <v>19656</v>
      </c>
      <c r="C552" t="s">
        <v>19547</v>
      </c>
      <c r="D552" t="s">
        <v>19548</v>
      </c>
      <c r="E552" t="s">
        <v>19657</v>
      </c>
      <c r="F552" t="s">
        <v>5</v>
      </c>
      <c r="G552" s="1">
        <v>43413</v>
      </c>
      <c r="H552" s="1">
        <v>43777</v>
      </c>
      <c r="I552" t="s">
        <v>27</v>
      </c>
      <c r="J552" s="1" t="s">
        <v>111</v>
      </c>
      <c r="K552">
        <v>13999.48</v>
      </c>
      <c r="L552" s="1"/>
    </row>
    <row r="553" spans="1:12" x14ac:dyDescent="0.3">
      <c r="A553" t="s">
        <v>19545</v>
      </c>
      <c r="B553" t="s">
        <v>19658</v>
      </c>
      <c r="C553" t="s">
        <v>19547</v>
      </c>
      <c r="D553" t="s">
        <v>19548</v>
      </c>
      <c r="E553" t="s">
        <v>19659</v>
      </c>
      <c r="F553" t="s">
        <v>5</v>
      </c>
      <c r="G553" s="1">
        <v>43413</v>
      </c>
      <c r="H553" s="1">
        <v>43777</v>
      </c>
      <c r="I553" t="s">
        <v>31</v>
      </c>
      <c r="J553" s="1" t="s">
        <v>111</v>
      </c>
      <c r="K553">
        <v>63896.63</v>
      </c>
      <c r="L553" s="1"/>
    </row>
    <row r="554" spans="1:12" x14ac:dyDescent="0.3">
      <c r="A554" t="s">
        <v>19545</v>
      </c>
      <c r="B554" t="s">
        <v>19660</v>
      </c>
      <c r="C554" t="s">
        <v>19547</v>
      </c>
      <c r="D554" t="s">
        <v>19548</v>
      </c>
      <c r="E554" t="s">
        <v>19661</v>
      </c>
      <c r="F554" t="s">
        <v>5</v>
      </c>
      <c r="G554" s="1">
        <v>43482</v>
      </c>
      <c r="H554" s="1">
        <v>43846</v>
      </c>
      <c r="I554" t="s">
        <v>27</v>
      </c>
      <c r="J554" s="1" t="s">
        <v>116</v>
      </c>
      <c r="L554" s="1"/>
    </row>
    <row r="555" spans="1:12" x14ac:dyDescent="0.3">
      <c r="A555" t="s">
        <v>19545</v>
      </c>
      <c r="B555" t="s">
        <v>19662</v>
      </c>
      <c r="C555" t="s">
        <v>19547</v>
      </c>
      <c r="D555" t="s">
        <v>19548</v>
      </c>
      <c r="E555" t="s">
        <v>19663</v>
      </c>
      <c r="F555" t="s">
        <v>5</v>
      </c>
      <c r="G555" s="1">
        <v>43482</v>
      </c>
      <c r="H555" s="1">
        <v>43846</v>
      </c>
      <c r="I555" t="s">
        <v>31</v>
      </c>
      <c r="J555" s="1" t="s">
        <v>116</v>
      </c>
      <c r="L555" s="1"/>
    </row>
    <row r="556" spans="1:12" x14ac:dyDescent="0.3">
      <c r="A556" t="s">
        <v>19545</v>
      </c>
      <c r="B556" t="s">
        <v>19664</v>
      </c>
      <c r="C556" t="s">
        <v>19547</v>
      </c>
      <c r="D556" t="s">
        <v>19548</v>
      </c>
      <c r="E556" t="s">
        <v>19665</v>
      </c>
      <c r="F556" t="s">
        <v>5</v>
      </c>
      <c r="G556" s="1">
        <v>43502</v>
      </c>
      <c r="H556" s="1">
        <v>43866</v>
      </c>
      <c r="I556" t="s">
        <v>14843</v>
      </c>
      <c r="J556" s="1" t="s">
        <v>116</v>
      </c>
      <c r="K556">
        <v>27027.439999999999</v>
      </c>
      <c r="L556" s="1"/>
    </row>
    <row r="557" spans="1:12" x14ac:dyDescent="0.3">
      <c r="A557" t="s">
        <v>19545</v>
      </c>
      <c r="B557" t="s">
        <v>19666</v>
      </c>
      <c r="C557" t="s">
        <v>19547</v>
      </c>
      <c r="D557" t="s">
        <v>19548</v>
      </c>
      <c r="E557" t="s">
        <v>19667</v>
      </c>
      <c r="F557" t="s">
        <v>5</v>
      </c>
      <c r="G557" s="1">
        <v>43502</v>
      </c>
      <c r="H557" s="1">
        <v>43866</v>
      </c>
      <c r="I557" t="s">
        <v>15593</v>
      </c>
      <c r="J557" s="1" t="s">
        <v>116</v>
      </c>
      <c r="K557">
        <v>124089.4</v>
      </c>
      <c r="L557" s="1"/>
    </row>
    <row r="558" spans="1:12" x14ac:dyDescent="0.3">
      <c r="A558" t="s">
        <v>19545</v>
      </c>
      <c r="B558" t="s">
        <v>19668</v>
      </c>
      <c r="C558" t="s">
        <v>19547</v>
      </c>
      <c r="D558" t="s">
        <v>19548</v>
      </c>
      <c r="E558" t="s">
        <v>19669</v>
      </c>
      <c r="F558" t="s">
        <v>5</v>
      </c>
      <c r="G558" s="1">
        <v>43728</v>
      </c>
      <c r="H558" s="1">
        <v>44093</v>
      </c>
      <c r="I558" t="s">
        <v>27</v>
      </c>
      <c r="J558" s="1" t="s">
        <v>121</v>
      </c>
      <c r="K558">
        <v>19662.52</v>
      </c>
      <c r="L558" s="1"/>
    </row>
    <row r="559" spans="1:12" x14ac:dyDescent="0.3">
      <c r="A559" t="s">
        <v>19545</v>
      </c>
      <c r="B559" t="s">
        <v>19670</v>
      </c>
      <c r="C559" t="s">
        <v>19547</v>
      </c>
      <c r="D559" t="s">
        <v>19548</v>
      </c>
      <c r="E559" t="s">
        <v>19671</v>
      </c>
      <c r="F559" t="s">
        <v>5</v>
      </c>
      <c r="G559" s="1">
        <v>43728</v>
      </c>
      <c r="H559" s="1">
        <v>44093</v>
      </c>
      <c r="I559" t="s">
        <v>31</v>
      </c>
      <c r="J559" s="1" t="s">
        <v>121</v>
      </c>
      <c r="K559">
        <v>89824.59</v>
      </c>
      <c r="L559" s="1"/>
    </row>
    <row r="560" spans="1:12" x14ac:dyDescent="0.3">
      <c r="A560" t="s">
        <v>19545</v>
      </c>
      <c r="B560" t="s">
        <v>19672</v>
      </c>
      <c r="C560" t="s">
        <v>19547</v>
      </c>
      <c r="D560" t="s">
        <v>19548</v>
      </c>
      <c r="E560" t="s">
        <v>19673</v>
      </c>
      <c r="F560" t="s">
        <v>5</v>
      </c>
      <c r="G560" s="1">
        <v>43728</v>
      </c>
      <c r="H560" s="1">
        <v>44093</v>
      </c>
      <c r="I560" t="s">
        <v>27</v>
      </c>
      <c r="J560" s="1" t="s">
        <v>126</v>
      </c>
      <c r="K560">
        <v>18618.59</v>
      </c>
      <c r="L560" s="1"/>
    </row>
    <row r="561" spans="1:16" x14ac:dyDescent="0.3">
      <c r="A561" t="s">
        <v>19545</v>
      </c>
      <c r="B561" t="s">
        <v>19674</v>
      </c>
      <c r="C561" t="s">
        <v>19547</v>
      </c>
      <c r="D561" t="s">
        <v>19548</v>
      </c>
      <c r="E561" t="s">
        <v>19675</v>
      </c>
      <c r="F561" t="s">
        <v>5</v>
      </c>
      <c r="G561" s="1">
        <v>43728</v>
      </c>
      <c r="H561" s="1">
        <v>44093</v>
      </c>
      <c r="I561" t="s">
        <v>31</v>
      </c>
      <c r="J561" s="1" t="s">
        <v>126</v>
      </c>
      <c r="K561">
        <v>85014.59</v>
      </c>
      <c r="L561" s="1"/>
    </row>
    <row r="562" spans="1:16" x14ac:dyDescent="0.3">
      <c r="A562" t="s">
        <v>19545</v>
      </c>
      <c r="B562" t="s">
        <v>19676</v>
      </c>
      <c r="C562" t="s">
        <v>19547</v>
      </c>
      <c r="D562" t="s">
        <v>19548</v>
      </c>
      <c r="E562" t="s">
        <v>19677</v>
      </c>
      <c r="F562" t="s">
        <v>5</v>
      </c>
      <c r="G562" s="1">
        <v>43860</v>
      </c>
      <c r="H562" s="1">
        <v>44225</v>
      </c>
      <c r="I562" t="s">
        <v>27</v>
      </c>
      <c r="J562" s="1" t="s">
        <v>131</v>
      </c>
      <c r="K562">
        <v>13987.79</v>
      </c>
      <c r="L562" s="1"/>
    </row>
    <row r="563" spans="1:16" x14ac:dyDescent="0.3">
      <c r="A563" t="s">
        <v>19545</v>
      </c>
      <c r="B563" t="s">
        <v>19678</v>
      </c>
      <c r="C563" t="s">
        <v>19547</v>
      </c>
      <c r="D563" t="s">
        <v>19548</v>
      </c>
      <c r="E563" t="s">
        <v>19679</v>
      </c>
      <c r="F563" t="s">
        <v>5</v>
      </c>
      <c r="G563" s="1">
        <v>43860</v>
      </c>
      <c r="H563" s="1">
        <v>44225</v>
      </c>
      <c r="I563" t="s">
        <v>31</v>
      </c>
      <c r="J563" s="1" t="s">
        <v>131</v>
      </c>
      <c r="L563" s="1"/>
    </row>
    <row r="564" spans="1:16" x14ac:dyDescent="0.3">
      <c r="A564" t="s">
        <v>19545</v>
      </c>
      <c r="B564" t="s">
        <v>19680</v>
      </c>
      <c r="C564" t="s">
        <v>19547</v>
      </c>
      <c r="D564" t="s">
        <v>19548</v>
      </c>
      <c r="E564" t="s">
        <v>19681</v>
      </c>
      <c r="F564" t="s">
        <v>5</v>
      </c>
      <c r="G564" s="1">
        <v>43860</v>
      </c>
      <c r="H564" s="1">
        <v>44225</v>
      </c>
      <c r="I564" t="s">
        <v>27</v>
      </c>
      <c r="J564" s="1" t="s">
        <v>136</v>
      </c>
      <c r="L564" s="1"/>
    </row>
    <row r="565" spans="1:16" x14ac:dyDescent="0.3">
      <c r="A565" t="s">
        <v>19545</v>
      </c>
      <c r="B565" t="s">
        <v>19682</v>
      </c>
      <c r="C565" t="s">
        <v>19547</v>
      </c>
      <c r="D565" t="s">
        <v>19548</v>
      </c>
      <c r="E565" t="s">
        <v>19683</v>
      </c>
      <c r="F565" t="s">
        <v>5</v>
      </c>
      <c r="G565" s="1">
        <v>43860</v>
      </c>
      <c r="H565" s="1">
        <v>44225</v>
      </c>
      <c r="I565" t="s">
        <v>31</v>
      </c>
      <c r="J565" s="1" t="s">
        <v>136</v>
      </c>
      <c r="L565" s="1"/>
    </row>
    <row r="566" spans="1:16" x14ac:dyDescent="0.3">
      <c r="A566" t="s">
        <v>19545</v>
      </c>
      <c r="B566" t="s">
        <v>19684</v>
      </c>
      <c r="C566" t="s">
        <v>19547</v>
      </c>
      <c r="D566" t="s">
        <v>19548</v>
      </c>
      <c r="E566" t="s">
        <v>19685</v>
      </c>
      <c r="F566" t="s">
        <v>5</v>
      </c>
      <c r="G566" s="1">
        <v>43862</v>
      </c>
      <c r="H566" s="1">
        <v>44227</v>
      </c>
      <c r="I566" t="s">
        <v>31</v>
      </c>
      <c r="J566" s="1" t="s">
        <v>131</v>
      </c>
      <c r="K566">
        <v>64084.12</v>
      </c>
      <c r="L566" s="1"/>
      <c r="P566" t="s">
        <v>14848</v>
      </c>
    </row>
    <row r="567" spans="1:16" x14ac:dyDescent="0.3">
      <c r="A567" t="s">
        <v>19545</v>
      </c>
      <c r="B567" t="s">
        <v>19686</v>
      </c>
      <c r="C567" t="s">
        <v>19547</v>
      </c>
      <c r="D567" t="s">
        <v>19548</v>
      </c>
      <c r="E567" t="s">
        <v>19687</v>
      </c>
      <c r="F567" t="s">
        <v>5</v>
      </c>
      <c r="G567" s="1">
        <v>43862</v>
      </c>
      <c r="H567" s="1">
        <v>44227</v>
      </c>
      <c r="I567" t="s">
        <v>27</v>
      </c>
      <c r="J567" s="1" t="s">
        <v>136</v>
      </c>
      <c r="K567">
        <v>20328.849999999999</v>
      </c>
      <c r="L567" s="1"/>
      <c r="P567" t="s">
        <v>14848</v>
      </c>
    </row>
    <row r="568" spans="1:16" x14ac:dyDescent="0.3">
      <c r="A568" t="s">
        <v>19545</v>
      </c>
      <c r="B568" t="s">
        <v>19688</v>
      </c>
      <c r="C568" t="s">
        <v>19547</v>
      </c>
      <c r="D568" t="s">
        <v>19548</v>
      </c>
      <c r="E568" t="s">
        <v>19689</v>
      </c>
      <c r="F568" t="s">
        <v>5</v>
      </c>
      <c r="G568" s="1">
        <v>43862</v>
      </c>
      <c r="H568" s="1">
        <v>44227</v>
      </c>
      <c r="I568" t="s">
        <v>31</v>
      </c>
      <c r="J568" s="1" t="s">
        <v>136</v>
      </c>
      <c r="K568">
        <v>93245.35</v>
      </c>
      <c r="L568" s="1"/>
      <c r="P568" t="s">
        <v>14848</v>
      </c>
    </row>
    <row r="569" spans="1:16" x14ac:dyDescent="0.3">
      <c r="A569" t="s">
        <v>19545</v>
      </c>
      <c r="B569" t="s">
        <v>19690</v>
      </c>
      <c r="C569" t="s">
        <v>19547</v>
      </c>
      <c r="D569" t="s">
        <v>19548</v>
      </c>
      <c r="E569" t="s">
        <v>19691</v>
      </c>
      <c r="F569" t="s">
        <v>5</v>
      </c>
      <c r="G569" s="1">
        <v>44001</v>
      </c>
      <c r="H569" s="1">
        <v>44365</v>
      </c>
      <c r="I569" t="s">
        <v>27</v>
      </c>
      <c r="J569" s="1" t="s">
        <v>141</v>
      </c>
      <c r="K569">
        <v>24810.31</v>
      </c>
      <c r="L569" s="1"/>
    </row>
    <row r="570" spans="1:16" x14ac:dyDescent="0.3">
      <c r="A570" t="s">
        <v>19545</v>
      </c>
      <c r="B570" t="s">
        <v>19692</v>
      </c>
      <c r="C570" t="s">
        <v>19547</v>
      </c>
      <c r="D570" t="s">
        <v>19548</v>
      </c>
      <c r="E570" t="s">
        <v>19693</v>
      </c>
      <c r="F570" t="s">
        <v>5</v>
      </c>
      <c r="G570" s="1">
        <v>44001</v>
      </c>
      <c r="H570" s="1">
        <v>44365</v>
      </c>
      <c r="I570" t="s">
        <v>31</v>
      </c>
      <c r="J570" s="1" t="s">
        <v>141</v>
      </c>
      <c r="K570">
        <v>113727.24</v>
      </c>
      <c r="L570" s="1"/>
    </row>
    <row r="571" spans="1:16" x14ac:dyDescent="0.3">
      <c r="A571" t="s">
        <v>19545</v>
      </c>
      <c r="B571" t="s">
        <v>19694</v>
      </c>
      <c r="C571" t="s">
        <v>19547</v>
      </c>
      <c r="D571" t="s">
        <v>19548</v>
      </c>
      <c r="E571" t="s">
        <v>19695</v>
      </c>
      <c r="F571" t="s">
        <v>5</v>
      </c>
      <c r="G571" s="1">
        <v>44047</v>
      </c>
      <c r="H571" s="1">
        <v>44411</v>
      </c>
      <c r="I571" t="s">
        <v>27</v>
      </c>
      <c r="J571" s="1" t="s">
        <v>146</v>
      </c>
      <c r="K571">
        <v>6980.95</v>
      </c>
      <c r="L571" s="1"/>
      <c r="P571" t="s">
        <v>19696</v>
      </c>
    </row>
    <row r="572" spans="1:16" x14ac:dyDescent="0.3">
      <c r="A572" t="s">
        <v>19545</v>
      </c>
      <c r="B572" t="s">
        <v>19697</v>
      </c>
      <c r="C572" t="s">
        <v>19547</v>
      </c>
      <c r="D572" t="s">
        <v>19548</v>
      </c>
      <c r="E572" t="s">
        <v>19698</v>
      </c>
      <c r="F572" t="s">
        <v>5</v>
      </c>
      <c r="G572" s="1">
        <v>44047</v>
      </c>
      <c r="H572" s="1">
        <v>44411</v>
      </c>
      <c r="I572" t="s">
        <v>31</v>
      </c>
      <c r="J572" s="1" t="s">
        <v>146</v>
      </c>
      <c r="K572">
        <v>31830.44</v>
      </c>
      <c r="L572" s="1"/>
      <c r="P572" t="s">
        <v>19699</v>
      </c>
    </row>
    <row r="573" spans="1:16" x14ac:dyDescent="0.3">
      <c r="A573" t="s">
        <v>19545</v>
      </c>
      <c r="B573" t="s">
        <v>19700</v>
      </c>
      <c r="C573" t="s">
        <v>19547</v>
      </c>
      <c r="D573" t="s">
        <v>19548</v>
      </c>
      <c r="E573" t="s">
        <v>19701</v>
      </c>
      <c r="F573" t="s">
        <v>5</v>
      </c>
      <c r="G573" s="1">
        <v>44419</v>
      </c>
      <c r="H573" s="1">
        <v>44783</v>
      </c>
      <c r="I573" t="s">
        <v>27</v>
      </c>
      <c r="J573" s="1" t="s">
        <v>151</v>
      </c>
      <c r="K573">
        <v>9715.44</v>
      </c>
      <c r="L573" s="1"/>
    </row>
    <row r="574" spans="1:16" x14ac:dyDescent="0.3">
      <c r="A574" t="s">
        <v>19545</v>
      </c>
      <c r="B574" t="s">
        <v>19702</v>
      </c>
      <c r="C574" t="s">
        <v>19547</v>
      </c>
      <c r="D574" t="s">
        <v>19548</v>
      </c>
      <c r="E574" t="s">
        <v>19703</v>
      </c>
      <c r="F574" t="s">
        <v>5</v>
      </c>
      <c r="G574" s="1">
        <v>44419</v>
      </c>
      <c r="H574" s="1">
        <v>44783</v>
      </c>
      <c r="I574" t="s">
        <v>31</v>
      </c>
      <c r="J574" s="1" t="s">
        <v>151</v>
      </c>
      <c r="K574">
        <v>44392.54</v>
      </c>
      <c r="L574" s="1"/>
      <c r="P574" t="s">
        <v>19704</v>
      </c>
    </row>
    <row r="575" spans="1:16" x14ac:dyDescent="0.3">
      <c r="A575" t="s">
        <v>19545</v>
      </c>
      <c r="B575" t="s">
        <v>19705</v>
      </c>
      <c r="C575" t="s">
        <v>19547</v>
      </c>
      <c r="D575" t="s">
        <v>19548</v>
      </c>
      <c r="E575" t="s">
        <v>19706</v>
      </c>
      <c r="F575" t="s">
        <v>5</v>
      </c>
      <c r="G575" s="1">
        <v>44419</v>
      </c>
      <c r="H575" s="1">
        <v>44783</v>
      </c>
      <c r="I575" t="s">
        <v>27</v>
      </c>
      <c r="J575" s="1" t="s">
        <v>156</v>
      </c>
      <c r="K575">
        <v>17366.150000000001</v>
      </c>
      <c r="L575" s="1"/>
    </row>
    <row r="576" spans="1:16" x14ac:dyDescent="0.3">
      <c r="A576" t="s">
        <v>19545</v>
      </c>
      <c r="B576" t="s">
        <v>19707</v>
      </c>
      <c r="C576" t="s">
        <v>19547</v>
      </c>
      <c r="D576" t="s">
        <v>19548</v>
      </c>
      <c r="E576" t="s">
        <v>19708</v>
      </c>
      <c r="F576" t="s">
        <v>5</v>
      </c>
      <c r="G576" s="1">
        <v>44419</v>
      </c>
      <c r="H576" s="1">
        <v>44783</v>
      </c>
      <c r="I576" t="s">
        <v>31</v>
      </c>
      <c r="J576" s="1" t="s">
        <v>156</v>
      </c>
      <c r="K576">
        <v>79754.41</v>
      </c>
      <c r="L576" s="1"/>
    </row>
    <row r="577" spans="1:12" x14ac:dyDescent="0.3">
      <c r="A577" t="s">
        <v>19545</v>
      </c>
      <c r="B577" t="s">
        <v>19709</v>
      </c>
      <c r="C577" t="s">
        <v>19547</v>
      </c>
      <c r="D577" t="s">
        <v>19548</v>
      </c>
      <c r="E577" t="s">
        <v>19710</v>
      </c>
      <c r="F577" t="s">
        <v>5</v>
      </c>
      <c r="G577" s="1">
        <v>44419</v>
      </c>
      <c r="H577" s="1">
        <v>44783</v>
      </c>
      <c r="I577" t="s">
        <v>27</v>
      </c>
      <c r="J577" s="1" t="s">
        <v>161</v>
      </c>
      <c r="K577">
        <v>16945.23</v>
      </c>
      <c r="L577" s="1"/>
    </row>
    <row r="578" spans="1:12" x14ac:dyDescent="0.3">
      <c r="A578" t="s">
        <v>19545</v>
      </c>
      <c r="B578" t="s">
        <v>19711</v>
      </c>
      <c r="C578" t="s">
        <v>19547</v>
      </c>
      <c r="D578" t="s">
        <v>19548</v>
      </c>
      <c r="E578" t="s">
        <v>19712</v>
      </c>
      <c r="F578" t="s">
        <v>5</v>
      </c>
      <c r="G578" s="1">
        <v>44419</v>
      </c>
      <c r="H578" s="1">
        <v>44783</v>
      </c>
      <c r="I578" t="s">
        <v>31</v>
      </c>
      <c r="J578" s="1" t="s">
        <v>161</v>
      </c>
      <c r="K578">
        <v>77632.850000000006</v>
      </c>
      <c r="L578" s="1"/>
    </row>
    <row r="579" spans="1:12" x14ac:dyDescent="0.3">
      <c r="A579" t="s">
        <v>19545</v>
      </c>
      <c r="B579" t="s">
        <v>19713</v>
      </c>
      <c r="C579" t="s">
        <v>19547</v>
      </c>
      <c r="D579" t="s">
        <v>19548</v>
      </c>
      <c r="E579" t="s">
        <v>19714</v>
      </c>
      <c r="F579" t="s">
        <v>5</v>
      </c>
      <c r="G579" s="1">
        <v>44419</v>
      </c>
      <c r="H579" s="1">
        <v>44783</v>
      </c>
      <c r="I579" t="s">
        <v>27</v>
      </c>
      <c r="J579" s="1" t="s">
        <v>166</v>
      </c>
      <c r="K579">
        <v>18111.75</v>
      </c>
      <c r="L579" s="1"/>
    </row>
    <row r="580" spans="1:12" x14ac:dyDescent="0.3">
      <c r="A580" t="s">
        <v>19545</v>
      </c>
      <c r="B580" t="s">
        <v>19715</v>
      </c>
      <c r="C580" t="s">
        <v>19547</v>
      </c>
      <c r="D580" t="s">
        <v>19548</v>
      </c>
      <c r="E580" t="s">
        <v>19716</v>
      </c>
      <c r="F580" t="s">
        <v>5</v>
      </c>
      <c r="G580" s="1">
        <v>44419</v>
      </c>
      <c r="H580" s="1">
        <v>44783</v>
      </c>
      <c r="I580" t="s">
        <v>31</v>
      </c>
      <c r="J580" s="1" t="s">
        <v>166</v>
      </c>
      <c r="K580">
        <v>83014.81</v>
      </c>
      <c r="L580" s="1"/>
    </row>
    <row r="581" spans="1:12" x14ac:dyDescent="0.3">
      <c r="A581" t="s">
        <v>21247</v>
      </c>
      <c r="B581" t="s">
        <v>21248</v>
      </c>
      <c r="C581" t="s">
        <v>21249</v>
      </c>
      <c r="D581" t="s">
        <v>21250</v>
      </c>
      <c r="E581" t="s">
        <v>21251</v>
      </c>
      <c r="F581" t="s">
        <v>21252</v>
      </c>
      <c r="G581" s="1">
        <v>41936</v>
      </c>
      <c r="H581" s="1">
        <v>42300</v>
      </c>
      <c r="I581" t="s">
        <v>31</v>
      </c>
      <c r="J581" s="1" t="s">
        <v>18993</v>
      </c>
      <c r="K581">
        <v>759878.86</v>
      </c>
      <c r="L581" s="1" t="s">
        <v>5</v>
      </c>
    </row>
    <row r="582" spans="1:12" x14ac:dyDescent="0.3">
      <c r="A582" t="s">
        <v>21247</v>
      </c>
      <c r="B582" t="s">
        <v>21253</v>
      </c>
      <c r="C582" t="s">
        <v>21249</v>
      </c>
      <c r="D582" t="s">
        <v>21250</v>
      </c>
      <c r="E582" t="s">
        <v>21254</v>
      </c>
      <c r="F582" t="s">
        <v>21255</v>
      </c>
      <c r="G582" s="1">
        <v>41936</v>
      </c>
      <c r="H582" s="1">
        <v>42300</v>
      </c>
      <c r="I582" t="s">
        <v>27</v>
      </c>
      <c r="J582" s="1" t="s">
        <v>18993</v>
      </c>
      <c r="K582">
        <v>164973.70000000001</v>
      </c>
      <c r="L582" s="1" t="s">
        <v>5</v>
      </c>
    </row>
    <row r="583" spans="1:12" x14ac:dyDescent="0.3">
      <c r="A583" t="s">
        <v>20002</v>
      </c>
      <c r="B583" t="s">
        <v>20003</v>
      </c>
      <c r="C583" t="s">
        <v>20004</v>
      </c>
      <c r="D583" t="s">
        <v>20005</v>
      </c>
      <c r="E583" t="s">
        <v>20006</v>
      </c>
      <c r="F583" t="s">
        <v>5</v>
      </c>
      <c r="G583" s="1">
        <v>42066</v>
      </c>
      <c r="H583" s="1">
        <v>42431</v>
      </c>
      <c r="I583" t="s">
        <v>27</v>
      </c>
      <c r="J583" s="1" t="s">
        <v>18693</v>
      </c>
      <c r="K583">
        <v>113122.03</v>
      </c>
      <c r="L583" s="1"/>
    </row>
    <row r="584" spans="1:12" x14ac:dyDescent="0.3">
      <c r="A584" t="s">
        <v>20002</v>
      </c>
      <c r="B584" t="s">
        <v>20007</v>
      </c>
      <c r="C584" t="s">
        <v>20004</v>
      </c>
      <c r="D584" t="s">
        <v>20005</v>
      </c>
      <c r="E584" t="s">
        <v>20008</v>
      </c>
      <c r="F584" t="s">
        <v>5</v>
      </c>
      <c r="G584" s="1">
        <v>42066</v>
      </c>
      <c r="H584" s="1">
        <v>42431</v>
      </c>
      <c r="I584" t="s">
        <v>31</v>
      </c>
      <c r="J584" s="1" t="s">
        <v>18693</v>
      </c>
      <c r="K584">
        <v>521254.09</v>
      </c>
      <c r="L584" s="1"/>
    </row>
    <row r="585" spans="1:12" x14ac:dyDescent="0.3">
      <c r="A585" t="s">
        <v>20002</v>
      </c>
      <c r="B585" t="s">
        <v>20009</v>
      </c>
      <c r="C585" t="s">
        <v>20004</v>
      </c>
      <c r="D585" t="s">
        <v>20005</v>
      </c>
      <c r="E585" t="s">
        <v>20010</v>
      </c>
      <c r="F585" t="s">
        <v>5</v>
      </c>
      <c r="G585" s="1">
        <v>42066</v>
      </c>
      <c r="H585" s="1">
        <v>42431</v>
      </c>
      <c r="I585" t="s">
        <v>27</v>
      </c>
      <c r="J585" s="1" t="s">
        <v>1922</v>
      </c>
      <c r="K585">
        <v>122445.8</v>
      </c>
      <c r="L585" s="1"/>
    </row>
    <row r="586" spans="1:12" x14ac:dyDescent="0.3">
      <c r="A586" t="s">
        <v>20002</v>
      </c>
      <c r="B586" t="s">
        <v>20011</v>
      </c>
      <c r="C586" t="s">
        <v>20004</v>
      </c>
      <c r="D586" t="s">
        <v>20005</v>
      </c>
      <c r="E586" t="s">
        <v>20012</v>
      </c>
      <c r="F586" t="s">
        <v>5</v>
      </c>
      <c r="G586" s="1">
        <v>42066</v>
      </c>
      <c r="H586" s="1">
        <v>42431</v>
      </c>
      <c r="I586" t="s">
        <v>31</v>
      </c>
      <c r="J586" s="1" t="s">
        <v>1922</v>
      </c>
      <c r="K586">
        <v>563992.80000000005</v>
      </c>
      <c r="L586" s="1"/>
    </row>
    <row r="587" spans="1:12" x14ac:dyDescent="0.3">
      <c r="A587" t="s">
        <v>20002</v>
      </c>
      <c r="B587" t="s">
        <v>20013</v>
      </c>
      <c r="C587" t="s">
        <v>20004</v>
      </c>
      <c r="D587" t="s">
        <v>20005</v>
      </c>
      <c r="E587" t="s">
        <v>20014</v>
      </c>
      <c r="F587" t="s">
        <v>5</v>
      </c>
      <c r="G587" s="1">
        <v>42066</v>
      </c>
      <c r="H587" s="1">
        <v>42431</v>
      </c>
      <c r="I587" t="s">
        <v>27</v>
      </c>
      <c r="J587" s="1" t="s">
        <v>1927</v>
      </c>
      <c r="K587">
        <v>95916.71</v>
      </c>
      <c r="L587" s="1"/>
    </row>
    <row r="588" spans="1:12" x14ac:dyDescent="0.3">
      <c r="A588" t="s">
        <v>20002</v>
      </c>
      <c r="B588" t="s">
        <v>20015</v>
      </c>
      <c r="C588" t="s">
        <v>20004</v>
      </c>
      <c r="D588" t="s">
        <v>20005</v>
      </c>
      <c r="E588" t="s">
        <v>20016</v>
      </c>
      <c r="F588" t="s">
        <v>5</v>
      </c>
      <c r="G588" s="1">
        <v>42066</v>
      </c>
      <c r="H588" s="1">
        <v>42431</v>
      </c>
      <c r="I588" t="s">
        <v>31</v>
      </c>
      <c r="J588" s="1" t="s">
        <v>1927</v>
      </c>
      <c r="K588">
        <v>441798.19</v>
      </c>
      <c r="L588" s="1"/>
    </row>
    <row r="589" spans="1:12" x14ac:dyDescent="0.3">
      <c r="A589" t="s">
        <v>20002</v>
      </c>
      <c r="B589" t="s">
        <v>20017</v>
      </c>
      <c r="C589" t="s">
        <v>20004</v>
      </c>
      <c r="D589" t="s">
        <v>20005</v>
      </c>
      <c r="E589" t="s">
        <v>20018</v>
      </c>
      <c r="F589" t="s">
        <v>5</v>
      </c>
      <c r="G589" s="1">
        <v>42066</v>
      </c>
      <c r="H589" s="1">
        <v>42431</v>
      </c>
      <c r="I589" t="s">
        <v>27</v>
      </c>
      <c r="J589" s="1" t="s">
        <v>1932</v>
      </c>
      <c r="K589">
        <v>82350.710000000006</v>
      </c>
      <c r="L589" s="1"/>
    </row>
    <row r="590" spans="1:12" x14ac:dyDescent="0.3">
      <c r="A590" t="s">
        <v>20002</v>
      </c>
      <c r="B590" t="s">
        <v>20019</v>
      </c>
      <c r="C590" t="s">
        <v>20004</v>
      </c>
      <c r="D590" t="s">
        <v>20005</v>
      </c>
      <c r="E590" t="s">
        <v>20020</v>
      </c>
      <c r="F590" t="s">
        <v>5</v>
      </c>
      <c r="G590" s="1">
        <v>42066</v>
      </c>
      <c r="H590" s="1">
        <v>42431</v>
      </c>
      <c r="I590" t="s">
        <v>31</v>
      </c>
      <c r="J590" s="1" t="s">
        <v>1932</v>
      </c>
      <c r="K590">
        <v>379312.4</v>
      </c>
      <c r="L590" s="1"/>
    </row>
    <row r="591" spans="1:12" x14ac:dyDescent="0.3">
      <c r="A591" t="s">
        <v>20002</v>
      </c>
      <c r="B591" t="s">
        <v>20021</v>
      </c>
      <c r="C591" t="s">
        <v>20004</v>
      </c>
      <c r="D591" t="s">
        <v>20005</v>
      </c>
      <c r="E591" t="s">
        <v>20022</v>
      </c>
      <c r="F591" t="s">
        <v>5</v>
      </c>
      <c r="G591" s="1">
        <v>42754</v>
      </c>
      <c r="H591" s="1">
        <v>42753</v>
      </c>
      <c r="I591" t="s">
        <v>27</v>
      </c>
      <c r="J591" s="1" t="s">
        <v>1938</v>
      </c>
      <c r="K591">
        <v>35637.83</v>
      </c>
      <c r="L591" s="1"/>
    </row>
    <row r="592" spans="1:12" x14ac:dyDescent="0.3">
      <c r="A592" t="s">
        <v>20002</v>
      </c>
      <c r="B592" t="s">
        <v>20023</v>
      </c>
      <c r="C592" t="s">
        <v>20004</v>
      </c>
      <c r="D592" t="s">
        <v>20005</v>
      </c>
      <c r="E592" t="s">
        <v>20024</v>
      </c>
      <c r="F592" t="s">
        <v>5</v>
      </c>
      <c r="G592" s="1">
        <v>42754</v>
      </c>
      <c r="H592" s="1">
        <v>42753</v>
      </c>
      <c r="I592" t="s">
        <v>31</v>
      </c>
      <c r="J592" s="1" t="s">
        <v>1938</v>
      </c>
      <c r="K592">
        <v>89688.47</v>
      </c>
      <c r="L592" s="1"/>
    </row>
    <row r="593" spans="1:16" x14ac:dyDescent="0.3">
      <c r="A593" t="s">
        <v>20002</v>
      </c>
      <c r="B593" t="s">
        <v>20195</v>
      </c>
      <c r="C593" t="s">
        <v>20004</v>
      </c>
      <c r="D593" t="s">
        <v>20005</v>
      </c>
      <c r="E593" t="s">
        <v>20196</v>
      </c>
      <c r="F593" t="s">
        <v>5</v>
      </c>
      <c r="G593" s="1">
        <v>44512</v>
      </c>
      <c r="H593" s="1">
        <v>44876</v>
      </c>
      <c r="I593" t="s">
        <v>31</v>
      </c>
      <c r="J593" s="1" t="s">
        <v>171</v>
      </c>
      <c r="K593">
        <v>568569.31000000006</v>
      </c>
      <c r="L593" s="1"/>
      <c r="P593" t="s">
        <v>20197</v>
      </c>
    </row>
    <row r="594" spans="1:16" x14ac:dyDescent="0.3">
      <c r="A594" t="s">
        <v>20002</v>
      </c>
      <c r="B594" t="s">
        <v>20198</v>
      </c>
      <c r="C594" t="s">
        <v>20004</v>
      </c>
      <c r="D594" t="s">
        <v>20005</v>
      </c>
      <c r="E594" t="s">
        <v>20199</v>
      </c>
      <c r="F594" t="s">
        <v>5</v>
      </c>
      <c r="G594" s="1">
        <v>44580</v>
      </c>
      <c r="H594" s="1">
        <v>44944</v>
      </c>
      <c r="I594" t="s">
        <v>27</v>
      </c>
      <c r="J594" s="1" t="s">
        <v>176</v>
      </c>
      <c r="K594">
        <v>75800.399999999994</v>
      </c>
      <c r="L594" s="1"/>
    </row>
    <row r="595" spans="1:16" x14ac:dyDescent="0.3">
      <c r="A595" t="s">
        <v>20002</v>
      </c>
      <c r="B595" t="s">
        <v>20200</v>
      </c>
      <c r="C595" t="s">
        <v>20004</v>
      </c>
      <c r="D595" t="s">
        <v>20005</v>
      </c>
      <c r="E595" t="s">
        <v>20201</v>
      </c>
      <c r="F595" t="s">
        <v>5</v>
      </c>
      <c r="G595" s="1">
        <v>44580</v>
      </c>
      <c r="H595" s="1">
        <v>44944</v>
      </c>
      <c r="I595" t="s">
        <v>31</v>
      </c>
      <c r="J595" s="1" t="s">
        <v>176</v>
      </c>
      <c r="K595">
        <v>349141.21</v>
      </c>
      <c r="L595" s="1"/>
    </row>
    <row r="596" spans="1:16" x14ac:dyDescent="0.3">
      <c r="A596" t="s">
        <v>20002</v>
      </c>
      <c r="B596" t="s">
        <v>20202</v>
      </c>
      <c r="C596" t="s">
        <v>20004</v>
      </c>
      <c r="D596" t="s">
        <v>20005</v>
      </c>
      <c r="E596" t="s">
        <v>20203</v>
      </c>
      <c r="F596" t="s">
        <v>5</v>
      </c>
      <c r="G596" s="1">
        <v>44699</v>
      </c>
      <c r="H596" s="1">
        <v>45063</v>
      </c>
      <c r="I596" t="s">
        <v>27</v>
      </c>
      <c r="J596" s="1" t="s">
        <v>181</v>
      </c>
      <c r="K596">
        <v>108401.19</v>
      </c>
      <c r="L596" s="1"/>
    </row>
    <row r="597" spans="1:16" x14ac:dyDescent="0.3">
      <c r="A597" t="s">
        <v>20002</v>
      </c>
      <c r="B597" t="s">
        <v>20204</v>
      </c>
      <c r="C597" t="s">
        <v>20004</v>
      </c>
      <c r="D597" t="s">
        <v>20005</v>
      </c>
      <c r="E597" t="s">
        <v>20205</v>
      </c>
      <c r="F597" t="s">
        <v>5</v>
      </c>
      <c r="G597" s="1">
        <v>44699</v>
      </c>
      <c r="H597" s="1">
        <v>45063</v>
      </c>
      <c r="I597" t="s">
        <v>31</v>
      </c>
      <c r="J597" s="1" t="s">
        <v>181</v>
      </c>
      <c r="K597">
        <v>501375.13</v>
      </c>
      <c r="L597" s="1"/>
    </row>
    <row r="598" spans="1:16" x14ac:dyDescent="0.3">
      <c r="A598" t="s">
        <v>20002</v>
      </c>
      <c r="B598" t="s">
        <v>20206</v>
      </c>
      <c r="C598" t="s">
        <v>20004</v>
      </c>
      <c r="D598" t="s">
        <v>20005</v>
      </c>
      <c r="E598" t="s">
        <v>20207</v>
      </c>
      <c r="F598" t="s">
        <v>5</v>
      </c>
      <c r="G598" s="1">
        <v>44771</v>
      </c>
      <c r="H598" s="1">
        <v>45135</v>
      </c>
      <c r="I598" t="s">
        <v>27</v>
      </c>
      <c r="J598" s="1" t="s">
        <v>186</v>
      </c>
      <c r="K598">
        <v>140385.49</v>
      </c>
      <c r="L598" s="1"/>
    </row>
    <row r="599" spans="1:16" x14ac:dyDescent="0.3">
      <c r="A599" t="s">
        <v>20002</v>
      </c>
      <c r="B599" t="s">
        <v>20208</v>
      </c>
      <c r="C599" t="s">
        <v>20004</v>
      </c>
      <c r="D599" t="s">
        <v>20005</v>
      </c>
      <c r="E599" t="s">
        <v>20209</v>
      </c>
      <c r="F599" t="s">
        <v>5</v>
      </c>
      <c r="G599" s="1">
        <v>44771</v>
      </c>
      <c r="H599" s="1">
        <v>45135</v>
      </c>
      <c r="I599" t="s">
        <v>31</v>
      </c>
      <c r="J599" s="1" t="s">
        <v>186</v>
      </c>
      <c r="K599">
        <v>646624.11</v>
      </c>
      <c r="L599" s="1"/>
    </row>
    <row r="600" spans="1:16" x14ac:dyDescent="0.3">
      <c r="A600" t="s">
        <v>20002</v>
      </c>
      <c r="B600" t="s">
        <v>20210</v>
      </c>
      <c r="C600" t="s">
        <v>20004</v>
      </c>
      <c r="D600" t="s">
        <v>20005</v>
      </c>
      <c r="E600" t="s">
        <v>20211</v>
      </c>
      <c r="F600" t="s">
        <v>5</v>
      </c>
      <c r="G600" s="1">
        <v>44882</v>
      </c>
      <c r="H600" s="1">
        <v>45246</v>
      </c>
      <c r="I600" t="s">
        <v>27</v>
      </c>
      <c r="J600" s="1" t="s">
        <v>191</v>
      </c>
      <c r="K600">
        <v>153634.54999999999</v>
      </c>
      <c r="L600" s="1"/>
    </row>
    <row r="601" spans="1:16" x14ac:dyDescent="0.3">
      <c r="A601" t="s">
        <v>20002</v>
      </c>
      <c r="B601" t="s">
        <v>20212</v>
      </c>
      <c r="C601" t="s">
        <v>20004</v>
      </c>
      <c r="D601" t="s">
        <v>20005</v>
      </c>
      <c r="E601" t="s">
        <v>20213</v>
      </c>
      <c r="F601" t="s">
        <v>5</v>
      </c>
      <c r="G601" s="1">
        <v>44882</v>
      </c>
      <c r="H601" s="1">
        <v>45246</v>
      </c>
      <c r="I601" t="s">
        <v>31</v>
      </c>
      <c r="J601" s="1" t="s">
        <v>191</v>
      </c>
      <c r="K601">
        <v>707650.07</v>
      </c>
      <c r="L601" s="1"/>
    </row>
    <row r="602" spans="1:16" x14ac:dyDescent="0.3">
      <c r="A602" t="s">
        <v>20002</v>
      </c>
      <c r="B602" t="s">
        <v>21112</v>
      </c>
      <c r="C602" t="s">
        <v>20004</v>
      </c>
      <c r="D602" t="s">
        <v>20005</v>
      </c>
      <c r="E602" t="s">
        <v>21113</v>
      </c>
      <c r="F602" t="s">
        <v>21114</v>
      </c>
      <c r="G602" s="1">
        <v>42824</v>
      </c>
      <c r="H602" s="1">
        <v>43188</v>
      </c>
      <c r="I602" t="s">
        <v>27</v>
      </c>
      <c r="J602" s="1" t="s">
        <v>1938</v>
      </c>
      <c r="K602">
        <v>85293.17</v>
      </c>
      <c r="L602" s="1" t="s">
        <v>5</v>
      </c>
    </row>
    <row r="603" spans="1:16" x14ac:dyDescent="0.3">
      <c r="A603" t="s">
        <v>20002</v>
      </c>
      <c r="B603" t="s">
        <v>21115</v>
      </c>
      <c r="C603" t="s">
        <v>20004</v>
      </c>
      <c r="D603" t="s">
        <v>20005</v>
      </c>
      <c r="E603" t="s">
        <v>21116</v>
      </c>
      <c r="F603" t="s">
        <v>21117</v>
      </c>
      <c r="G603" s="1">
        <v>42824</v>
      </c>
      <c r="H603" s="1">
        <v>43188</v>
      </c>
      <c r="I603" t="s">
        <v>31</v>
      </c>
      <c r="J603" s="1" t="s">
        <v>1938</v>
      </c>
      <c r="K603">
        <v>392871.67999999999</v>
      </c>
      <c r="L603" s="1" t="s">
        <v>5</v>
      </c>
    </row>
    <row r="604" spans="1:16" x14ac:dyDescent="0.3">
      <c r="A604" t="s">
        <v>20002</v>
      </c>
      <c r="B604" t="s">
        <v>20025</v>
      </c>
      <c r="C604" t="s">
        <v>20004</v>
      </c>
      <c r="D604" t="s">
        <v>20005</v>
      </c>
      <c r="E604" t="s">
        <v>20026</v>
      </c>
      <c r="F604" t="s">
        <v>5</v>
      </c>
      <c r="G604" s="1">
        <v>42874</v>
      </c>
      <c r="H604" s="1">
        <v>43238</v>
      </c>
      <c r="I604" t="s">
        <v>27</v>
      </c>
      <c r="J604" s="1" t="s">
        <v>1943</v>
      </c>
      <c r="K604">
        <v>33521.440000000002</v>
      </c>
      <c r="L604" s="1"/>
    </row>
    <row r="605" spans="1:16" x14ac:dyDescent="0.3">
      <c r="A605" t="s">
        <v>20002</v>
      </c>
      <c r="B605" t="s">
        <v>20027</v>
      </c>
      <c r="C605" t="s">
        <v>20004</v>
      </c>
      <c r="D605" t="s">
        <v>20005</v>
      </c>
      <c r="E605" t="s">
        <v>20028</v>
      </c>
      <c r="F605" t="s">
        <v>5</v>
      </c>
      <c r="G605" s="1">
        <v>42877</v>
      </c>
      <c r="H605" s="1">
        <v>43241</v>
      </c>
      <c r="I605" t="s">
        <v>31</v>
      </c>
      <c r="J605" s="1" t="s">
        <v>1943</v>
      </c>
      <c r="K605">
        <v>154401.82</v>
      </c>
      <c r="L605" s="1"/>
    </row>
    <row r="606" spans="1:16" x14ac:dyDescent="0.3">
      <c r="A606" t="s">
        <v>20002</v>
      </c>
      <c r="B606" t="s">
        <v>20029</v>
      </c>
      <c r="C606" t="s">
        <v>20004</v>
      </c>
      <c r="D606" t="s">
        <v>20005</v>
      </c>
      <c r="E606" t="s">
        <v>20030</v>
      </c>
      <c r="F606" t="s">
        <v>5</v>
      </c>
      <c r="G606" s="1">
        <v>42874</v>
      </c>
      <c r="H606" s="1">
        <v>43238</v>
      </c>
      <c r="I606" t="s">
        <v>27</v>
      </c>
      <c r="J606" s="1" t="s">
        <v>1948</v>
      </c>
      <c r="K606">
        <v>46649.66</v>
      </c>
      <c r="L606" s="1"/>
    </row>
    <row r="607" spans="1:16" x14ac:dyDescent="0.3">
      <c r="A607" t="s">
        <v>20002</v>
      </c>
      <c r="B607" t="s">
        <v>20031</v>
      </c>
      <c r="C607" t="s">
        <v>20004</v>
      </c>
      <c r="D607" t="s">
        <v>20005</v>
      </c>
      <c r="E607" t="s">
        <v>20032</v>
      </c>
      <c r="F607" t="s">
        <v>5</v>
      </c>
      <c r="G607" s="1">
        <v>42874</v>
      </c>
      <c r="H607" s="1">
        <v>43238</v>
      </c>
      <c r="I607" t="s">
        <v>31</v>
      </c>
      <c r="J607" s="1" t="s">
        <v>1948</v>
      </c>
      <c r="K607">
        <v>214865.1</v>
      </c>
      <c r="L607" s="1"/>
    </row>
    <row r="608" spans="1:16" x14ac:dyDescent="0.3">
      <c r="A608" t="s">
        <v>20002</v>
      </c>
      <c r="B608" t="s">
        <v>20033</v>
      </c>
      <c r="C608" t="s">
        <v>20004</v>
      </c>
      <c r="D608" t="s">
        <v>20005</v>
      </c>
      <c r="E608" t="s">
        <v>20034</v>
      </c>
      <c r="F608" t="s">
        <v>5</v>
      </c>
      <c r="G608" s="1">
        <v>42874</v>
      </c>
      <c r="H608" s="1">
        <v>43238</v>
      </c>
      <c r="I608" t="s">
        <v>27</v>
      </c>
      <c r="J608" s="1" t="s">
        <v>1953</v>
      </c>
      <c r="K608">
        <v>33064.49</v>
      </c>
      <c r="L608" s="1"/>
    </row>
    <row r="609" spans="1:12" x14ac:dyDescent="0.3">
      <c r="A609" t="s">
        <v>20002</v>
      </c>
      <c r="B609" t="s">
        <v>20035</v>
      </c>
      <c r="C609" t="s">
        <v>20004</v>
      </c>
      <c r="D609" t="s">
        <v>20005</v>
      </c>
      <c r="E609" t="s">
        <v>20036</v>
      </c>
      <c r="F609" t="s">
        <v>5</v>
      </c>
      <c r="G609" s="1">
        <v>42874</v>
      </c>
      <c r="H609" s="1">
        <v>43238</v>
      </c>
      <c r="I609" t="s">
        <v>31</v>
      </c>
      <c r="J609" s="1" t="s">
        <v>1953</v>
      </c>
      <c r="K609">
        <v>152277.04</v>
      </c>
      <c r="L609" s="1"/>
    </row>
    <row r="610" spans="1:12" x14ac:dyDescent="0.3">
      <c r="A610" t="s">
        <v>20002</v>
      </c>
      <c r="B610" t="s">
        <v>20037</v>
      </c>
      <c r="C610" t="s">
        <v>20004</v>
      </c>
      <c r="D610" t="s">
        <v>20005</v>
      </c>
      <c r="E610" t="s">
        <v>20038</v>
      </c>
      <c r="F610" t="s">
        <v>5</v>
      </c>
      <c r="G610" s="1">
        <v>43165</v>
      </c>
      <c r="H610" s="1">
        <v>43529</v>
      </c>
      <c r="I610" t="s">
        <v>27</v>
      </c>
      <c r="J610" s="1" t="s">
        <v>1958</v>
      </c>
      <c r="K610">
        <v>13913.76</v>
      </c>
      <c r="L610" s="1"/>
    </row>
    <row r="611" spans="1:12" x14ac:dyDescent="0.3">
      <c r="A611" t="s">
        <v>20002</v>
      </c>
      <c r="B611" t="s">
        <v>20039</v>
      </c>
      <c r="C611" t="s">
        <v>20004</v>
      </c>
      <c r="D611" t="s">
        <v>20005</v>
      </c>
      <c r="E611" t="s">
        <v>20040</v>
      </c>
      <c r="F611" t="s">
        <v>5</v>
      </c>
      <c r="G611" s="1">
        <v>43165</v>
      </c>
      <c r="H611" s="1">
        <v>43529</v>
      </c>
      <c r="I611" t="s">
        <v>31</v>
      </c>
      <c r="J611" s="1" t="s">
        <v>1958</v>
      </c>
      <c r="K611">
        <v>64087.61</v>
      </c>
      <c r="L611" s="1"/>
    </row>
    <row r="612" spans="1:12" x14ac:dyDescent="0.3">
      <c r="A612" t="s">
        <v>20002</v>
      </c>
      <c r="B612" t="s">
        <v>20041</v>
      </c>
      <c r="C612" t="s">
        <v>20004</v>
      </c>
      <c r="D612" t="s">
        <v>20005</v>
      </c>
      <c r="E612" t="s">
        <v>20042</v>
      </c>
      <c r="F612" t="s">
        <v>5</v>
      </c>
      <c r="G612" s="1">
        <v>43165</v>
      </c>
      <c r="H612" s="1">
        <v>43529</v>
      </c>
      <c r="I612" t="s">
        <v>27</v>
      </c>
      <c r="J612" s="1" t="s">
        <v>1963</v>
      </c>
      <c r="K612">
        <v>13783.75</v>
      </c>
      <c r="L612" s="1"/>
    </row>
    <row r="613" spans="1:12" x14ac:dyDescent="0.3">
      <c r="A613" t="s">
        <v>20002</v>
      </c>
      <c r="B613" t="s">
        <v>20043</v>
      </c>
      <c r="C613" t="s">
        <v>20004</v>
      </c>
      <c r="D613" t="s">
        <v>20005</v>
      </c>
      <c r="E613" t="s">
        <v>20044</v>
      </c>
      <c r="F613" t="s">
        <v>5</v>
      </c>
      <c r="G613" s="1">
        <v>43165</v>
      </c>
      <c r="H613" s="1">
        <v>43529</v>
      </c>
      <c r="I613" t="s">
        <v>31</v>
      </c>
      <c r="J613" s="1" t="s">
        <v>1963</v>
      </c>
      <c r="K613">
        <v>69592.62</v>
      </c>
      <c r="L613" s="1"/>
    </row>
    <row r="614" spans="1:12" x14ac:dyDescent="0.3">
      <c r="A614" t="s">
        <v>20002</v>
      </c>
      <c r="B614" t="s">
        <v>20045</v>
      </c>
      <c r="C614" t="s">
        <v>20004</v>
      </c>
      <c r="D614" t="s">
        <v>20005</v>
      </c>
      <c r="E614" t="s">
        <v>20046</v>
      </c>
      <c r="F614" t="s">
        <v>5</v>
      </c>
      <c r="G614" s="1">
        <v>43165</v>
      </c>
      <c r="H614" s="1">
        <v>43529</v>
      </c>
      <c r="I614" t="s">
        <v>27</v>
      </c>
      <c r="J614" s="1" t="s">
        <v>1968</v>
      </c>
      <c r="K614">
        <v>18512.34</v>
      </c>
      <c r="L614" s="1"/>
    </row>
    <row r="615" spans="1:12" x14ac:dyDescent="0.3">
      <c r="A615" t="s">
        <v>20002</v>
      </c>
      <c r="B615" t="s">
        <v>20047</v>
      </c>
      <c r="C615" t="s">
        <v>20004</v>
      </c>
      <c r="D615" t="s">
        <v>20005</v>
      </c>
      <c r="E615" t="s">
        <v>20048</v>
      </c>
      <c r="F615" t="s">
        <v>5</v>
      </c>
      <c r="G615" s="1">
        <v>43165</v>
      </c>
      <c r="H615" s="1">
        <v>43529</v>
      </c>
      <c r="I615" t="s">
        <v>31</v>
      </c>
      <c r="J615" s="1" t="s">
        <v>1968</v>
      </c>
      <c r="K615">
        <v>85268.93</v>
      </c>
      <c r="L615" s="1"/>
    </row>
    <row r="616" spans="1:12" x14ac:dyDescent="0.3">
      <c r="A616" t="s">
        <v>20002</v>
      </c>
      <c r="B616" t="s">
        <v>20049</v>
      </c>
      <c r="C616" t="s">
        <v>20004</v>
      </c>
      <c r="D616" t="s">
        <v>20005</v>
      </c>
      <c r="E616" t="s">
        <v>20050</v>
      </c>
      <c r="F616" t="s">
        <v>5</v>
      </c>
      <c r="G616" s="1">
        <v>43165</v>
      </c>
      <c r="H616" s="1">
        <v>43529</v>
      </c>
      <c r="I616" t="s">
        <v>27</v>
      </c>
      <c r="J616" s="1" t="s">
        <v>1973</v>
      </c>
      <c r="K616">
        <v>10621.6</v>
      </c>
      <c r="L616" s="1"/>
    </row>
    <row r="617" spans="1:12" x14ac:dyDescent="0.3">
      <c r="A617" t="s">
        <v>20002</v>
      </c>
      <c r="B617" t="s">
        <v>20051</v>
      </c>
      <c r="C617" t="s">
        <v>20004</v>
      </c>
      <c r="D617" t="s">
        <v>20005</v>
      </c>
      <c r="E617" t="s">
        <v>20052</v>
      </c>
      <c r="F617" t="s">
        <v>5</v>
      </c>
      <c r="G617" s="1">
        <v>43165</v>
      </c>
      <c r="H617" s="1">
        <v>43529</v>
      </c>
      <c r="I617" t="s">
        <v>31</v>
      </c>
      <c r="J617" s="1" t="s">
        <v>1973</v>
      </c>
      <c r="K617">
        <v>48923.74</v>
      </c>
      <c r="L617" s="1"/>
    </row>
    <row r="618" spans="1:12" x14ac:dyDescent="0.3">
      <c r="A618" t="s">
        <v>20002</v>
      </c>
      <c r="B618" t="s">
        <v>21118</v>
      </c>
      <c r="C618" t="s">
        <v>20004</v>
      </c>
      <c r="D618" t="s">
        <v>20005</v>
      </c>
      <c r="E618" t="s">
        <v>21119</v>
      </c>
      <c r="F618" t="s">
        <v>20057</v>
      </c>
      <c r="G618" s="1">
        <v>43171</v>
      </c>
      <c r="H618" s="1">
        <v>43535</v>
      </c>
      <c r="I618" t="s">
        <v>27</v>
      </c>
      <c r="J618" s="1" t="s">
        <v>1958</v>
      </c>
      <c r="K618">
        <v>16298.8</v>
      </c>
      <c r="L618" s="1" t="s">
        <v>5</v>
      </c>
    </row>
    <row r="619" spans="1:12" x14ac:dyDescent="0.3">
      <c r="A619" t="s">
        <v>20002</v>
      </c>
      <c r="B619" t="s">
        <v>21120</v>
      </c>
      <c r="C619" t="s">
        <v>20004</v>
      </c>
      <c r="D619" t="s">
        <v>20005</v>
      </c>
      <c r="E619" t="s">
        <v>21121</v>
      </c>
      <c r="F619" t="s">
        <v>20057</v>
      </c>
      <c r="G619" s="1">
        <v>43171</v>
      </c>
      <c r="H619" s="1">
        <v>43535</v>
      </c>
      <c r="I619" t="s">
        <v>31</v>
      </c>
      <c r="J619" s="1" t="s">
        <v>1958</v>
      </c>
      <c r="K619">
        <v>74260.899999999994</v>
      </c>
      <c r="L619" s="1" t="s">
        <v>5</v>
      </c>
    </row>
    <row r="620" spans="1:12" x14ac:dyDescent="0.3">
      <c r="A620" t="s">
        <v>20002</v>
      </c>
      <c r="B620" t="s">
        <v>21122</v>
      </c>
      <c r="C620" t="s">
        <v>20004</v>
      </c>
      <c r="D620" t="s">
        <v>20005</v>
      </c>
      <c r="E620" t="s">
        <v>21123</v>
      </c>
      <c r="F620" t="s">
        <v>20057</v>
      </c>
      <c r="G620" s="1">
        <v>43171</v>
      </c>
      <c r="H620" s="1">
        <v>43535</v>
      </c>
      <c r="I620" t="s">
        <v>27</v>
      </c>
      <c r="J620" s="1" t="s">
        <v>1963</v>
      </c>
      <c r="K620">
        <v>12629.34</v>
      </c>
      <c r="L620" s="1" t="s">
        <v>5</v>
      </c>
    </row>
    <row r="621" spans="1:12" x14ac:dyDescent="0.3">
      <c r="A621" t="s">
        <v>20002</v>
      </c>
      <c r="B621" t="s">
        <v>21124</v>
      </c>
      <c r="C621" t="s">
        <v>20004</v>
      </c>
      <c r="D621" t="s">
        <v>20005</v>
      </c>
      <c r="E621" t="s">
        <v>21125</v>
      </c>
      <c r="F621" t="s">
        <v>20057</v>
      </c>
      <c r="G621" s="1">
        <v>43171</v>
      </c>
      <c r="H621" s="1">
        <v>43535</v>
      </c>
      <c r="I621" t="s">
        <v>31</v>
      </c>
      <c r="J621" s="1" t="s">
        <v>1963</v>
      </c>
      <c r="K621">
        <v>58206.43</v>
      </c>
      <c r="L621" s="1" t="s">
        <v>5</v>
      </c>
    </row>
    <row r="622" spans="1:12" x14ac:dyDescent="0.3">
      <c r="A622" t="s">
        <v>20002</v>
      </c>
      <c r="B622" t="s">
        <v>21126</v>
      </c>
      <c r="C622" t="s">
        <v>20004</v>
      </c>
      <c r="D622" t="s">
        <v>20005</v>
      </c>
      <c r="E622" t="s">
        <v>21127</v>
      </c>
      <c r="F622" t="s">
        <v>20057</v>
      </c>
      <c r="G622" s="1">
        <v>43171</v>
      </c>
      <c r="H622" s="1">
        <v>43535</v>
      </c>
      <c r="I622" t="s">
        <v>27</v>
      </c>
      <c r="J622" s="1" t="s">
        <v>1968</v>
      </c>
      <c r="K622">
        <v>37852.639999999999</v>
      </c>
      <c r="L622" s="1" t="s">
        <v>5</v>
      </c>
    </row>
    <row r="623" spans="1:12" x14ac:dyDescent="0.3">
      <c r="A623" t="s">
        <v>20002</v>
      </c>
      <c r="B623" t="s">
        <v>21128</v>
      </c>
      <c r="C623" t="s">
        <v>20004</v>
      </c>
      <c r="D623" t="s">
        <v>20005</v>
      </c>
      <c r="E623" t="s">
        <v>21129</v>
      </c>
      <c r="F623" t="s">
        <v>20057</v>
      </c>
      <c r="G623" s="1">
        <v>43171</v>
      </c>
      <c r="H623" s="1">
        <v>43535</v>
      </c>
      <c r="I623" t="s">
        <v>31</v>
      </c>
      <c r="J623" s="1" t="s">
        <v>1968</v>
      </c>
      <c r="K623">
        <v>116191.02</v>
      </c>
      <c r="L623" s="1" t="s">
        <v>5</v>
      </c>
    </row>
    <row r="624" spans="1:12" x14ac:dyDescent="0.3">
      <c r="A624" t="s">
        <v>20002</v>
      </c>
      <c r="B624" t="s">
        <v>20053</v>
      </c>
      <c r="C624" t="s">
        <v>20004</v>
      </c>
      <c r="D624" t="s">
        <v>20005</v>
      </c>
      <c r="E624" t="s">
        <v>20054</v>
      </c>
      <c r="F624" t="s">
        <v>20054</v>
      </c>
      <c r="G624" s="1">
        <v>43291</v>
      </c>
      <c r="H624" s="1">
        <v>43655</v>
      </c>
      <c r="I624" t="s">
        <v>27</v>
      </c>
      <c r="J624" s="1" t="s">
        <v>1978</v>
      </c>
      <c r="L624" s="1"/>
    </row>
    <row r="625" spans="1:12" x14ac:dyDescent="0.3">
      <c r="A625" t="s">
        <v>20002</v>
      </c>
      <c r="B625" t="s">
        <v>20053</v>
      </c>
      <c r="C625" t="s">
        <v>20004</v>
      </c>
      <c r="D625" t="s">
        <v>20005</v>
      </c>
      <c r="E625" t="s">
        <v>21130</v>
      </c>
      <c r="F625" t="s">
        <v>20054</v>
      </c>
      <c r="G625" s="1">
        <v>43291</v>
      </c>
      <c r="H625" s="1">
        <v>43655</v>
      </c>
      <c r="I625" t="s">
        <v>27</v>
      </c>
      <c r="J625" s="1" t="s">
        <v>1978</v>
      </c>
      <c r="L625" s="1" t="s">
        <v>5</v>
      </c>
    </row>
    <row r="626" spans="1:12" x14ac:dyDescent="0.3">
      <c r="A626" t="s">
        <v>20002</v>
      </c>
      <c r="B626" t="s">
        <v>20055</v>
      </c>
      <c r="C626" t="s">
        <v>20004</v>
      </c>
      <c r="D626" t="s">
        <v>20005</v>
      </c>
      <c r="E626" t="s">
        <v>20056</v>
      </c>
      <c r="F626" t="s">
        <v>20057</v>
      </c>
      <c r="G626" s="1">
        <v>43291</v>
      </c>
      <c r="H626" s="1">
        <v>43655</v>
      </c>
      <c r="I626" t="s">
        <v>31</v>
      </c>
      <c r="J626" s="1" t="s">
        <v>1978</v>
      </c>
      <c r="L626" s="1"/>
    </row>
    <row r="627" spans="1:12" x14ac:dyDescent="0.3">
      <c r="A627" t="s">
        <v>20002</v>
      </c>
      <c r="B627" t="s">
        <v>20055</v>
      </c>
      <c r="C627" t="s">
        <v>20004</v>
      </c>
      <c r="D627" t="s">
        <v>20005</v>
      </c>
      <c r="E627" t="s">
        <v>21131</v>
      </c>
      <c r="F627" t="s">
        <v>20056</v>
      </c>
      <c r="G627" s="1">
        <v>43291</v>
      </c>
      <c r="H627" s="1">
        <v>43655</v>
      </c>
      <c r="I627" t="s">
        <v>31</v>
      </c>
      <c r="J627" s="1" t="s">
        <v>1978</v>
      </c>
      <c r="L627" s="1" t="s">
        <v>5</v>
      </c>
    </row>
    <row r="628" spans="1:12" x14ac:dyDescent="0.3">
      <c r="A628" t="s">
        <v>20002</v>
      </c>
      <c r="B628" t="s">
        <v>20058</v>
      </c>
      <c r="C628" t="s">
        <v>20004</v>
      </c>
      <c r="D628" t="s">
        <v>20005</v>
      </c>
      <c r="E628" t="s">
        <v>20059</v>
      </c>
      <c r="F628" t="s">
        <v>20057</v>
      </c>
      <c r="G628" s="1">
        <v>43291</v>
      </c>
      <c r="H628" s="1">
        <v>43655</v>
      </c>
      <c r="I628" t="s">
        <v>27</v>
      </c>
      <c r="J628" s="1" t="s">
        <v>1983</v>
      </c>
      <c r="K628">
        <v>17442.849999999999</v>
      </c>
      <c r="L628" s="1"/>
    </row>
    <row r="629" spans="1:12" x14ac:dyDescent="0.3">
      <c r="A629" t="s">
        <v>20002</v>
      </c>
      <c r="B629" t="s">
        <v>20060</v>
      </c>
      <c r="C629" t="s">
        <v>20004</v>
      </c>
      <c r="D629" t="s">
        <v>20005</v>
      </c>
      <c r="E629" t="s">
        <v>20061</v>
      </c>
      <c r="F629" t="s">
        <v>20057</v>
      </c>
      <c r="G629" s="1">
        <v>43291</v>
      </c>
      <c r="H629" s="1">
        <v>43655</v>
      </c>
      <c r="I629" t="s">
        <v>31</v>
      </c>
      <c r="J629" s="1" t="s">
        <v>1983</v>
      </c>
      <c r="K629">
        <v>80342.87</v>
      </c>
      <c r="L629" s="1"/>
    </row>
    <row r="630" spans="1:12" x14ac:dyDescent="0.3">
      <c r="A630" t="s">
        <v>20002</v>
      </c>
      <c r="B630" t="s">
        <v>20062</v>
      </c>
      <c r="C630" t="s">
        <v>20004</v>
      </c>
      <c r="D630" t="s">
        <v>20005</v>
      </c>
      <c r="E630" t="s">
        <v>20063</v>
      </c>
      <c r="F630" t="s">
        <v>20057</v>
      </c>
      <c r="G630" s="1">
        <v>43291</v>
      </c>
      <c r="H630" s="1">
        <v>43655</v>
      </c>
      <c r="I630" t="s">
        <v>27</v>
      </c>
      <c r="J630" s="1" t="s">
        <v>1988</v>
      </c>
      <c r="K630">
        <v>14535.14</v>
      </c>
      <c r="L630" s="1"/>
    </row>
    <row r="631" spans="1:12" x14ac:dyDescent="0.3">
      <c r="A631" t="s">
        <v>20002</v>
      </c>
      <c r="B631" t="s">
        <v>20064</v>
      </c>
      <c r="C631" t="s">
        <v>20004</v>
      </c>
      <c r="D631" t="s">
        <v>20005</v>
      </c>
      <c r="E631" t="s">
        <v>20065</v>
      </c>
      <c r="F631" t="s">
        <v>20054</v>
      </c>
      <c r="G631" s="1">
        <v>43291</v>
      </c>
      <c r="H631" s="1">
        <v>43655</v>
      </c>
      <c r="I631" t="s">
        <v>31</v>
      </c>
      <c r="J631" s="1" t="s">
        <v>1988</v>
      </c>
      <c r="K631">
        <v>66857.64</v>
      </c>
      <c r="L631" s="1"/>
    </row>
    <row r="632" spans="1:12" x14ac:dyDescent="0.3">
      <c r="A632" t="s">
        <v>20002</v>
      </c>
      <c r="B632" t="s">
        <v>20066</v>
      </c>
      <c r="C632" t="s">
        <v>20004</v>
      </c>
      <c r="D632" t="s">
        <v>20005</v>
      </c>
      <c r="E632" t="s">
        <v>20067</v>
      </c>
      <c r="F632" t="s">
        <v>20056</v>
      </c>
      <c r="G632" s="1">
        <v>43291</v>
      </c>
      <c r="H632" s="1">
        <v>43655</v>
      </c>
      <c r="I632" t="s">
        <v>27</v>
      </c>
      <c r="J632" s="1" t="s">
        <v>1993</v>
      </c>
      <c r="K632">
        <v>8377.06</v>
      </c>
      <c r="L632" s="1"/>
    </row>
    <row r="633" spans="1:12" x14ac:dyDescent="0.3">
      <c r="A633" t="s">
        <v>20002</v>
      </c>
      <c r="B633" t="s">
        <v>20068</v>
      </c>
      <c r="C633" t="s">
        <v>20004</v>
      </c>
      <c r="D633" t="s">
        <v>20005</v>
      </c>
      <c r="E633" t="s">
        <v>20069</v>
      </c>
      <c r="F633" t="s">
        <v>5</v>
      </c>
      <c r="G633" s="1">
        <v>43291</v>
      </c>
      <c r="H633" s="1">
        <v>43655</v>
      </c>
      <c r="I633" t="s">
        <v>31</v>
      </c>
      <c r="J633" s="1" t="s">
        <v>1993</v>
      </c>
      <c r="K633">
        <v>38585.230000000003</v>
      </c>
      <c r="L633" s="1"/>
    </row>
    <row r="634" spans="1:12" x14ac:dyDescent="0.3">
      <c r="A634" t="s">
        <v>20002</v>
      </c>
      <c r="B634" t="s">
        <v>20070</v>
      </c>
      <c r="C634" t="s">
        <v>20004</v>
      </c>
      <c r="D634" t="s">
        <v>20005</v>
      </c>
      <c r="E634" t="s">
        <v>20071</v>
      </c>
      <c r="F634" t="s">
        <v>20057</v>
      </c>
      <c r="G634" s="1">
        <v>43328</v>
      </c>
      <c r="H634" s="1">
        <v>43692</v>
      </c>
      <c r="I634" t="s">
        <v>14843</v>
      </c>
      <c r="J634" s="1" t="s">
        <v>1978</v>
      </c>
      <c r="K634">
        <v>12286.21</v>
      </c>
      <c r="L634" s="1"/>
    </row>
    <row r="635" spans="1:12" x14ac:dyDescent="0.3">
      <c r="A635" t="s">
        <v>20002</v>
      </c>
      <c r="B635" t="s">
        <v>20072</v>
      </c>
      <c r="C635" t="s">
        <v>20004</v>
      </c>
      <c r="D635" t="s">
        <v>20005</v>
      </c>
      <c r="E635" t="s">
        <v>20073</v>
      </c>
      <c r="F635" t="s">
        <v>20057</v>
      </c>
      <c r="G635" s="1">
        <v>43328</v>
      </c>
      <c r="H635" s="1">
        <v>43692</v>
      </c>
      <c r="I635" t="s">
        <v>31</v>
      </c>
      <c r="J635" s="1" t="s">
        <v>1978</v>
      </c>
      <c r="K635">
        <v>56591.06</v>
      </c>
      <c r="L635" s="1"/>
    </row>
    <row r="636" spans="1:12" x14ac:dyDescent="0.3">
      <c r="A636" t="s">
        <v>20002</v>
      </c>
      <c r="B636" t="s">
        <v>20074</v>
      </c>
      <c r="C636" t="s">
        <v>20004</v>
      </c>
      <c r="D636" t="s">
        <v>20005</v>
      </c>
      <c r="E636" t="s">
        <v>20075</v>
      </c>
      <c r="F636" t="s">
        <v>5</v>
      </c>
      <c r="G636" s="1">
        <v>43593</v>
      </c>
      <c r="H636" s="1">
        <v>43958</v>
      </c>
      <c r="I636" t="s">
        <v>27</v>
      </c>
      <c r="J636" s="1" t="s">
        <v>28</v>
      </c>
      <c r="K636">
        <v>22811.98</v>
      </c>
      <c r="L636" s="1"/>
    </row>
    <row r="637" spans="1:12" x14ac:dyDescent="0.3">
      <c r="A637" t="s">
        <v>20002</v>
      </c>
      <c r="B637" t="s">
        <v>20076</v>
      </c>
      <c r="C637" t="s">
        <v>20004</v>
      </c>
      <c r="D637" t="s">
        <v>20005</v>
      </c>
      <c r="E637" t="s">
        <v>20077</v>
      </c>
      <c r="F637" t="s">
        <v>5</v>
      </c>
      <c r="G637" s="1">
        <v>43593</v>
      </c>
      <c r="H637" s="1">
        <v>43958</v>
      </c>
      <c r="I637" t="s">
        <v>31</v>
      </c>
      <c r="J637" s="1" t="s">
        <v>28</v>
      </c>
      <c r="K637">
        <v>105073.47</v>
      </c>
      <c r="L637" s="1"/>
    </row>
    <row r="638" spans="1:12" x14ac:dyDescent="0.3">
      <c r="A638" t="s">
        <v>20002</v>
      </c>
      <c r="B638" t="s">
        <v>20078</v>
      </c>
      <c r="C638" t="s">
        <v>20004</v>
      </c>
      <c r="D638" t="s">
        <v>20005</v>
      </c>
      <c r="E638" t="s">
        <v>20079</v>
      </c>
      <c r="F638" t="s">
        <v>5</v>
      </c>
      <c r="G638" s="1">
        <v>43593</v>
      </c>
      <c r="H638" s="1">
        <v>43958</v>
      </c>
      <c r="I638" t="s">
        <v>27</v>
      </c>
      <c r="J638" s="1" t="s">
        <v>34</v>
      </c>
      <c r="K638">
        <v>27820.32</v>
      </c>
      <c r="L638" s="1"/>
    </row>
    <row r="639" spans="1:12" x14ac:dyDescent="0.3">
      <c r="A639" t="s">
        <v>20002</v>
      </c>
      <c r="B639" t="s">
        <v>20080</v>
      </c>
      <c r="C639" t="s">
        <v>20004</v>
      </c>
      <c r="D639" t="s">
        <v>20005</v>
      </c>
      <c r="E639" t="s">
        <v>20081</v>
      </c>
      <c r="F639" t="s">
        <v>5</v>
      </c>
      <c r="G639" s="1">
        <v>43593</v>
      </c>
      <c r="H639" s="1">
        <v>43958</v>
      </c>
      <c r="I639" t="s">
        <v>31</v>
      </c>
      <c r="J639" s="1" t="s">
        <v>34</v>
      </c>
      <c r="K639">
        <v>128142.16</v>
      </c>
      <c r="L639" s="1"/>
    </row>
    <row r="640" spans="1:12" x14ac:dyDescent="0.3">
      <c r="A640" t="s">
        <v>20002</v>
      </c>
      <c r="B640" t="s">
        <v>20082</v>
      </c>
      <c r="C640" t="s">
        <v>20004</v>
      </c>
      <c r="D640" t="s">
        <v>20005</v>
      </c>
      <c r="E640" t="s">
        <v>20083</v>
      </c>
      <c r="F640" t="s">
        <v>5</v>
      </c>
      <c r="G640" s="1">
        <v>43593</v>
      </c>
      <c r="H640" s="1">
        <v>43958</v>
      </c>
      <c r="I640" t="s">
        <v>27</v>
      </c>
      <c r="J640" s="1" t="s">
        <v>39</v>
      </c>
      <c r="K640">
        <v>32477.39</v>
      </c>
      <c r="L640" s="1"/>
    </row>
    <row r="641" spans="1:12" x14ac:dyDescent="0.3">
      <c r="A641" t="s">
        <v>20002</v>
      </c>
      <c r="B641" t="s">
        <v>20084</v>
      </c>
      <c r="C641" t="s">
        <v>20004</v>
      </c>
      <c r="D641" t="s">
        <v>20005</v>
      </c>
      <c r="E641" t="s">
        <v>20085</v>
      </c>
      <c r="F641" t="s">
        <v>5</v>
      </c>
      <c r="G641" s="1">
        <v>43593</v>
      </c>
      <c r="H641" s="1">
        <v>43958</v>
      </c>
      <c r="I641" t="s">
        <v>31</v>
      </c>
      <c r="J641" s="1" t="s">
        <v>39</v>
      </c>
      <c r="K641">
        <v>149592.87</v>
      </c>
      <c r="L641" s="1"/>
    </row>
    <row r="642" spans="1:12" x14ac:dyDescent="0.3">
      <c r="A642" t="s">
        <v>20002</v>
      </c>
      <c r="B642" t="s">
        <v>20086</v>
      </c>
      <c r="C642" t="s">
        <v>20004</v>
      </c>
      <c r="D642" t="s">
        <v>20005</v>
      </c>
      <c r="E642" t="s">
        <v>20087</v>
      </c>
      <c r="F642" t="s">
        <v>5</v>
      </c>
      <c r="G642" s="1">
        <v>43593</v>
      </c>
      <c r="H642" s="1">
        <v>43958</v>
      </c>
      <c r="I642" t="s">
        <v>27</v>
      </c>
      <c r="J642" s="1" t="s">
        <v>44</v>
      </c>
      <c r="K642">
        <v>35891.050000000003</v>
      </c>
      <c r="L642" s="1"/>
    </row>
    <row r="643" spans="1:12" x14ac:dyDescent="0.3">
      <c r="A643" t="s">
        <v>20002</v>
      </c>
      <c r="B643" t="s">
        <v>20088</v>
      </c>
      <c r="C643" t="s">
        <v>20004</v>
      </c>
      <c r="D643" t="s">
        <v>20005</v>
      </c>
      <c r="E643" t="s">
        <v>20089</v>
      </c>
      <c r="F643" t="s">
        <v>5</v>
      </c>
      <c r="G643" s="1">
        <v>43593</v>
      </c>
      <c r="H643" s="1">
        <v>43958</v>
      </c>
      <c r="I643" t="s">
        <v>31</v>
      </c>
      <c r="J643" s="1" t="s">
        <v>44</v>
      </c>
      <c r="K643">
        <v>165316.41</v>
      </c>
      <c r="L643" s="1"/>
    </row>
    <row r="644" spans="1:12" x14ac:dyDescent="0.3">
      <c r="A644" t="s">
        <v>20002</v>
      </c>
      <c r="B644" t="s">
        <v>20090</v>
      </c>
      <c r="C644" t="s">
        <v>20004</v>
      </c>
      <c r="D644" t="s">
        <v>20005</v>
      </c>
      <c r="E644" t="s">
        <v>20091</v>
      </c>
      <c r="F644" t="s">
        <v>5</v>
      </c>
      <c r="G644" s="1">
        <v>43616</v>
      </c>
      <c r="H644" s="1">
        <v>43981</v>
      </c>
      <c r="I644" t="s">
        <v>27</v>
      </c>
      <c r="J644" s="1" t="s">
        <v>49</v>
      </c>
      <c r="K644">
        <v>34217.269999999997</v>
      </c>
      <c r="L644" s="1"/>
    </row>
    <row r="645" spans="1:12" x14ac:dyDescent="0.3">
      <c r="A645" t="s">
        <v>20002</v>
      </c>
      <c r="B645" t="s">
        <v>20092</v>
      </c>
      <c r="C645" t="s">
        <v>20004</v>
      </c>
      <c r="D645" t="s">
        <v>20005</v>
      </c>
      <c r="E645" t="s">
        <v>20093</v>
      </c>
      <c r="F645" t="s">
        <v>5</v>
      </c>
      <c r="G645" s="1">
        <v>43616</v>
      </c>
      <c r="H645" s="1">
        <v>43981</v>
      </c>
      <c r="I645" t="s">
        <v>31</v>
      </c>
      <c r="J645" s="1" t="s">
        <v>49</v>
      </c>
      <c r="K645">
        <v>157606.82999999999</v>
      </c>
      <c r="L645" s="1"/>
    </row>
    <row r="646" spans="1:12" x14ac:dyDescent="0.3">
      <c r="A646" t="s">
        <v>20002</v>
      </c>
      <c r="B646" t="s">
        <v>20094</v>
      </c>
      <c r="C646" t="s">
        <v>20004</v>
      </c>
      <c r="D646" t="s">
        <v>20005</v>
      </c>
      <c r="E646" t="s">
        <v>20095</v>
      </c>
      <c r="F646" t="s">
        <v>5</v>
      </c>
      <c r="G646" s="1">
        <v>43616</v>
      </c>
      <c r="H646" s="1">
        <v>43981</v>
      </c>
      <c r="I646" t="s">
        <v>27</v>
      </c>
      <c r="J646" s="1" t="s">
        <v>54</v>
      </c>
      <c r="K646">
        <v>36678.86</v>
      </c>
      <c r="L646" s="1"/>
    </row>
    <row r="647" spans="1:12" x14ac:dyDescent="0.3">
      <c r="A647" t="s">
        <v>20002</v>
      </c>
      <c r="B647" t="s">
        <v>20096</v>
      </c>
      <c r="C647" t="s">
        <v>20004</v>
      </c>
      <c r="D647" t="s">
        <v>20005</v>
      </c>
      <c r="E647" t="s">
        <v>20097</v>
      </c>
      <c r="F647" t="s">
        <v>5</v>
      </c>
      <c r="G647" s="1">
        <v>43616</v>
      </c>
      <c r="H647" s="1">
        <v>43981</v>
      </c>
      <c r="I647" t="s">
        <v>31</v>
      </c>
      <c r="J647" s="1" t="s">
        <v>54</v>
      </c>
      <c r="K647">
        <v>168945.01</v>
      </c>
      <c r="L647" s="1"/>
    </row>
    <row r="648" spans="1:12" x14ac:dyDescent="0.3">
      <c r="A648" t="s">
        <v>20002</v>
      </c>
      <c r="B648" t="s">
        <v>20098</v>
      </c>
      <c r="C648" t="s">
        <v>20004</v>
      </c>
      <c r="D648" t="s">
        <v>20005</v>
      </c>
      <c r="E648" t="s">
        <v>20099</v>
      </c>
      <c r="F648" t="s">
        <v>5</v>
      </c>
      <c r="G648" s="1">
        <v>43616</v>
      </c>
      <c r="H648" s="1">
        <v>43981</v>
      </c>
      <c r="I648" t="s">
        <v>27</v>
      </c>
      <c r="J648" s="1" t="s">
        <v>59</v>
      </c>
      <c r="K648">
        <v>38247.040000000001</v>
      </c>
      <c r="L648" s="1"/>
    </row>
    <row r="649" spans="1:12" x14ac:dyDescent="0.3">
      <c r="A649" t="s">
        <v>20002</v>
      </c>
      <c r="B649" t="s">
        <v>20100</v>
      </c>
      <c r="C649" t="s">
        <v>20004</v>
      </c>
      <c r="D649" t="s">
        <v>20005</v>
      </c>
      <c r="E649" t="s">
        <v>20101</v>
      </c>
      <c r="F649" t="s">
        <v>5</v>
      </c>
      <c r="G649" s="1">
        <v>43616</v>
      </c>
      <c r="H649" s="1">
        <v>43981</v>
      </c>
      <c r="I649" t="s">
        <v>31</v>
      </c>
      <c r="J649" s="1" t="s">
        <v>59</v>
      </c>
      <c r="K649">
        <v>176168.13</v>
      </c>
      <c r="L649" s="1"/>
    </row>
    <row r="650" spans="1:12" x14ac:dyDescent="0.3">
      <c r="A650" t="s">
        <v>20002</v>
      </c>
      <c r="B650" t="s">
        <v>20102</v>
      </c>
      <c r="C650" t="s">
        <v>20004</v>
      </c>
      <c r="D650" t="s">
        <v>20005</v>
      </c>
      <c r="E650" t="s">
        <v>20103</v>
      </c>
      <c r="F650" t="s">
        <v>5</v>
      </c>
      <c r="G650" s="1">
        <v>43616</v>
      </c>
      <c r="H650" s="1">
        <v>43981</v>
      </c>
      <c r="I650" t="s">
        <v>27</v>
      </c>
      <c r="J650" s="1" t="s">
        <v>64</v>
      </c>
      <c r="K650">
        <v>23674.73</v>
      </c>
      <c r="L650" s="1"/>
    </row>
    <row r="651" spans="1:12" x14ac:dyDescent="0.3">
      <c r="A651" t="s">
        <v>20002</v>
      </c>
      <c r="B651" t="s">
        <v>20104</v>
      </c>
      <c r="C651" t="s">
        <v>20004</v>
      </c>
      <c r="D651" t="s">
        <v>20005</v>
      </c>
      <c r="E651" t="s">
        <v>20105</v>
      </c>
      <c r="F651" t="s">
        <v>5</v>
      </c>
      <c r="G651" s="1">
        <v>43616</v>
      </c>
      <c r="H651" s="1">
        <v>43981</v>
      </c>
      <c r="I651" t="s">
        <v>31</v>
      </c>
      <c r="J651" s="1" t="s">
        <v>64</v>
      </c>
      <c r="K651">
        <v>109047.27</v>
      </c>
      <c r="L651" s="1"/>
    </row>
    <row r="652" spans="1:12" x14ac:dyDescent="0.3">
      <c r="A652" t="s">
        <v>20002</v>
      </c>
      <c r="B652" t="s">
        <v>20106</v>
      </c>
      <c r="C652" t="s">
        <v>20004</v>
      </c>
      <c r="D652" t="s">
        <v>20005</v>
      </c>
      <c r="E652" t="s">
        <v>20107</v>
      </c>
      <c r="F652" t="s">
        <v>5</v>
      </c>
      <c r="G652" s="1">
        <v>43643</v>
      </c>
      <c r="H652" s="1">
        <v>44008</v>
      </c>
      <c r="I652" t="s">
        <v>27</v>
      </c>
      <c r="J652" s="1" t="s">
        <v>81</v>
      </c>
      <c r="K652">
        <v>33765.68</v>
      </c>
      <c r="L652" s="1"/>
    </row>
    <row r="653" spans="1:12" x14ac:dyDescent="0.3">
      <c r="A653" t="s">
        <v>20002</v>
      </c>
      <c r="B653" t="s">
        <v>20108</v>
      </c>
      <c r="C653" t="s">
        <v>20004</v>
      </c>
      <c r="D653" t="s">
        <v>20005</v>
      </c>
      <c r="E653" t="s">
        <v>20109</v>
      </c>
      <c r="F653" t="s">
        <v>5</v>
      </c>
      <c r="G653" s="1">
        <v>43643</v>
      </c>
      <c r="H653" s="1">
        <v>44008</v>
      </c>
      <c r="I653" t="s">
        <v>31</v>
      </c>
      <c r="J653" s="1" t="s">
        <v>81</v>
      </c>
      <c r="K653">
        <v>155526.76</v>
      </c>
      <c r="L653" s="1"/>
    </row>
    <row r="654" spans="1:12" x14ac:dyDescent="0.3">
      <c r="A654" t="s">
        <v>20002</v>
      </c>
      <c r="B654" t="s">
        <v>20110</v>
      </c>
      <c r="C654" t="s">
        <v>20004</v>
      </c>
      <c r="D654" t="s">
        <v>20005</v>
      </c>
      <c r="E654" t="s">
        <v>20111</v>
      </c>
      <c r="F654" t="s">
        <v>5</v>
      </c>
      <c r="G654" s="1">
        <v>43643</v>
      </c>
      <c r="H654" s="1">
        <v>44008</v>
      </c>
      <c r="I654" t="s">
        <v>27</v>
      </c>
      <c r="J654" s="1" t="s">
        <v>86</v>
      </c>
      <c r="K654">
        <v>34556.410000000003</v>
      </c>
      <c r="L654" s="1"/>
    </row>
    <row r="655" spans="1:12" x14ac:dyDescent="0.3">
      <c r="A655" t="s">
        <v>20002</v>
      </c>
      <c r="B655" t="s">
        <v>20112</v>
      </c>
      <c r="C655" t="s">
        <v>20004</v>
      </c>
      <c r="D655" t="s">
        <v>20005</v>
      </c>
      <c r="E655" t="s">
        <v>20113</v>
      </c>
      <c r="F655" t="s">
        <v>5</v>
      </c>
      <c r="G655" s="1">
        <v>43643</v>
      </c>
      <c r="H655" s="1">
        <v>44008</v>
      </c>
      <c r="I655" t="s">
        <v>31</v>
      </c>
      <c r="J655" s="1" t="s">
        <v>86</v>
      </c>
      <c r="K655">
        <v>159168.82999999999</v>
      </c>
      <c r="L655" s="1"/>
    </row>
    <row r="656" spans="1:12" x14ac:dyDescent="0.3">
      <c r="A656" t="s">
        <v>20002</v>
      </c>
      <c r="B656" t="s">
        <v>20114</v>
      </c>
      <c r="C656" t="s">
        <v>20004</v>
      </c>
      <c r="D656" t="s">
        <v>20005</v>
      </c>
      <c r="E656" t="s">
        <v>20115</v>
      </c>
      <c r="F656" t="s">
        <v>5</v>
      </c>
      <c r="G656" s="1">
        <v>43643</v>
      </c>
      <c r="H656" s="1">
        <v>44008</v>
      </c>
      <c r="I656" t="s">
        <v>27</v>
      </c>
      <c r="J656" s="1" t="s">
        <v>91</v>
      </c>
      <c r="K656">
        <v>44819.85</v>
      </c>
      <c r="L656" s="1"/>
    </row>
    <row r="657" spans="1:12" x14ac:dyDescent="0.3">
      <c r="A657" t="s">
        <v>20002</v>
      </c>
      <c r="B657" t="s">
        <v>20116</v>
      </c>
      <c r="C657" t="s">
        <v>20004</v>
      </c>
      <c r="D657" t="s">
        <v>20005</v>
      </c>
      <c r="E657" t="s">
        <v>20117</v>
      </c>
      <c r="F657" t="s">
        <v>5</v>
      </c>
      <c r="G657" s="1">
        <v>43643</v>
      </c>
      <c r="H657" s="1">
        <v>44008</v>
      </c>
      <c r="I657" t="s">
        <v>31</v>
      </c>
      <c r="J657" s="1" t="s">
        <v>91</v>
      </c>
      <c r="K657">
        <v>206442.99</v>
      </c>
      <c r="L657" s="1"/>
    </row>
    <row r="658" spans="1:12" x14ac:dyDescent="0.3">
      <c r="A658" t="s">
        <v>20002</v>
      </c>
      <c r="B658" t="s">
        <v>20118</v>
      </c>
      <c r="C658" t="s">
        <v>20004</v>
      </c>
      <c r="D658" t="s">
        <v>20005</v>
      </c>
      <c r="E658" t="s">
        <v>20119</v>
      </c>
      <c r="F658" t="s">
        <v>5</v>
      </c>
      <c r="G658" s="1">
        <v>43643</v>
      </c>
      <c r="H658" s="1">
        <v>44008</v>
      </c>
      <c r="I658" t="s">
        <v>27</v>
      </c>
      <c r="J658" s="1" t="s">
        <v>96</v>
      </c>
      <c r="K658">
        <v>44381.16</v>
      </c>
      <c r="L658" s="1"/>
    </row>
    <row r="659" spans="1:12" x14ac:dyDescent="0.3">
      <c r="A659" t="s">
        <v>20002</v>
      </c>
      <c r="B659" t="s">
        <v>20120</v>
      </c>
      <c r="C659" t="s">
        <v>20004</v>
      </c>
      <c r="D659" t="s">
        <v>20005</v>
      </c>
      <c r="E659" t="s">
        <v>20121</v>
      </c>
      <c r="F659" t="s">
        <v>5</v>
      </c>
      <c r="G659" s="1">
        <v>43643</v>
      </c>
      <c r="H659" s="1">
        <v>44008</v>
      </c>
      <c r="I659" t="s">
        <v>31</v>
      </c>
      <c r="J659" s="1" t="s">
        <v>96</v>
      </c>
      <c r="K659">
        <v>204422.28</v>
      </c>
      <c r="L659" s="1"/>
    </row>
    <row r="660" spans="1:12" x14ac:dyDescent="0.3">
      <c r="A660" t="s">
        <v>20002</v>
      </c>
      <c r="B660" t="s">
        <v>20122</v>
      </c>
      <c r="C660" t="s">
        <v>20004</v>
      </c>
      <c r="D660" t="s">
        <v>20005</v>
      </c>
      <c r="E660" t="s">
        <v>20123</v>
      </c>
      <c r="F660" t="s">
        <v>5</v>
      </c>
      <c r="G660" s="1">
        <v>43726</v>
      </c>
      <c r="H660" s="1">
        <v>44091</v>
      </c>
      <c r="I660" t="s">
        <v>27</v>
      </c>
      <c r="J660" s="1" t="s">
        <v>111</v>
      </c>
      <c r="K660">
        <v>32961.97</v>
      </c>
      <c r="L660" s="1"/>
    </row>
    <row r="661" spans="1:12" x14ac:dyDescent="0.3">
      <c r="A661" t="s">
        <v>20002</v>
      </c>
      <c r="B661" t="s">
        <v>20124</v>
      </c>
      <c r="C661" t="s">
        <v>20004</v>
      </c>
      <c r="D661" t="s">
        <v>20005</v>
      </c>
      <c r="E661" t="s">
        <v>20125</v>
      </c>
      <c r="F661" t="s">
        <v>5</v>
      </c>
      <c r="G661" s="1">
        <v>43726</v>
      </c>
      <c r="H661" s="1">
        <v>44091</v>
      </c>
      <c r="I661" t="s">
        <v>31</v>
      </c>
      <c r="J661" s="1" t="s">
        <v>111</v>
      </c>
      <c r="K661">
        <v>151824.84</v>
      </c>
      <c r="L661" s="1"/>
    </row>
    <row r="662" spans="1:12" x14ac:dyDescent="0.3">
      <c r="A662" t="s">
        <v>20002</v>
      </c>
      <c r="B662" t="s">
        <v>20126</v>
      </c>
      <c r="C662" t="s">
        <v>20004</v>
      </c>
      <c r="D662" t="s">
        <v>20005</v>
      </c>
      <c r="E662" t="s">
        <v>20127</v>
      </c>
      <c r="F662" t="s">
        <v>5</v>
      </c>
      <c r="G662" s="1">
        <v>43726</v>
      </c>
      <c r="H662" s="1">
        <v>44091</v>
      </c>
      <c r="I662" t="s">
        <v>27</v>
      </c>
      <c r="J662" s="1" t="s">
        <v>116</v>
      </c>
      <c r="K662">
        <v>17777.61</v>
      </c>
      <c r="L662" s="1"/>
    </row>
    <row r="663" spans="1:12" x14ac:dyDescent="0.3">
      <c r="A663" t="s">
        <v>20002</v>
      </c>
      <c r="B663" t="s">
        <v>20128</v>
      </c>
      <c r="C663" t="s">
        <v>20004</v>
      </c>
      <c r="D663" t="s">
        <v>20005</v>
      </c>
      <c r="E663" t="s">
        <v>20129</v>
      </c>
      <c r="F663" t="s">
        <v>5</v>
      </c>
      <c r="G663" s="1">
        <v>43726</v>
      </c>
      <c r="H663" s="1">
        <v>44091</v>
      </c>
      <c r="I663" t="s">
        <v>31</v>
      </c>
      <c r="J663" s="1" t="s">
        <v>116</v>
      </c>
      <c r="K663">
        <v>81884.86</v>
      </c>
      <c r="L663" s="1"/>
    </row>
    <row r="664" spans="1:12" x14ac:dyDescent="0.3">
      <c r="A664" t="s">
        <v>20002</v>
      </c>
      <c r="B664" t="s">
        <v>20130</v>
      </c>
      <c r="C664" t="s">
        <v>20004</v>
      </c>
      <c r="D664" t="s">
        <v>20005</v>
      </c>
      <c r="E664" t="s">
        <v>20131</v>
      </c>
      <c r="F664" t="s">
        <v>5</v>
      </c>
      <c r="G664" s="1">
        <v>43846</v>
      </c>
      <c r="H664" s="1">
        <v>44211</v>
      </c>
      <c r="I664" t="s">
        <v>27</v>
      </c>
      <c r="J664" s="1" t="s">
        <v>101</v>
      </c>
      <c r="K664">
        <v>60343.48</v>
      </c>
      <c r="L664" s="1"/>
    </row>
    <row r="665" spans="1:12" x14ac:dyDescent="0.3">
      <c r="A665" t="s">
        <v>20002</v>
      </c>
      <c r="B665" t="s">
        <v>20132</v>
      </c>
      <c r="C665" t="s">
        <v>20004</v>
      </c>
      <c r="D665" t="s">
        <v>20005</v>
      </c>
      <c r="E665" t="s">
        <v>20133</v>
      </c>
      <c r="F665" t="s">
        <v>5</v>
      </c>
      <c r="G665" s="1">
        <v>43846</v>
      </c>
      <c r="H665" s="1">
        <v>44211</v>
      </c>
      <c r="I665" t="s">
        <v>31</v>
      </c>
      <c r="J665" s="1" t="s">
        <v>101</v>
      </c>
      <c r="K665">
        <v>277945.89</v>
      </c>
      <c r="L665" s="1"/>
    </row>
    <row r="666" spans="1:12" x14ac:dyDescent="0.3">
      <c r="A666" t="s">
        <v>20002</v>
      </c>
      <c r="B666" t="s">
        <v>20134</v>
      </c>
      <c r="C666" t="s">
        <v>20004</v>
      </c>
      <c r="D666" t="s">
        <v>20005</v>
      </c>
      <c r="E666" t="s">
        <v>20135</v>
      </c>
      <c r="F666" t="s">
        <v>5</v>
      </c>
      <c r="G666" s="1">
        <v>43846</v>
      </c>
      <c r="H666" s="1">
        <v>44211</v>
      </c>
      <c r="I666" t="s">
        <v>27</v>
      </c>
      <c r="J666" s="1" t="s">
        <v>106</v>
      </c>
      <c r="K666">
        <v>62392.98</v>
      </c>
      <c r="L666" s="1"/>
    </row>
    <row r="667" spans="1:12" x14ac:dyDescent="0.3">
      <c r="A667" t="s">
        <v>20002</v>
      </c>
      <c r="B667" t="s">
        <v>20136</v>
      </c>
      <c r="C667" t="s">
        <v>20004</v>
      </c>
      <c r="D667" t="s">
        <v>20005</v>
      </c>
      <c r="E667" t="s">
        <v>20137</v>
      </c>
      <c r="F667" t="s">
        <v>5</v>
      </c>
      <c r="G667" s="1">
        <v>43846</v>
      </c>
      <c r="H667" s="1">
        <v>44211</v>
      </c>
      <c r="I667" t="s">
        <v>31</v>
      </c>
      <c r="J667" s="1" t="s">
        <v>106</v>
      </c>
      <c r="K667">
        <v>287385.90000000002</v>
      </c>
      <c r="L667" s="1"/>
    </row>
    <row r="668" spans="1:12" x14ac:dyDescent="0.3">
      <c r="A668" t="s">
        <v>20002</v>
      </c>
      <c r="B668" t="s">
        <v>20138</v>
      </c>
      <c r="C668" t="s">
        <v>20004</v>
      </c>
      <c r="D668" t="s">
        <v>20005</v>
      </c>
      <c r="E668" t="s">
        <v>20139</v>
      </c>
      <c r="F668" t="s">
        <v>5</v>
      </c>
      <c r="G668" s="1">
        <v>44000</v>
      </c>
      <c r="H668" s="1">
        <v>44364</v>
      </c>
      <c r="I668" t="s">
        <v>27</v>
      </c>
      <c r="J668" s="1" t="s">
        <v>121</v>
      </c>
      <c r="K668">
        <v>39490.080000000002</v>
      </c>
      <c r="L668" s="1"/>
    </row>
    <row r="669" spans="1:12" x14ac:dyDescent="0.3">
      <c r="A669" t="s">
        <v>20002</v>
      </c>
      <c r="B669" t="s">
        <v>20140</v>
      </c>
      <c r="C669" t="s">
        <v>20004</v>
      </c>
      <c r="D669" t="s">
        <v>20005</v>
      </c>
      <c r="E669" t="s">
        <v>20141</v>
      </c>
      <c r="F669" t="s">
        <v>5</v>
      </c>
      <c r="G669" s="1">
        <v>44000</v>
      </c>
      <c r="H669" s="1">
        <v>44364</v>
      </c>
      <c r="I669" t="s">
        <v>31</v>
      </c>
      <c r="J669" s="1" t="s">
        <v>121</v>
      </c>
      <c r="K669">
        <v>181893.68</v>
      </c>
      <c r="L669" s="1"/>
    </row>
    <row r="670" spans="1:12" x14ac:dyDescent="0.3">
      <c r="A670" t="s">
        <v>20002</v>
      </c>
      <c r="B670" t="s">
        <v>20142</v>
      </c>
      <c r="C670" t="s">
        <v>20004</v>
      </c>
      <c r="D670" t="s">
        <v>20005</v>
      </c>
      <c r="E670" t="s">
        <v>20143</v>
      </c>
      <c r="F670" t="s">
        <v>5</v>
      </c>
      <c r="G670" s="1">
        <v>44000</v>
      </c>
      <c r="H670" s="1">
        <v>44364</v>
      </c>
      <c r="I670" t="s">
        <v>27</v>
      </c>
      <c r="J670" s="1" t="s">
        <v>126</v>
      </c>
      <c r="K670">
        <v>41753.449999999997</v>
      </c>
      <c r="L670" s="1"/>
    </row>
    <row r="671" spans="1:12" x14ac:dyDescent="0.3">
      <c r="A671" t="s">
        <v>20002</v>
      </c>
      <c r="B671" t="s">
        <v>20144</v>
      </c>
      <c r="C671" t="s">
        <v>20004</v>
      </c>
      <c r="D671" t="s">
        <v>20005</v>
      </c>
      <c r="E671" t="s">
        <v>20145</v>
      </c>
      <c r="F671" t="s">
        <v>5</v>
      </c>
      <c r="G671" s="1">
        <v>44000</v>
      </c>
      <c r="H671" s="1">
        <v>44364</v>
      </c>
      <c r="I671" t="s">
        <v>31</v>
      </c>
      <c r="J671" s="1" t="s">
        <v>126</v>
      </c>
      <c r="K671">
        <v>192318.9</v>
      </c>
      <c r="L671" s="1"/>
    </row>
    <row r="672" spans="1:12" x14ac:dyDescent="0.3">
      <c r="A672" t="s">
        <v>20002</v>
      </c>
      <c r="B672" t="s">
        <v>20146</v>
      </c>
      <c r="C672" t="s">
        <v>20004</v>
      </c>
      <c r="D672" t="s">
        <v>20005</v>
      </c>
      <c r="E672" t="s">
        <v>20147</v>
      </c>
      <c r="F672" t="s">
        <v>5</v>
      </c>
      <c r="G672" s="1">
        <v>44000</v>
      </c>
      <c r="H672" s="1">
        <v>44364</v>
      </c>
      <c r="I672" t="s">
        <v>27</v>
      </c>
      <c r="J672" s="1" t="s">
        <v>131</v>
      </c>
      <c r="K672">
        <v>50868.86</v>
      </c>
      <c r="L672" s="1"/>
    </row>
    <row r="673" spans="1:16" x14ac:dyDescent="0.3">
      <c r="A673" t="s">
        <v>20002</v>
      </c>
      <c r="B673" t="s">
        <v>20148</v>
      </c>
      <c r="C673" t="s">
        <v>20004</v>
      </c>
      <c r="D673" t="s">
        <v>20005</v>
      </c>
      <c r="E673" t="s">
        <v>20149</v>
      </c>
      <c r="F673" t="s">
        <v>5</v>
      </c>
      <c r="G673" s="1">
        <v>44000</v>
      </c>
      <c r="H673" s="1">
        <v>44364</v>
      </c>
      <c r="I673" t="s">
        <v>31</v>
      </c>
      <c r="J673" s="1" t="s">
        <v>131</v>
      </c>
      <c r="K673">
        <v>234305.34</v>
      </c>
      <c r="L673" s="1"/>
    </row>
    <row r="674" spans="1:16" x14ac:dyDescent="0.3">
      <c r="A674" t="s">
        <v>20002</v>
      </c>
      <c r="B674" t="s">
        <v>20150</v>
      </c>
      <c r="C674" t="s">
        <v>20004</v>
      </c>
      <c r="D674" t="s">
        <v>20005</v>
      </c>
      <c r="E674" t="s">
        <v>20151</v>
      </c>
      <c r="F674" t="s">
        <v>5</v>
      </c>
      <c r="G674" s="1">
        <v>44089</v>
      </c>
      <c r="H674" s="1">
        <v>44453</v>
      </c>
      <c r="I674" t="s">
        <v>27</v>
      </c>
      <c r="J674" s="1" t="s">
        <v>136</v>
      </c>
      <c r="K674">
        <v>63582.52</v>
      </c>
      <c r="L674" s="1"/>
    </row>
    <row r="675" spans="1:16" x14ac:dyDescent="0.3">
      <c r="A675" t="s">
        <v>20002</v>
      </c>
      <c r="B675" t="s">
        <v>20152</v>
      </c>
      <c r="C675" t="s">
        <v>20004</v>
      </c>
      <c r="D675" t="s">
        <v>20005</v>
      </c>
      <c r="E675" t="s">
        <v>20153</v>
      </c>
      <c r="F675" t="s">
        <v>5</v>
      </c>
      <c r="G675" s="1">
        <v>44089</v>
      </c>
      <c r="H675" s="1">
        <v>44453</v>
      </c>
      <c r="I675" t="s">
        <v>31</v>
      </c>
      <c r="J675" s="1" t="s">
        <v>136</v>
      </c>
      <c r="K675">
        <v>292864.92</v>
      </c>
      <c r="L675" s="1"/>
    </row>
    <row r="676" spans="1:16" x14ac:dyDescent="0.3">
      <c r="A676" t="s">
        <v>20002</v>
      </c>
      <c r="B676" t="s">
        <v>20154</v>
      </c>
      <c r="C676" t="s">
        <v>20004</v>
      </c>
      <c r="D676" t="s">
        <v>20005</v>
      </c>
      <c r="E676" t="s">
        <v>20155</v>
      </c>
      <c r="F676" t="s">
        <v>5</v>
      </c>
      <c r="G676" s="1">
        <v>44123</v>
      </c>
      <c r="H676" s="1">
        <v>44487</v>
      </c>
      <c r="I676" t="s">
        <v>27</v>
      </c>
      <c r="J676" s="1" t="s">
        <v>146</v>
      </c>
      <c r="L676" s="1"/>
    </row>
    <row r="677" spans="1:16" x14ac:dyDescent="0.3">
      <c r="A677" t="s">
        <v>20002</v>
      </c>
      <c r="B677" t="s">
        <v>20156</v>
      </c>
      <c r="C677" t="s">
        <v>20004</v>
      </c>
      <c r="D677" t="s">
        <v>20005</v>
      </c>
      <c r="E677" t="s">
        <v>20157</v>
      </c>
      <c r="F677" t="s">
        <v>5</v>
      </c>
      <c r="G677" s="1">
        <v>44123</v>
      </c>
      <c r="H677" s="1">
        <v>44487</v>
      </c>
      <c r="I677" t="s">
        <v>31</v>
      </c>
      <c r="J677" s="1" t="s">
        <v>146</v>
      </c>
      <c r="L677" s="1"/>
    </row>
    <row r="678" spans="1:16" x14ac:dyDescent="0.3">
      <c r="A678" t="s">
        <v>20002</v>
      </c>
      <c r="B678" t="s">
        <v>20158</v>
      </c>
      <c r="C678" t="s">
        <v>20004</v>
      </c>
      <c r="D678" t="s">
        <v>20005</v>
      </c>
      <c r="E678" t="s">
        <v>20159</v>
      </c>
      <c r="F678" t="s">
        <v>5</v>
      </c>
      <c r="G678" s="1">
        <v>44153</v>
      </c>
      <c r="H678" s="1">
        <v>44517</v>
      </c>
      <c r="I678" t="s">
        <v>27</v>
      </c>
      <c r="J678" s="1" t="s">
        <v>141</v>
      </c>
      <c r="K678">
        <v>63009.22</v>
      </c>
      <c r="L678" s="1"/>
    </row>
    <row r="679" spans="1:16" x14ac:dyDescent="0.3">
      <c r="A679" t="s">
        <v>20002</v>
      </c>
      <c r="B679" t="s">
        <v>20160</v>
      </c>
      <c r="C679" t="s">
        <v>20004</v>
      </c>
      <c r="D679" t="s">
        <v>20005</v>
      </c>
      <c r="E679" t="s">
        <v>20161</v>
      </c>
      <c r="F679" t="s">
        <v>5</v>
      </c>
      <c r="G679" s="1">
        <v>44153</v>
      </c>
      <c r="H679" s="1">
        <v>44517</v>
      </c>
      <c r="I679" t="s">
        <v>31</v>
      </c>
      <c r="J679" s="1" t="s">
        <v>141</v>
      </c>
      <c r="K679">
        <v>290224.27</v>
      </c>
      <c r="L679" s="1"/>
    </row>
    <row r="680" spans="1:16" x14ac:dyDescent="0.3">
      <c r="A680" t="s">
        <v>20002</v>
      </c>
      <c r="B680" t="s">
        <v>20162</v>
      </c>
      <c r="C680" t="s">
        <v>20004</v>
      </c>
      <c r="D680" t="s">
        <v>20005</v>
      </c>
      <c r="E680" t="s">
        <v>20163</v>
      </c>
      <c r="F680" t="s">
        <v>5</v>
      </c>
      <c r="G680" s="1">
        <v>44181</v>
      </c>
      <c r="H680" s="1">
        <v>44545</v>
      </c>
      <c r="I680" t="s">
        <v>27</v>
      </c>
      <c r="J680" s="1" t="s">
        <v>151</v>
      </c>
      <c r="K680">
        <v>62150.6</v>
      </c>
      <c r="L680" s="1"/>
      <c r="P680" t="s">
        <v>20164</v>
      </c>
    </row>
    <row r="681" spans="1:16" x14ac:dyDescent="0.3">
      <c r="A681" t="s">
        <v>20002</v>
      </c>
      <c r="B681" t="s">
        <v>20165</v>
      </c>
      <c r="C681" t="s">
        <v>20004</v>
      </c>
      <c r="D681" t="s">
        <v>20005</v>
      </c>
      <c r="E681" t="s">
        <v>20166</v>
      </c>
      <c r="F681" t="s">
        <v>5</v>
      </c>
      <c r="G681" s="1">
        <v>44181</v>
      </c>
      <c r="H681" s="1">
        <v>44545</v>
      </c>
      <c r="I681" t="s">
        <v>31</v>
      </c>
      <c r="J681" s="1" t="s">
        <v>151</v>
      </c>
      <c r="K681">
        <v>286269.40999999997</v>
      </c>
      <c r="L681" s="1"/>
      <c r="P681" t="s">
        <v>20167</v>
      </c>
    </row>
    <row r="682" spans="1:16" x14ac:dyDescent="0.3">
      <c r="A682" t="s">
        <v>20002</v>
      </c>
      <c r="B682" t="s">
        <v>20168</v>
      </c>
      <c r="C682" t="s">
        <v>20004</v>
      </c>
      <c r="D682" t="s">
        <v>20005</v>
      </c>
      <c r="E682" t="s">
        <v>20169</v>
      </c>
      <c r="F682" t="s">
        <v>5</v>
      </c>
      <c r="G682" s="1">
        <v>44187</v>
      </c>
      <c r="H682" s="1">
        <v>44551</v>
      </c>
      <c r="I682" t="s">
        <v>27</v>
      </c>
      <c r="J682" s="1" t="s">
        <v>146</v>
      </c>
      <c r="K682">
        <v>49457.68</v>
      </c>
      <c r="L682" s="1"/>
      <c r="P682" t="s">
        <v>20170</v>
      </c>
    </row>
    <row r="683" spans="1:16" x14ac:dyDescent="0.3">
      <c r="A683" t="s">
        <v>20002</v>
      </c>
      <c r="B683" t="s">
        <v>20171</v>
      </c>
      <c r="C683" t="s">
        <v>20004</v>
      </c>
      <c r="D683" t="s">
        <v>20005</v>
      </c>
      <c r="E683" t="s">
        <v>20172</v>
      </c>
      <c r="F683" t="s">
        <v>5</v>
      </c>
      <c r="G683" s="1">
        <v>44187</v>
      </c>
      <c r="H683" s="1">
        <v>44551</v>
      </c>
      <c r="I683" t="s">
        <v>31</v>
      </c>
      <c r="J683" s="1" t="s">
        <v>146</v>
      </c>
      <c r="K683">
        <v>227765.04</v>
      </c>
      <c r="L683" s="1"/>
      <c r="P683" t="s">
        <v>20173</v>
      </c>
    </row>
    <row r="684" spans="1:16" x14ac:dyDescent="0.3">
      <c r="A684" t="s">
        <v>20002</v>
      </c>
      <c r="B684" t="s">
        <v>20174</v>
      </c>
      <c r="C684" t="s">
        <v>20004</v>
      </c>
      <c r="D684" t="s">
        <v>20005</v>
      </c>
      <c r="E684" t="s">
        <v>20175</v>
      </c>
      <c r="F684" t="s">
        <v>5</v>
      </c>
      <c r="G684" s="1">
        <v>44216</v>
      </c>
      <c r="H684" s="1">
        <v>44580</v>
      </c>
      <c r="I684" t="s">
        <v>27</v>
      </c>
      <c r="J684" s="1" t="s">
        <v>156</v>
      </c>
      <c r="L684" s="1"/>
    </row>
    <row r="685" spans="1:16" x14ac:dyDescent="0.3">
      <c r="A685" t="s">
        <v>20002</v>
      </c>
      <c r="B685" t="s">
        <v>20176</v>
      </c>
      <c r="C685" t="s">
        <v>20004</v>
      </c>
      <c r="D685" t="s">
        <v>20005</v>
      </c>
      <c r="E685" t="s">
        <v>20177</v>
      </c>
      <c r="F685" t="s">
        <v>5</v>
      </c>
      <c r="G685" s="1">
        <v>44216</v>
      </c>
      <c r="H685" s="1">
        <v>44580</v>
      </c>
      <c r="I685" t="s">
        <v>31</v>
      </c>
      <c r="J685" s="1" t="s">
        <v>156</v>
      </c>
      <c r="L685" s="1"/>
    </row>
    <row r="686" spans="1:16" x14ac:dyDescent="0.3">
      <c r="A686" t="s">
        <v>20002</v>
      </c>
      <c r="B686" t="s">
        <v>20178</v>
      </c>
      <c r="C686" t="s">
        <v>20004</v>
      </c>
      <c r="D686" t="s">
        <v>20005</v>
      </c>
      <c r="E686" t="s">
        <v>20179</v>
      </c>
      <c r="F686" t="s">
        <v>5</v>
      </c>
      <c r="G686" s="1">
        <v>43880</v>
      </c>
      <c r="H686" s="1">
        <v>44610</v>
      </c>
      <c r="I686" t="s">
        <v>27</v>
      </c>
      <c r="J686" s="1" t="s">
        <v>156</v>
      </c>
      <c r="K686">
        <v>107015.72</v>
      </c>
      <c r="L686" s="1"/>
      <c r="P686" t="s">
        <v>20180</v>
      </c>
    </row>
    <row r="687" spans="1:16" x14ac:dyDescent="0.3">
      <c r="A687" t="s">
        <v>20002</v>
      </c>
      <c r="B687" t="s">
        <v>20181</v>
      </c>
      <c r="C687" t="s">
        <v>20004</v>
      </c>
      <c r="D687" t="s">
        <v>20005</v>
      </c>
      <c r="E687" t="s">
        <v>20182</v>
      </c>
      <c r="F687" t="s">
        <v>5</v>
      </c>
      <c r="G687" s="1">
        <v>43880</v>
      </c>
      <c r="H687" s="1">
        <v>44610</v>
      </c>
      <c r="I687" t="s">
        <v>31</v>
      </c>
      <c r="J687" s="1" t="s">
        <v>156</v>
      </c>
      <c r="K687">
        <v>492920.9</v>
      </c>
      <c r="L687" s="1"/>
      <c r="P687" t="s">
        <v>20183</v>
      </c>
    </row>
    <row r="688" spans="1:16" x14ac:dyDescent="0.3">
      <c r="A688" t="s">
        <v>20002</v>
      </c>
      <c r="B688" t="s">
        <v>20184</v>
      </c>
      <c r="C688" t="s">
        <v>20004</v>
      </c>
      <c r="D688" t="s">
        <v>20005</v>
      </c>
      <c r="E688" t="s">
        <v>20185</v>
      </c>
      <c r="F688" t="s">
        <v>5</v>
      </c>
      <c r="G688" s="1">
        <v>44335</v>
      </c>
      <c r="H688" s="1">
        <v>44699</v>
      </c>
      <c r="I688" t="s">
        <v>27</v>
      </c>
      <c r="J688" s="1" t="s">
        <v>161</v>
      </c>
      <c r="K688">
        <v>76558.080000000002</v>
      </c>
      <c r="L688" s="1"/>
    </row>
    <row r="689" spans="1:16" x14ac:dyDescent="0.3">
      <c r="A689" t="s">
        <v>20002</v>
      </c>
      <c r="B689" t="s">
        <v>20186</v>
      </c>
      <c r="C689" t="s">
        <v>20004</v>
      </c>
      <c r="D689" t="s">
        <v>20005</v>
      </c>
      <c r="E689" t="s">
        <v>20187</v>
      </c>
      <c r="F689" t="s">
        <v>5</v>
      </c>
      <c r="G689" s="1">
        <v>44335</v>
      </c>
      <c r="H689" s="1">
        <v>44699</v>
      </c>
      <c r="I689" t="s">
        <v>31</v>
      </c>
      <c r="J689" s="1" t="s">
        <v>161</v>
      </c>
      <c r="K689">
        <v>352631.18</v>
      </c>
      <c r="L689" s="1"/>
    </row>
    <row r="690" spans="1:16" x14ac:dyDescent="0.3">
      <c r="A690" t="s">
        <v>20002</v>
      </c>
      <c r="B690" t="s">
        <v>20188</v>
      </c>
      <c r="C690" t="s">
        <v>20004</v>
      </c>
      <c r="D690" t="s">
        <v>20005</v>
      </c>
      <c r="E690" t="s">
        <v>20189</v>
      </c>
      <c r="F690" t="s">
        <v>5</v>
      </c>
      <c r="G690" s="1">
        <v>44427</v>
      </c>
      <c r="H690" s="1">
        <v>44791</v>
      </c>
      <c r="I690" t="s">
        <v>27</v>
      </c>
      <c r="J690" s="1" t="s">
        <v>166</v>
      </c>
      <c r="K690">
        <v>89068.49</v>
      </c>
      <c r="L690" s="1"/>
    </row>
    <row r="691" spans="1:16" x14ac:dyDescent="0.3">
      <c r="A691" t="s">
        <v>20002</v>
      </c>
      <c r="B691" t="s">
        <v>20190</v>
      </c>
      <c r="C691" t="s">
        <v>20004</v>
      </c>
      <c r="D691" t="s">
        <v>20005</v>
      </c>
      <c r="E691" t="s">
        <v>20191</v>
      </c>
      <c r="F691" t="s">
        <v>5</v>
      </c>
      <c r="G691" s="1">
        <v>44427</v>
      </c>
      <c r="H691" s="1">
        <v>44791</v>
      </c>
      <c r="I691" t="s">
        <v>31</v>
      </c>
      <c r="J691" s="1" t="s">
        <v>166</v>
      </c>
      <c r="K691">
        <v>410254.79</v>
      </c>
      <c r="L691" s="1"/>
    </row>
    <row r="692" spans="1:16" x14ac:dyDescent="0.3">
      <c r="A692" t="s">
        <v>20002</v>
      </c>
      <c r="B692" t="s">
        <v>20192</v>
      </c>
      <c r="C692" t="s">
        <v>20004</v>
      </c>
      <c r="D692" t="s">
        <v>20005</v>
      </c>
      <c r="E692" t="s">
        <v>20193</v>
      </c>
      <c r="F692" t="s">
        <v>5</v>
      </c>
      <c r="G692" s="1">
        <v>44512</v>
      </c>
      <c r="H692" s="1">
        <v>44876</v>
      </c>
      <c r="I692" t="s">
        <v>27</v>
      </c>
      <c r="J692" s="1" t="s">
        <v>171</v>
      </c>
      <c r="K692">
        <v>123439.39</v>
      </c>
      <c r="L692" s="1"/>
      <c r="P692" t="s">
        <v>20194</v>
      </c>
    </row>
    <row r="693" spans="1:16" x14ac:dyDescent="0.3">
      <c r="A693" t="s">
        <v>5373</v>
      </c>
      <c r="B693" t="s">
        <v>5374</v>
      </c>
      <c r="C693" t="s">
        <v>5375</v>
      </c>
      <c r="D693" t="s">
        <v>5376</v>
      </c>
      <c r="E693" t="s">
        <v>5377</v>
      </c>
      <c r="F693" t="s">
        <v>5</v>
      </c>
      <c r="G693" s="1">
        <v>44936</v>
      </c>
      <c r="H693" s="1">
        <v>45300</v>
      </c>
      <c r="I693" t="s">
        <v>27</v>
      </c>
      <c r="J693" s="1" t="s">
        <v>181</v>
      </c>
      <c r="K693">
        <v>6518.2</v>
      </c>
      <c r="L693" s="1"/>
    </row>
    <row r="694" spans="1:16" x14ac:dyDescent="0.3">
      <c r="A694" t="s">
        <v>5373</v>
      </c>
      <c r="B694" t="s">
        <v>5378</v>
      </c>
      <c r="C694" t="s">
        <v>5375</v>
      </c>
      <c r="D694" t="s">
        <v>5376</v>
      </c>
      <c r="E694" t="s">
        <v>5379</v>
      </c>
      <c r="F694" t="s">
        <v>5</v>
      </c>
      <c r="G694" s="1">
        <v>44936</v>
      </c>
      <c r="H694" s="1">
        <v>45300</v>
      </c>
      <c r="I694" t="s">
        <v>31</v>
      </c>
      <c r="J694" s="1" t="s">
        <v>181</v>
      </c>
      <c r="K694">
        <v>30025.96</v>
      </c>
      <c r="L694" s="1"/>
    </row>
    <row r="695" spans="1:16" x14ac:dyDescent="0.3">
      <c r="A695" t="s">
        <v>5373</v>
      </c>
      <c r="B695" t="s">
        <v>5380</v>
      </c>
      <c r="C695" t="s">
        <v>5375</v>
      </c>
      <c r="D695" t="s">
        <v>5376</v>
      </c>
      <c r="E695" t="s">
        <v>5381</v>
      </c>
      <c r="F695" t="s">
        <v>5</v>
      </c>
      <c r="G695" s="1">
        <v>44936</v>
      </c>
      <c r="H695" s="1">
        <v>45300</v>
      </c>
      <c r="I695" t="s">
        <v>27</v>
      </c>
      <c r="J695" s="1" t="s">
        <v>186</v>
      </c>
      <c r="K695">
        <v>5567.82</v>
      </c>
      <c r="L695" s="1"/>
    </row>
    <row r="696" spans="1:16" x14ac:dyDescent="0.3">
      <c r="A696" t="s">
        <v>5373</v>
      </c>
      <c r="B696" t="s">
        <v>5382</v>
      </c>
      <c r="C696" t="s">
        <v>5375</v>
      </c>
      <c r="D696" t="s">
        <v>5376</v>
      </c>
      <c r="E696" t="s">
        <v>5383</v>
      </c>
      <c r="F696" t="s">
        <v>5</v>
      </c>
      <c r="G696" s="1">
        <v>44936</v>
      </c>
      <c r="H696" s="1">
        <v>45300</v>
      </c>
      <c r="I696" t="s">
        <v>31</v>
      </c>
      <c r="J696" s="1" t="s">
        <v>186</v>
      </c>
      <c r="K696">
        <v>25645.71</v>
      </c>
      <c r="L696" s="1"/>
    </row>
    <row r="697" spans="1:16" x14ac:dyDescent="0.3">
      <c r="A697" t="s">
        <v>5373</v>
      </c>
      <c r="B697" t="s">
        <v>5384</v>
      </c>
      <c r="C697" t="s">
        <v>5375</v>
      </c>
      <c r="D697" t="s">
        <v>5376</v>
      </c>
      <c r="E697" t="s">
        <v>5385</v>
      </c>
      <c r="F697" t="s">
        <v>5</v>
      </c>
      <c r="G697" s="1">
        <v>44995</v>
      </c>
      <c r="H697" s="1">
        <v>45360</v>
      </c>
      <c r="I697" t="s">
        <v>27</v>
      </c>
      <c r="J697" s="1" t="s">
        <v>191</v>
      </c>
      <c r="K697">
        <v>34210.89</v>
      </c>
      <c r="L697" s="1"/>
    </row>
    <row r="698" spans="1:16" x14ac:dyDescent="0.3">
      <c r="A698" t="s">
        <v>5373</v>
      </c>
      <c r="B698" t="s">
        <v>5386</v>
      </c>
      <c r="C698" t="s">
        <v>5375</v>
      </c>
      <c r="D698" t="s">
        <v>5376</v>
      </c>
      <c r="E698" t="s">
        <v>5387</v>
      </c>
      <c r="F698" t="s">
        <v>5</v>
      </c>
      <c r="G698" s="1">
        <v>44995</v>
      </c>
      <c r="H698" s="1">
        <v>45360</v>
      </c>
      <c r="I698" t="s">
        <v>31</v>
      </c>
      <c r="J698" s="1" t="s">
        <v>191</v>
      </c>
      <c r="K698">
        <v>157577.43</v>
      </c>
      <c r="L698" s="1"/>
    </row>
    <row r="699" spans="1:16" x14ac:dyDescent="0.3">
      <c r="A699" t="s">
        <v>5373</v>
      </c>
      <c r="B699" t="s">
        <v>5388</v>
      </c>
      <c r="C699" t="s">
        <v>5375</v>
      </c>
      <c r="D699" t="s">
        <v>5376</v>
      </c>
      <c r="E699" t="s">
        <v>5389</v>
      </c>
      <c r="F699" t="s">
        <v>5</v>
      </c>
      <c r="G699" s="1">
        <v>44995</v>
      </c>
      <c r="H699" s="1">
        <v>45360</v>
      </c>
      <c r="I699" t="s">
        <v>27</v>
      </c>
      <c r="J699" s="1" t="s">
        <v>196</v>
      </c>
      <c r="K699">
        <v>32182</v>
      </c>
      <c r="L699" s="1"/>
    </row>
    <row r="700" spans="1:16" x14ac:dyDescent="0.3">
      <c r="A700" t="s">
        <v>5373</v>
      </c>
      <c r="B700" t="s">
        <v>5390</v>
      </c>
      <c r="C700" t="s">
        <v>5375</v>
      </c>
      <c r="D700" t="s">
        <v>5376</v>
      </c>
      <c r="E700" t="s">
        <v>5391</v>
      </c>
      <c r="F700" t="s">
        <v>5</v>
      </c>
      <c r="G700" s="1">
        <v>44995</v>
      </c>
      <c r="H700" s="1">
        <v>45360</v>
      </c>
      <c r="I700" t="s">
        <v>31</v>
      </c>
      <c r="J700" s="1" t="s">
        <v>196</v>
      </c>
      <c r="K700">
        <v>148232.23000000001</v>
      </c>
      <c r="L700" s="1"/>
    </row>
    <row r="701" spans="1:16" x14ac:dyDescent="0.3">
      <c r="A701" t="s">
        <v>5373</v>
      </c>
      <c r="B701" t="s">
        <v>5392</v>
      </c>
      <c r="C701" t="s">
        <v>5375</v>
      </c>
      <c r="D701" t="s">
        <v>5376</v>
      </c>
      <c r="E701" t="s">
        <v>5393</v>
      </c>
      <c r="F701" t="s">
        <v>5</v>
      </c>
      <c r="G701" s="1">
        <v>45148</v>
      </c>
      <c r="H701" s="1">
        <v>45513</v>
      </c>
      <c r="I701" t="s">
        <v>27</v>
      </c>
      <c r="J701" s="1" t="s">
        <v>161</v>
      </c>
      <c r="K701">
        <v>8724.9500000000007</v>
      </c>
      <c r="L701" s="1"/>
    </row>
    <row r="702" spans="1:16" x14ac:dyDescent="0.3">
      <c r="A702" t="s">
        <v>5373</v>
      </c>
      <c r="B702" t="s">
        <v>5394</v>
      </c>
      <c r="C702" t="s">
        <v>5375</v>
      </c>
      <c r="D702" t="s">
        <v>5376</v>
      </c>
      <c r="E702" t="s">
        <v>5395</v>
      </c>
      <c r="F702" t="s">
        <v>5</v>
      </c>
      <c r="G702" s="1">
        <v>45148</v>
      </c>
      <c r="H702" s="1">
        <v>45513</v>
      </c>
      <c r="I702" t="s">
        <v>31</v>
      </c>
      <c r="J702" s="1" t="s">
        <v>161</v>
      </c>
      <c r="K702">
        <v>40187.599999999999</v>
      </c>
      <c r="L702" s="1"/>
    </row>
    <row r="703" spans="1:16" x14ac:dyDescent="0.3">
      <c r="A703" t="s">
        <v>5373</v>
      </c>
      <c r="B703" t="s">
        <v>5396</v>
      </c>
      <c r="C703" t="s">
        <v>5375</v>
      </c>
      <c r="D703" t="s">
        <v>5376</v>
      </c>
      <c r="E703" t="s">
        <v>5397</v>
      </c>
      <c r="F703" t="s">
        <v>5</v>
      </c>
      <c r="G703" s="1">
        <v>45148</v>
      </c>
      <c r="H703" s="1">
        <v>45513</v>
      </c>
      <c r="I703" t="s">
        <v>27</v>
      </c>
      <c r="J703" s="1" t="s">
        <v>166</v>
      </c>
      <c r="K703">
        <v>7391.89</v>
      </c>
      <c r="L703" s="1">
        <v>45250</v>
      </c>
      <c r="M703" t="s">
        <v>5398</v>
      </c>
    </row>
    <row r="704" spans="1:16" x14ac:dyDescent="0.3">
      <c r="A704" t="s">
        <v>5373</v>
      </c>
      <c r="B704" t="s">
        <v>5399</v>
      </c>
      <c r="C704" t="s">
        <v>5375</v>
      </c>
      <c r="D704" t="s">
        <v>5376</v>
      </c>
      <c r="E704" t="s">
        <v>5400</v>
      </c>
      <c r="F704" t="s">
        <v>5</v>
      </c>
      <c r="G704" s="1">
        <v>45148</v>
      </c>
      <c r="H704" s="1">
        <v>45513</v>
      </c>
      <c r="I704" t="s">
        <v>31</v>
      </c>
      <c r="J704" s="1" t="s">
        <v>166</v>
      </c>
      <c r="K704">
        <v>34047.53</v>
      </c>
      <c r="L704" s="1">
        <v>45250</v>
      </c>
      <c r="M704" t="s">
        <v>5401</v>
      </c>
    </row>
    <row r="705" spans="1:16" x14ac:dyDescent="0.3">
      <c r="A705" t="s">
        <v>5373</v>
      </c>
      <c r="B705" t="s">
        <v>5402</v>
      </c>
      <c r="C705" t="s">
        <v>5375</v>
      </c>
      <c r="D705" t="s">
        <v>5376</v>
      </c>
      <c r="E705" t="s">
        <v>5403</v>
      </c>
      <c r="F705" t="s">
        <v>5</v>
      </c>
      <c r="G705" s="1">
        <v>45148</v>
      </c>
      <c r="H705" s="1">
        <v>45513</v>
      </c>
      <c r="I705" t="s">
        <v>27</v>
      </c>
      <c r="J705" s="1" t="s">
        <v>171</v>
      </c>
      <c r="K705">
        <v>23479.86</v>
      </c>
      <c r="L705" s="1">
        <v>45250</v>
      </c>
      <c r="M705" t="s">
        <v>5404</v>
      </c>
    </row>
    <row r="706" spans="1:16" x14ac:dyDescent="0.3">
      <c r="A706" t="s">
        <v>5373</v>
      </c>
      <c r="B706" t="s">
        <v>5405</v>
      </c>
      <c r="C706" t="s">
        <v>5375</v>
      </c>
      <c r="D706" t="s">
        <v>5376</v>
      </c>
      <c r="E706" t="s">
        <v>5406</v>
      </c>
      <c r="F706" t="s">
        <v>5</v>
      </c>
      <c r="G706" s="1">
        <v>45148</v>
      </c>
      <c r="H706" s="1">
        <v>45513</v>
      </c>
      <c r="I706" t="s">
        <v>31</v>
      </c>
      <c r="J706" s="1" t="s">
        <v>171</v>
      </c>
      <c r="K706">
        <v>108149.67</v>
      </c>
      <c r="L706" s="1">
        <v>45250</v>
      </c>
      <c r="M706" t="s">
        <v>5407</v>
      </c>
    </row>
    <row r="707" spans="1:16" x14ac:dyDescent="0.3">
      <c r="A707" t="s">
        <v>5373</v>
      </c>
      <c r="B707" t="s">
        <v>5408</v>
      </c>
      <c r="C707" t="s">
        <v>5375</v>
      </c>
      <c r="D707" t="s">
        <v>5376</v>
      </c>
      <c r="E707" t="s">
        <v>5409</v>
      </c>
      <c r="F707" t="s">
        <v>5</v>
      </c>
      <c r="G707" s="1">
        <v>45148</v>
      </c>
      <c r="H707" s="1">
        <v>45513</v>
      </c>
      <c r="I707" t="s">
        <v>27</v>
      </c>
      <c r="J707" s="1" t="s">
        <v>176</v>
      </c>
      <c r="K707">
        <v>3841.33</v>
      </c>
      <c r="L707" s="1">
        <v>45250</v>
      </c>
      <c r="M707" t="s">
        <v>5410</v>
      </c>
    </row>
    <row r="708" spans="1:16" x14ac:dyDescent="0.3">
      <c r="A708" t="s">
        <v>5373</v>
      </c>
      <c r="B708" t="s">
        <v>5411</v>
      </c>
      <c r="C708" t="s">
        <v>5375</v>
      </c>
      <c r="D708" t="s">
        <v>5376</v>
      </c>
      <c r="E708" t="s">
        <v>5412</v>
      </c>
      <c r="F708" t="s">
        <v>5</v>
      </c>
      <c r="G708" s="1">
        <v>45148</v>
      </c>
      <c r="H708" s="1">
        <v>45513</v>
      </c>
      <c r="I708" t="s">
        <v>31</v>
      </c>
      <c r="J708" s="1" t="s">
        <v>176</v>
      </c>
      <c r="K708">
        <v>17693.43</v>
      </c>
      <c r="L708" s="1">
        <v>45250</v>
      </c>
      <c r="M708" t="s">
        <v>5413</v>
      </c>
    </row>
    <row r="709" spans="1:16" x14ac:dyDescent="0.3">
      <c r="A709" t="s">
        <v>5373</v>
      </c>
      <c r="B709" t="s">
        <v>5414</v>
      </c>
      <c r="C709" t="s">
        <v>5375</v>
      </c>
      <c r="D709" t="s">
        <v>5376</v>
      </c>
      <c r="E709" t="s">
        <v>5415</v>
      </c>
      <c r="F709" t="s">
        <v>5</v>
      </c>
      <c r="G709" s="1">
        <v>45317</v>
      </c>
      <c r="H709" s="1">
        <v>45682</v>
      </c>
      <c r="I709" t="s">
        <v>27</v>
      </c>
      <c r="J709" s="1" t="s">
        <v>227</v>
      </c>
      <c r="K709">
        <v>39440.06</v>
      </c>
      <c r="L709" s="1">
        <v>45250</v>
      </c>
      <c r="M709" t="s">
        <v>5416</v>
      </c>
    </row>
    <row r="710" spans="1:16" x14ac:dyDescent="0.3">
      <c r="A710" t="s">
        <v>5373</v>
      </c>
      <c r="B710" t="s">
        <v>5417</v>
      </c>
      <c r="C710" t="s">
        <v>5375</v>
      </c>
      <c r="D710" t="s">
        <v>5376</v>
      </c>
      <c r="E710" t="s">
        <v>5418</v>
      </c>
      <c r="F710" t="s">
        <v>5</v>
      </c>
      <c r="G710" s="1">
        <v>45317</v>
      </c>
      <c r="H710" s="1">
        <v>45682</v>
      </c>
      <c r="I710" t="s">
        <v>31</v>
      </c>
      <c r="J710" s="1" t="s">
        <v>227</v>
      </c>
      <c r="K710">
        <v>181663.39</v>
      </c>
      <c r="L710" s="1"/>
    </row>
    <row r="711" spans="1:16" x14ac:dyDescent="0.3">
      <c r="A711" t="s">
        <v>5373</v>
      </c>
      <c r="B711" t="s">
        <v>5419</v>
      </c>
      <c r="C711" t="s">
        <v>5375</v>
      </c>
      <c r="D711" t="s">
        <v>5376</v>
      </c>
      <c r="E711" t="s">
        <v>5420</v>
      </c>
      <c r="F711" t="s">
        <v>5</v>
      </c>
      <c r="G711" s="1">
        <v>45317</v>
      </c>
      <c r="H711" s="1">
        <v>45682</v>
      </c>
      <c r="I711" t="s">
        <v>27</v>
      </c>
      <c r="J711" s="1" t="s">
        <v>1268</v>
      </c>
      <c r="K711">
        <v>95427.4</v>
      </c>
      <c r="L711" s="1"/>
    </row>
    <row r="712" spans="1:16" x14ac:dyDescent="0.3">
      <c r="A712" t="s">
        <v>5373</v>
      </c>
      <c r="B712" t="s">
        <v>5421</v>
      </c>
      <c r="C712" t="s">
        <v>5375</v>
      </c>
      <c r="D712" t="s">
        <v>5376</v>
      </c>
      <c r="E712" t="s">
        <v>5422</v>
      </c>
      <c r="F712" t="s">
        <v>5</v>
      </c>
      <c r="G712" s="1">
        <v>45317</v>
      </c>
      <c r="H712" s="1">
        <v>45682</v>
      </c>
      <c r="I712" t="s">
        <v>31</v>
      </c>
      <c r="J712" s="1" t="s">
        <v>1268</v>
      </c>
      <c r="K712">
        <v>439544.41</v>
      </c>
      <c r="L712" s="1"/>
    </row>
    <row r="713" spans="1:16" x14ac:dyDescent="0.3">
      <c r="A713" t="s">
        <v>5373</v>
      </c>
      <c r="B713" t="s">
        <v>5423</v>
      </c>
      <c r="C713" t="s">
        <v>5375</v>
      </c>
      <c r="D713" t="s">
        <v>5376</v>
      </c>
      <c r="E713" t="s">
        <v>5424</v>
      </c>
      <c r="F713" t="s">
        <v>5</v>
      </c>
      <c r="G713" s="1">
        <v>45576</v>
      </c>
      <c r="H713" s="1">
        <v>45940</v>
      </c>
      <c r="I713" t="s">
        <v>27</v>
      </c>
      <c r="J713" s="1" t="s">
        <v>1275</v>
      </c>
      <c r="K713">
        <v>68366.34</v>
      </c>
      <c r="L713" s="1"/>
    </row>
    <row r="714" spans="1:16" x14ac:dyDescent="0.3">
      <c r="A714" t="s">
        <v>5373</v>
      </c>
      <c r="B714" t="s">
        <v>5425</v>
      </c>
      <c r="C714" t="s">
        <v>5375</v>
      </c>
      <c r="D714" t="s">
        <v>5376</v>
      </c>
      <c r="E714" t="s">
        <v>5426</v>
      </c>
      <c r="F714" t="s">
        <v>5</v>
      </c>
      <c r="G714" s="1">
        <v>45576</v>
      </c>
      <c r="H714" s="1">
        <v>45940</v>
      </c>
      <c r="I714" t="s">
        <v>31</v>
      </c>
      <c r="J714" s="1" t="s">
        <v>1275</v>
      </c>
      <c r="K714">
        <v>314899.51</v>
      </c>
      <c r="L714" s="1"/>
    </row>
    <row r="715" spans="1:16" x14ac:dyDescent="0.3">
      <c r="A715" t="s">
        <v>5373</v>
      </c>
      <c r="B715" t="s">
        <v>5427</v>
      </c>
      <c r="C715" t="s">
        <v>5375</v>
      </c>
      <c r="D715" t="s">
        <v>5376</v>
      </c>
      <c r="E715" t="s">
        <v>5428</v>
      </c>
      <c r="F715" t="s">
        <v>5</v>
      </c>
      <c r="G715" s="1">
        <v>45586</v>
      </c>
      <c r="H715" s="1">
        <v>45950</v>
      </c>
      <c r="I715" t="s">
        <v>27</v>
      </c>
      <c r="J715" s="1" t="s">
        <v>1282</v>
      </c>
      <c r="K715">
        <v>109449.98</v>
      </c>
      <c r="L715" s="1"/>
    </row>
    <row r="716" spans="1:16" x14ac:dyDescent="0.3">
      <c r="A716" t="s">
        <v>5373</v>
      </c>
      <c r="B716" t="s">
        <v>5429</v>
      </c>
      <c r="C716" t="s">
        <v>5375</v>
      </c>
      <c r="D716" t="s">
        <v>5376</v>
      </c>
      <c r="E716" t="s">
        <v>5430</v>
      </c>
      <c r="F716" t="s">
        <v>5</v>
      </c>
      <c r="G716" s="1">
        <v>45586</v>
      </c>
      <c r="H716" s="1">
        <v>45950</v>
      </c>
      <c r="I716" t="s">
        <v>31</v>
      </c>
      <c r="J716" s="1" t="s">
        <v>1282</v>
      </c>
      <c r="K716">
        <v>504133.28</v>
      </c>
      <c r="L716" s="1"/>
    </row>
    <row r="717" spans="1:16" x14ac:dyDescent="0.3">
      <c r="A717" t="s">
        <v>5373</v>
      </c>
      <c r="B717" t="s">
        <v>5431</v>
      </c>
      <c r="C717" t="s">
        <v>5375</v>
      </c>
      <c r="D717" t="s">
        <v>5376</v>
      </c>
      <c r="E717" t="s">
        <v>5432</v>
      </c>
      <c r="F717" t="s">
        <v>5</v>
      </c>
      <c r="G717" s="1">
        <v>45586</v>
      </c>
      <c r="H717" s="1">
        <v>45950</v>
      </c>
      <c r="I717" t="s">
        <v>27</v>
      </c>
      <c r="J717" s="1" t="s">
        <v>1226</v>
      </c>
      <c r="K717">
        <v>82551.88</v>
      </c>
      <c r="L717" s="1"/>
    </row>
    <row r="718" spans="1:16" x14ac:dyDescent="0.3">
      <c r="A718" t="s">
        <v>5373</v>
      </c>
      <c r="B718" t="s">
        <v>5433</v>
      </c>
      <c r="C718" t="s">
        <v>5375</v>
      </c>
      <c r="D718" t="s">
        <v>5376</v>
      </c>
      <c r="E718" t="s">
        <v>5434</v>
      </c>
      <c r="F718" t="s">
        <v>5</v>
      </c>
      <c r="G718" s="1">
        <v>45586</v>
      </c>
      <c r="H718" s="1">
        <v>45950</v>
      </c>
      <c r="I718" t="s">
        <v>31</v>
      </c>
      <c r="J718" s="1" t="s">
        <v>1226</v>
      </c>
      <c r="K718">
        <v>380238.94</v>
      </c>
      <c r="L718" s="1"/>
    </row>
    <row r="719" spans="1:16" x14ac:dyDescent="0.3">
      <c r="A719" t="s">
        <v>9059</v>
      </c>
      <c r="B719" t="s">
        <v>9060</v>
      </c>
      <c r="C719" t="s">
        <v>9061</v>
      </c>
      <c r="D719" t="s">
        <v>9062</v>
      </c>
      <c r="E719" t="s">
        <v>9063</v>
      </c>
      <c r="F719" t="s">
        <v>5</v>
      </c>
      <c r="G719" s="1">
        <v>44587</v>
      </c>
      <c r="H719" s="1">
        <v>44951</v>
      </c>
      <c r="I719" t="s">
        <v>13</v>
      </c>
      <c r="J719" s="1">
        <v>42916</v>
      </c>
      <c r="K719">
        <v>4740.8599999999997</v>
      </c>
      <c r="L719" s="1"/>
      <c r="P719" t="s">
        <v>928</v>
      </c>
    </row>
    <row r="720" spans="1:16" x14ac:dyDescent="0.3">
      <c r="A720" t="s">
        <v>9059</v>
      </c>
      <c r="B720" t="s">
        <v>9064</v>
      </c>
      <c r="C720" t="s">
        <v>9061</v>
      </c>
      <c r="D720" t="s">
        <v>9062</v>
      </c>
      <c r="E720" t="s">
        <v>9065</v>
      </c>
      <c r="F720" t="s">
        <v>5</v>
      </c>
      <c r="G720" s="1">
        <v>44587</v>
      </c>
      <c r="H720" s="1">
        <v>44951</v>
      </c>
      <c r="I720" t="s">
        <v>16</v>
      </c>
      <c r="J720" s="1">
        <v>42916</v>
      </c>
      <c r="K720">
        <v>1029.26</v>
      </c>
      <c r="L720" s="1"/>
      <c r="P720" t="s">
        <v>928</v>
      </c>
    </row>
    <row r="721" spans="1:16" x14ac:dyDescent="0.3">
      <c r="A721" t="s">
        <v>9059</v>
      </c>
      <c r="B721" t="s">
        <v>9066</v>
      </c>
      <c r="C721" t="s">
        <v>9061</v>
      </c>
      <c r="D721" t="s">
        <v>9062</v>
      </c>
      <c r="E721" t="s">
        <v>9067</v>
      </c>
      <c r="F721" t="s">
        <v>5</v>
      </c>
      <c r="G721" s="1">
        <v>44587</v>
      </c>
      <c r="H721" s="1">
        <v>44951</v>
      </c>
      <c r="I721" t="s">
        <v>13</v>
      </c>
      <c r="J721" s="1">
        <v>42947</v>
      </c>
      <c r="K721">
        <v>1432.59</v>
      </c>
      <c r="L721" s="1"/>
      <c r="P721" t="s">
        <v>928</v>
      </c>
    </row>
    <row r="722" spans="1:16" x14ac:dyDescent="0.3">
      <c r="A722" t="s">
        <v>9059</v>
      </c>
      <c r="B722" t="s">
        <v>9068</v>
      </c>
      <c r="C722" t="s">
        <v>9061</v>
      </c>
      <c r="D722" t="s">
        <v>9062</v>
      </c>
      <c r="E722" t="s">
        <v>9069</v>
      </c>
      <c r="F722" t="s">
        <v>5</v>
      </c>
      <c r="G722" s="1">
        <v>44587</v>
      </c>
      <c r="H722" s="1">
        <v>44951</v>
      </c>
      <c r="I722" t="s">
        <v>16</v>
      </c>
      <c r="J722" s="1">
        <v>42947</v>
      </c>
      <c r="K722">
        <v>311.02999999999997</v>
      </c>
      <c r="L722" s="1"/>
      <c r="P722" t="s">
        <v>928</v>
      </c>
    </row>
    <row r="723" spans="1:16" x14ac:dyDescent="0.3">
      <c r="A723" t="s">
        <v>9059</v>
      </c>
      <c r="B723" t="s">
        <v>9070</v>
      </c>
      <c r="C723" t="s">
        <v>9061</v>
      </c>
      <c r="D723" t="s">
        <v>9062</v>
      </c>
      <c r="E723" t="s">
        <v>9071</v>
      </c>
      <c r="F723" t="s">
        <v>5</v>
      </c>
      <c r="G723" s="1">
        <v>44587</v>
      </c>
      <c r="H723" s="1">
        <v>44951</v>
      </c>
      <c r="I723" t="s">
        <v>13</v>
      </c>
      <c r="J723" s="1">
        <v>43008</v>
      </c>
      <c r="K723">
        <v>6551.65</v>
      </c>
      <c r="L723" s="1"/>
    </row>
    <row r="724" spans="1:16" x14ac:dyDescent="0.3">
      <c r="A724" t="s">
        <v>9059</v>
      </c>
      <c r="B724" t="s">
        <v>9072</v>
      </c>
      <c r="C724" t="s">
        <v>9061</v>
      </c>
      <c r="D724" t="s">
        <v>9062</v>
      </c>
      <c r="E724" t="s">
        <v>9073</v>
      </c>
      <c r="F724" t="s">
        <v>5</v>
      </c>
      <c r="G724" s="1">
        <v>44587</v>
      </c>
      <c r="H724" s="1">
        <v>44951</v>
      </c>
      <c r="I724" t="s">
        <v>16</v>
      </c>
      <c r="J724" s="1">
        <v>43008</v>
      </c>
      <c r="K724">
        <v>1422.39</v>
      </c>
      <c r="L724" s="1"/>
      <c r="P724" t="s">
        <v>928</v>
      </c>
    </row>
    <row r="725" spans="1:16" x14ac:dyDescent="0.3">
      <c r="A725" t="s">
        <v>9059</v>
      </c>
      <c r="B725" t="s">
        <v>9074</v>
      </c>
      <c r="C725" t="s">
        <v>9061</v>
      </c>
      <c r="D725" t="s">
        <v>9062</v>
      </c>
      <c r="E725" t="s">
        <v>9075</v>
      </c>
      <c r="F725" t="s">
        <v>5</v>
      </c>
      <c r="G725" s="1">
        <v>44587</v>
      </c>
      <c r="H725" s="1">
        <v>44951</v>
      </c>
      <c r="I725" t="s">
        <v>13</v>
      </c>
      <c r="J725" s="1">
        <v>43039</v>
      </c>
      <c r="K725">
        <v>4654.4799999999996</v>
      </c>
      <c r="L725" s="1"/>
      <c r="P725" t="s">
        <v>928</v>
      </c>
    </row>
    <row r="726" spans="1:16" x14ac:dyDescent="0.3">
      <c r="A726" t="s">
        <v>9059</v>
      </c>
      <c r="B726" t="s">
        <v>9076</v>
      </c>
      <c r="C726" t="s">
        <v>9061</v>
      </c>
      <c r="D726" t="s">
        <v>9062</v>
      </c>
      <c r="E726" t="s">
        <v>9077</v>
      </c>
      <c r="F726" t="s">
        <v>5</v>
      </c>
      <c r="G726" s="1">
        <v>44587</v>
      </c>
      <c r="H726" s="1">
        <v>44951</v>
      </c>
      <c r="I726" t="s">
        <v>16</v>
      </c>
      <c r="J726" s="1">
        <v>43039</v>
      </c>
      <c r="K726">
        <v>1010.51</v>
      </c>
      <c r="L726" s="1"/>
      <c r="P726" t="s">
        <v>928</v>
      </c>
    </row>
    <row r="727" spans="1:16" x14ac:dyDescent="0.3">
      <c r="A727" t="s">
        <v>9059</v>
      </c>
      <c r="B727" t="s">
        <v>9078</v>
      </c>
      <c r="C727" t="s">
        <v>9061</v>
      </c>
      <c r="D727" t="s">
        <v>9062</v>
      </c>
      <c r="E727" t="s">
        <v>9079</v>
      </c>
      <c r="F727" t="s">
        <v>5</v>
      </c>
      <c r="G727" s="1">
        <v>44587</v>
      </c>
      <c r="H727" s="1">
        <v>44951</v>
      </c>
      <c r="I727" t="s">
        <v>13</v>
      </c>
      <c r="J727" s="1">
        <v>43038</v>
      </c>
      <c r="K727">
        <v>8278.4</v>
      </c>
      <c r="L727" s="1"/>
    </row>
    <row r="728" spans="1:16" x14ac:dyDescent="0.3">
      <c r="A728" t="s">
        <v>9059</v>
      </c>
      <c r="B728" t="s">
        <v>9080</v>
      </c>
      <c r="C728" t="s">
        <v>9061</v>
      </c>
      <c r="D728" t="s">
        <v>9062</v>
      </c>
      <c r="E728" t="s">
        <v>9081</v>
      </c>
      <c r="F728" t="s">
        <v>5</v>
      </c>
      <c r="G728" s="1">
        <v>44587</v>
      </c>
      <c r="H728" s="1">
        <v>44951</v>
      </c>
      <c r="I728" t="s">
        <v>16</v>
      </c>
      <c r="J728" s="1">
        <v>43069</v>
      </c>
      <c r="K728">
        <v>1797.29</v>
      </c>
      <c r="L728" s="1"/>
      <c r="P728" t="s">
        <v>928</v>
      </c>
    </row>
    <row r="729" spans="1:16" x14ac:dyDescent="0.3">
      <c r="A729" t="s">
        <v>9059</v>
      </c>
      <c r="B729" t="s">
        <v>9082</v>
      </c>
      <c r="C729" t="s">
        <v>9061</v>
      </c>
      <c r="D729" t="s">
        <v>9062</v>
      </c>
      <c r="E729" t="s">
        <v>9083</v>
      </c>
      <c r="F729" t="s">
        <v>5</v>
      </c>
      <c r="G729" s="1">
        <v>44587</v>
      </c>
      <c r="H729" s="1">
        <v>44951</v>
      </c>
      <c r="I729" t="s">
        <v>13</v>
      </c>
      <c r="J729" s="1">
        <v>43100</v>
      </c>
      <c r="K729">
        <v>4795.6000000000004</v>
      </c>
      <c r="L729" s="1"/>
      <c r="P729" t="s">
        <v>928</v>
      </c>
    </row>
    <row r="730" spans="1:16" x14ac:dyDescent="0.3">
      <c r="A730" t="s">
        <v>9059</v>
      </c>
      <c r="B730" t="s">
        <v>9084</v>
      </c>
      <c r="C730" t="s">
        <v>9061</v>
      </c>
      <c r="D730" t="s">
        <v>9062</v>
      </c>
      <c r="E730" t="s">
        <v>9085</v>
      </c>
      <c r="F730" t="s">
        <v>5</v>
      </c>
      <c r="G730" s="1">
        <v>44587</v>
      </c>
      <c r="H730" s="1">
        <v>44951</v>
      </c>
      <c r="I730" t="s">
        <v>16</v>
      </c>
      <c r="J730" s="1">
        <v>43100</v>
      </c>
      <c r="K730">
        <v>1044.58</v>
      </c>
      <c r="L730" s="1"/>
      <c r="P730" t="s">
        <v>928</v>
      </c>
    </row>
    <row r="731" spans="1:16" x14ac:dyDescent="0.3">
      <c r="A731" t="s">
        <v>9059</v>
      </c>
      <c r="B731" t="s">
        <v>9086</v>
      </c>
      <c r="C731" t="s">
        <v>9061</v>
      </c>
      <c r="D731" t="s">
        <v>9062</v>
      </c>
      <c r="E731" t="s">
        <v>9087</v>
      </c>
      <c r="F731" t="s">
        <v>5</v>
      </c>
      <c r="G731" s="1">
        <v>44650</v>
      </c>
      <c r="H731" s="1">
        <v>45014</v>
      </c>
      <c r="I731" t="s">
        <v>13</v>
      </c>
      <c r="J731" s="1">
        <v>43159</v>
      </c>
      <c r="K731">
        <v>3247.75</v>
      </c>
      <c r="L731" s="1"/>
    </row>
    <row r="732" spans="1:16" x14ac:dyDescent="0.3">
      <c r="A732" t="s">
        <v>9059</v>
      </c>
      <c r="B732" t="s">
        <v>9088</v>
      </c>
      <c r="C732" t="s">
        <v>9061</v>
      </c>
      <c r="D732" t="s">
        <v>9062</v>
      </c>
      <c r="E732" t="s">
        <v>9089</v>
      </c>
      <c r="F732" t="s">
        <v>5</v>
      </c>
      <c r="G732" s="1">
        <v>44650</v>
      </c>
      <c r="H732" s="1">
        <v>45014</v>
      </c>
      <c r="I732" t="s">
        <v>13</v>
      </c>
      <c r="J732" s="1">
        <v>43373</v>
      </c>
      <c r="K732">
        <v>693.52</v>
      </c>
      <c r="L732" s="1"/>
    </row>
    <row r="733" spans="1:16" x14ac:dyDescent="0.3">
      <c r="A733" t="s">
        <v>9059</v>
      </c>
      <c r="B733" t="s">
        <v>9090</v>
      </c>
      <c r="C733" t="s">
        <v>9061</v>
      </c>
      <c r="D733" t="s">
        <v>9062</v>
      </c>
      <c r="E733" t="s">
        <v>9091</v>
      </c>
      <c r="F733" t="s">
        <v>5</v>
      </c>
      <c r="G733" s="1">
        <v>44650</v>
      </c>
      <c r="H733" s="1">
        <v>45014</v>
      </c>
      <c r="I733" t="s">
        <v>16</v>
      </c>
      <c r="J733" s="1">
        <v>43373</v>
      </c>
      <c r="K733">
        <v>150.57</v>
      </c>
      <c r="L733" s="1"/>
      <c r="P733" t="s">
        <v>928</v>
      </c>
    </row>
    <row r="734" spans="1:16" x14ac:dyDescent="0.3">
      <c r="A734" t="s">
        <v>9059</v>
      </c>
      <c r="B734" t="s">
        <v>9092</v>
      </c>
      <c r="C734" t="s">
        <v>9061</v>
      </c>
      <c r="D734" t="s">
        <v>9062</v>
      </c>
      <c r="E734" t="s">
        <v>9093</v>
      </c>
      <c r="F734" t="s">
        <v>5</v>
      </c>
      <c r="G734" s="1">
        <v>44650</v>
      </c>
      <c r="H734" s="1">
        <v>45014</v>
      </c>
      <c r="I734" t="s">
        <v>13</v>
      </c>
      <c r="J734" s="1">
        <v>43404</v>
      </c>
      <c r="K734">
        <v>5326.96</v>
      </c>
      <c r="L734" s="1"/>
    </row>
    <row r="735" spans="1:16" x14ac:dyDescent="0.3">
      <c r="A735" t="s">
        <v>9059</v>
      </c>
      <c r="B735" t="s">
        <v>9094</v>
      </c>
      <c r="C735" t="s">
        <v>9061</v>
      </c>
      <c r="D735" t="s">
        <v>9062</v>
      </c>
      <c r="E735" t="s">
        <v>9095</v>
      </c>
      <c r="F735" t="s">
        <v>5</v>
      </c>
      <c r="G735" s="1">
        <v>44650</v>
      </c>
      <c r="H735" s="1">
        <v>45014</v>
      </c>
      <c r="I735" t="s">
        <v>16</v>
      </c>
      <c r="J735" s="1">
        <v>43404</v>
      </c>
      <c r="K735">
        <v>1156.51</v>
      </c>
      <c r="L735" s="1"/>
      <c r="P735" t="s">
        <v>928</v>
      </c>
    </row>
    <row r="736" spans="1:16" x14ac:dyDescent="0.3">
      <c r="A736" t="s">
        <v>9059</v>
      </c>
      <c r="B736" t="s">
        <v>9096</v>
      </c>
      <c r="C736" t="s">
        <v>9061</v>
      </c>
      <c r="D736" t="s">
        <v>9062</v>
      </c>
      <c r="E736" t="s">
        <v>9097</v>
      </c>
      <c r="F736" t="s">
        <v>5</v>
      </c>
      <c r="G736" s="1">
        <v>44650</v>
      </c>
      <c r="H736" s="1">
        <v>45014</v>
      </c>
      <c r="I736" t="s">
        <v>16</v>
      </c>
      <c r="J736" s="1">
        <v>43465</v>
      </c>
      <c r="K736">
        <v>1047.23</v>
      </c>
      <c r="L736" s="1"/>
      <c r="P736" t="s">
        <v>928</v>
      </c>
    </row>
    <row r="737" spans="1:16" x14ac:dyDescent="0.3">
      <c r="A737" t="s">
        <v>9059</v>
      </c>
      <c r="B737" t="s">
        <v>9098</v>
      </c>
      <c r="C737" t="s">
        <v>9061</v>
      </c>
      <c r="D737" t="s">
        <v>9062</v>
      </c>
      <c r="E737" t="s">
        <v>9099</v>
      </c>
      <c r="F737" t="s">
        <v>5</v>
      </c>
      <c r="G737" s="1">
        <v>44650</v>
      </c>
      <c r="H737" s="1">
        <v>45014</v>
      </c>
      <c r="I737" t="s">
        <v>13</v>
      </c>
      <c r="J737" s="1">
        <v>43465</v>
      </c>
      <c r="K737">
        <v>4839.5200000000004</v>
      </c>
      <c r="L737" s="1"/>
      <c r="P737" t="s">
        <v>928</v>
      </c>
    </row>
    <row r="738" spans="1:16" x14ac:dyDescent="0.3">
      <c r="A738" t="s">
        <v>9059</v>
      </c>
      <c r="B738" t="s">
        <v>9100</v>
      </c>
      <c r="C738" t="s">
        <v>9061</v>
      </c>
      <c r="D738" t="s">
        <v>9062</v>
      </c>
      <c r="E738" t="s">
        <v>9101</v>
      </c>
      <c r="F738" t="s">
        <v>5</v>
      </c>
      <c r="G738" s="1">
        <v>44650</v>
      </c>
      <c r="H738" s="1">
        <v>45014</v>
      </c>
      <c r="I738" t="s">
        <v>16</v>
      </c>
      <c r="J738" s="1">
        <v>43159</v>
      </c>
      <c r="K738">
        <v>705.1</v>
      </c>
      <c r="L738" s="1"/>
      <c r="P738" t="s">
        <v>928</v>
      </c>
    </row>
    <row r="739" spans="1:16" x14ac:dyDescent="0.3">
      <c r="A739" t="s">
        <v>9059</v>
      </c>
      <c r="B739" t="s">
        <v>9102</v>
      </c>
      <c r="C739" t="s">
        <v>9061</v>
      </c>
      <c r="D739" t="s">
        <v>9062</v>
      </c>
      <c r="E739" t="s">
        <v>9103</v>
      </c>
      <c r="F739" t="s">
        <v>5</v>
      </c>
      <c r="G739" s="1">
        <v>44651</v>
      </c>
      <c r="H739" s="1">
        <v>45015</v>
      </c>
      <c r="I739" t="s">
        <v>13</v>
      </c>
      <c r="J739" s="1">
        <v>43646</v>
      </c>
      <c r="K739">
        <v>1655.66</v>
      </c>
      <c r="L739" s="1"/>
      <c r="P739" t="s">
        <v>928</v>
      </c>
    </row>
    <row r="740" spans="1:16" x14ac:dyDescent="0.3">
      <c r="A740" t="s">
        <v>9059</v>
      </c>
      <c r="B740" t="s">
        <v>9104</v>
      </c>
      <c r="C740" t="s">
        <v>9061</v>
      </c>
      <c r="D740" t="s">
        <v>9062</v>
      </c>
      <c r="E740" t="s">
        <v>9105</v>
      </c>
      <c r="F740" t="s">
        <v>5</v>
      </c>
      <c r="G740" s="1">
        <v>44651</v>
      </c>
      <c r="H740" s="1">
        <v>45015</v>
      </c>
      <c r="I740" t="s">
        <v>16</v>
      </c>
      <c r="J740" s="1">
        <v>43646</v>
      </c>
      <c r="K740">
        <v>359.45</v>
      </c>
      <c r="L740" s="1"/>
      <c r="P740" t="s">
        <v>928</v>
      </c>
    </row>
    <row r="741" spans="1:16" x14ac:dyDescent="0.3">
      <c r="A741" t="s">
        <v>9059</v>
      </c>
      <c r="B741" t="s">
        <v>9106</v>
      </c>
      <c r="C741" t="s">
        <v>9061</v>
      </c>
      <c r="D741" t="s">
        <v>9062</v>
      </c>
      <c r="E741" t="s">
        <v>9107</v>
      </c>
      <c r="F741" t="s">
        <v>5</v>
      </c>
      <c r="G741" s="1">
        <v>44651</v>
      </c>
      <c r="H741" s="1">
        <v>45015</v>
      </c>
      <c r="I741" t="s">
        <v>13</v>
      </c>
      <c r="J741" s="1">
        <v>43708</v>
      </c>
      <c r="K741">
        <v>1978.71</v>
      </c>
      <c r="L741" s="1"/>
      <c r="P741" t="s">
        <v>928</v>
      </c>
    </row>
    <row r="742" spans="1:16" x14ac:dyDescent="0.3">
      <c r="A742" t="s">
        <v>9059</v>
      </c>
      <c r="B742" t="s">
        <v>9108</v>
      </c>
      <c r="C742" t="s">
        <v>9061</v>
      </c>
      <c r="D742" t="s">
        <v>9062</v>
      </c>
      <c r="E742" t="s">
        <v>9109</v>
      </c>
      <c r="F742" t="s">
        <v>5</v>
      </c>
      <c r="G742" s="1">
        <v>44651</v>
      </c>
      <c r="H742" s="1">
        <v>45015</v>
      </c>
      <c r="I742" t="s">
        <v>16</v>
      </c>
      <c r="J742" s="1">
        <v>43708</v>
      </c>
      <c r="K742">
        <v>429.51</v>
      </c>
      <c r="L742" s="1"/>
    </row>
    <row r="743" spans="1:16" x14ac:dyDescent="0.3">
      <c r="A743" t="s">
        <v>9059</v>
      </c>
      <c r="B743" t="s">
        <v>9110</v>
      </c>
      <c r="C743" t="s">
        <v>9061</v>
      </c>
      <c r="D743" t="s">
        <v>9062</v>
      </c>
      <c r="E743" t="s">
        <v>9111</v>
      </c>
      <c r="F743" t="s">
        <v>5</v>
      </c>
      <c r="G743" s="1">
        <v>44651</v>
      </c>
      <c r="H743" s="1">
        <v>45015</v>
      </c>
      <c r="I743" t="s">
        <v>13</v>
      </c>
      <c r="J743" s="1">
        <v>43769</v>
      </c>
      <c r="K743">
        <v>6616.38</v>
      </c>
      <c r="L743" s="1"/>
    </row>
    <row r="744" spans="1:16" x14ac:dyDescent="0.3">
      <c r="A744" t="s">
        <v>9059</v>
      </c>
      <c r="B744" t="s">
        <v>9112</v>
      </c>
      <c r="C744" t="s">
        <v>9061</v>
      </c>
      <c r="D744" t="s">
        <v>9062</v>
      </c>
      <c r="E744" t="s">
        <v>9113</v>
      </c>
      <c r="F744" t="s">
        <v>5</v>
      </c>
      <c r="G744" s="1">
        <v>44651</v>
      </c>
      <c r="H744" s="1">
        <v>45015</v>
      </c>
      <c r="I744" t="s">
        <v>16</v>
      </c>
      <c r="J744" s="1">
        <v>43769</v>
      </c>
      <c r="K744">
        <v>1435.93</v>
      </c>
      <c r="L744" s="1"/>
      <c r="P744" t="s">
        <v>928</v>
      </c>
    </row>
    <row r="745" spans="1:16" x14ac:dyDescent="0.3">
      <c r="A745" t="s">
        <v>9059</v>
      </c>
      <c r="B745" t="s">
        <v>9114</v>
      </c>
      <c r="C745" t="s">
        <v>9061</v>
      </c>
      <c r="D745" t="s">
        <v>9062</v>
      </c>
      <c r="E745" t="s">
        <v>9115</v>
      </c>
      <c r="F745" t="s">
        <v>5</v>
      </c>
      <c r="G745" s="1">
        <v>44651</v>
      </c>
      <c r="H745" s="1">
        <v>45015</v>
      </c>
      <c r="I745" t="s">
        <v>16</v>
      </c>
      <c r="J745" s="1">
        <v>43799</v>
      </c>
      <c r="K745">
        <v>640.59</v>
      </c>
      <c r="L745" s="1"/>
      <c r="P745" t="s">
        <v>928</v>
      </c>
    </row>
    <row r="746" spans="1:16" x14ac:dyDescent="0.3">
      <c r="A746" t="s">
        <v>9059</v>
      </c>
      <c r="B746" t="s">
        <v>9116</v>
      </c>
      <c r="C746" t="s">
        <v>9061</v>
      </c>
      <c r="D746" t="s">
        <v>9062</v>
      </c>
      <c r="E746" t="s">
        <v>9117</v>
      </c>
      <c r="F746" t="s">
        <v>5</v>
      </c>
      <c r="G746" s="1">
        <v>44651</v>
      </c>
      <c r="H746" s="1">
        <v>45015</v>
      </c>
      <c r="I746" t="s">
        <v>13</v>
      </c>
      <c r="J746" s="1">
        <v>43799</v>
      </c>
      <c r="K746">
        <v>2955.46</v>
      </c>
      <c r="L746" s="1"/>
      <c r="P746" t="s">
        <v>928</v>
      </c>
    </row>
    <row r="747" spans="1:16" x14ac:dyDescent="0.3">
      <c r="A747" t="s">
        <v>9059</v>
      </c>
      <c r="B747" t="s">
        <v>9118</v>
      </c>
      <c r="C747" t="s">
        <v>9061</v>
      </c>
      <c r="D747" t="s">
        <v>9062</v>
      </c>
      <c r="E747" t="s">
        <v>9119</v>
      </c>
      <c r="F747" t="s">
        <v>5</v>
      </c>
      <c r="G747" s="1">
        <v>44652</v>
      </c>
      <c r="H747" s="1">
        <v>45016</v>
      </c>
      <c r="I747" t="s">
        <v>13</v>
      </c>
      <c r="J747" s="1">
        <v>43951</v>
      </c>
      <c r="K747">
        <v>4627</v>
      </c>
      <c r="L747" s="1"/>
    </row>
    <row r="748" spans="1:16" x14ac:dyDescent="0.3">
      <c r="A748" t="s">
        <v>9059</v>
      </c>
      <c r="B748" t="s">
        <v>9120</v>
      </c>
      <c r="C748" t="s">
        <v>9061</v>
      </c>
      <c r="D748" t="s">
        <v>9062</v>
      </c>
      <c r="E748" t="s">
        <v>9121</v>
      </c>
      <c r="F748" t="s">
        <v>5</v>
      </c>
      <c r="G748" s="1">
        <v>44652</v>
      </c>
      <c r="H748" s="1">
        <v>45016</v>
      </c>
      <c r="I748" t="s">
        <v>16</v>
      </c>
      <c r="J748" s="1">
        <v>43951</v>
      </c>
      <c r="K748">
        <v>1003.88</v>
      </c>
      <c r="L748" s="1"/>
      <c r="P748" t="s">
        <v>928</v>
      </c>
    </row>
    <row r="749" spans="1:16" x14ac:dyDescent="0.3">
      <c r="A749" t="s">
        <v>9059</v>
      </c>
      <c r="B749" t="s">
        <v>9122</v>
      </c>
      <c r="C749" t="s">
        <v>9061</v>
      </c>
      <c r="D749" t="s">
        <v>9062</v>
      </c>
      <c r="E749" t="s">
        <v>9123</v>
      </c>
      <c r="F749" t="s">
        <v>5</v>
      </c>
      <c r="G749" s="1">
        <v>44652</v>
      </c>
      <c r="H749" s="1">
        <v>45016</v>
      </c>
      <c r="I749" t="s">
        <v>13</v>
      </c>
      <c r="J749" s="1">
        <v>44043</v>
      </c>
      <c r="K749">
        <v>6149.06</v>
      </c>
      <c r="L749" s="1"/>
    </row>
    <row r="750" spans="1:16" x14ac:dyDescent="0.3">
      <c r="A750" t="s">
        <v>9059</v>
      </c>
      <c r="B750" t="s">
        <v>9124</v>
      </c>
      <c r="C750" t="s">
        <v>9061</v>
      </c>
      <c r="D750" t="s">
        <v>9062</v>
      </c>
      <c r="E750" t="s">
        <v>9125</v>
      </c>
      <c r="F750" t="s">
        <v>5</v>
      </c>
      <c r="G750" s="1">
        <v>44652</v>
      </c>
      <c r="H750" s="1">
        <v>45016</v>
      </c>
      <c r="I750" t="s">
        <v>16</v>
      </c>
      <c r="J750" s="1">
        <v>44043</v>
      </c>
      <c r="K750">
        <v>1334.62</v>
      </c>
      <c r="L750" s="1"/>
      <c r="P750" t="s">
        <v>928</v>
      </c>
    </row>
    <row r="751" spans="1:16" x14ac:dyDescent="0.3">
      <c r="A751" t="s">
        <v>9059</v>
      </c>
      <c r="B751" t="s">
        <v>9126</v>
      </c>
      <c r="C751" t="s">
        <v>9061</v>
      </c>
      <c r="D751" t="s">
        <v>9062</v>
      </c>
      <c r="E751" t="s">
        <v>9127</v>
      </c>
      <c r="F751" t="s">
        <v>5</v>
      </c>
      <c r="G751" s="1">
        <v>44652</v>
      </c>
      <c r="H751" s="1">
        <v>45016</v>
      </c>
      <c r="I751" t="s">
        <v>13</v>
      </c>
      <c r="J751" s="1">
        <v>44104</v>
      </c>
      <c r="K751">
        <v>3628.16</v>
      </c>
      <c r="L751" s="1"/>
      <c r="P751" t="s">
        <v>928</v>
      </c>
    </row>
    <row r="752" spans="1:16" x14ac:dyDescent="0.3">
      <c r="A752" t="s">
        <v>9059</v>
      </c>
      <c r="B752" t="s">
        <v>9128</v>
      </c>
      <c r="C752" t="s">
        <v>9061</v>
      </c>
      <c r="D752" t="s">
        <v>9062</v>
      </c>
      <c r="E752" t="s">
        <v>9129</v>
      </c>
      <c r="F752" t="s">
        <v>5</v>
      </c>
      <c r="G752" s="1">
        <v>44652</v>
      </c>
      <c r="H752" s="1">
        <v>45016</v>
      </c>
      <c r="I752" t="s">
        <v>16</v>
      </c>
      <c r="J752" s="1">
        <v>44104</v>
      </c>
      <c r="K752">
        <v>787.54</v>
      </c>
      <c r="L752" s="1"/>
    </row>
    <row r="753" spans="1:16" x14ac:dyDescent="0.3">
      <c r="A753" t="s">
        <v>9059</v>
      </c>
      <c r="B753" t="s">
        <v>9130</v>
      </c>
      <c r="C753" t="s">
        <v>9061</v>
      </c>
      <c r="D753" t="s">
        <v>9062</v>
      </c>
      <c r="E753" t="s">
        <v>9131</v>
      </c>
      <c r="F753" t="s">
        <v>5</v>
      </c>
      <c r="G753" s="1">
        <v>44652</v>
      </c>
      <c r="H753" s="1">
        <v>45016</v>
      </c>
      <c r="I753" t="s">
        <v>13</v>
      </c>
      <c r="J753" s="1">
        <v>44227</v>
      </c>
      <c r="K753">
        <v>4078.14</v>
      </c>
      <c r="L753" s="1"/>
      <c r="P753" t="s">
        <v>928</v>
      </c>
    </row>
    <row r="754" spans="1:16" x14ac:dyDescent="0.3">
      <c r="A754" t="s">
        <v>9059</v>
      </c>
      <c r="B754" t="s">
        <v>9132</v>
      </c>
      <c r="C754" t="s">
        <v>9061</v>
      </c>
      <c r="D754" t="s">
        <v>9062</v>
      </c>
      <c r="E754" t="s">
        <v>9133</v>
      </c>
      <c r="F754" t="s">
        <v>5</v>
      </c>
      <c r="G754" s="1">
        <v>44652</v>
      </c>
      <c r="H754" s="1">
        <v>45016</v>
      </c>
      <c r="I754" t="s">
        <v>16</v>
      </c>
      <c r="J754" s="1">
        <v>44227</v>
      </c>
      <c r="K754">
        <v>884.69</v>
      </c>
      <c r="L754" s="1"/>
      <c r="P754" t="s">
        <v>928</v>
      </c>
    </row>
    <row r="755" spans="1:16" x14ac:dyDescent="0.3">
      <c r="A755" t="s">
        <v>9059</v>
      </c>
      <c r="B755" t="s">
        <v>9134</v>
      </c>
      <c r="C755" t="s">
        <v>9061</v>
      </c>
      <c r="D755" t="s">
        <v>9062</v>
      </c>
      <c r="E755" t="s">
        <v>9135</v>
      </c>
      <c r="F755" t="s">
        <v>5</v>
      </c>
      <c r="G755" s="1">
        <v>44652</v>
      </c>
      <c r="H755" s="1">
        <v>45016</v>
      </c>
      <c r="I755" t="s">
        <v>13</v>
      </c>
      <c r="J755" s="1">
        <v>44408</v>
      </c>
      <c r="K755">
        <v>3960.34</v>
      </c>
      <c r="L755" s="1"/>
      <c r="P755" t="s">
        <v>928</v>
      </c>
    </row>
    <row r="756" spans="1:16" x14ac:dyDescent="0.3">
      <c r="A756" t="s">
        <v>9059</v>
      </c>
      <c r="B756" t="s">
        <v>9136</v>
      </c>
      <c r="C756" t="s">
        <v>9061</v>
      </c>
      <c r="D756" t="s">
        <v>9062</v>
      </c>
      <c r="E756" t="s">
        <v>9137</v>
      </c>
      <c r="F756" t="s">
        <v>5</v>
      </c>
      <c r="G756" s="1">
        <v>44652</v>
      </c>
      <c r="H756" s="1">
        <v>45016</v>
      </c>
      <c r="I756" t="s">
        <v>16</v>
      </c>
      <c r="J756" s="1">
        <v>45138</v>
      </c>
      <c r="K756">
        <v>857.03</v>
      </c>
      <c r="L756" s="1"/>
      <c r="P756" t="s">
        <v>928</v>
      </c>
    </row>
    <row r="757" spans="1:16" x14ac:dyDescent="0.3">
      <c r="A757" t="s">
        <v>9059</v>
      </c>
      <c r="B757" t="s">
        <v>9138</v>
      </c>
      <c r="C757" t="s">
        <v>9061</v>
      </c>
      <c r="D757" t="s">
        <v>9062</v>
      </c>
      <c r="E757" t="s">
        <v>9139</v>
      </c>
      <c r="F757" t="s">
        <v>5</v>
      </c>
      <c r="G757" s="1">
        <v>44652</v>
      </c>
      <c r="H757" s="1">
        <v>45016</v>
      </c>
      <c r="I757" t="s">
        <v>13</v>
      </c>
      <c r="J757" s="1">
        <v>44469</v>
      </c>
      <c r="K757">
        <v>7141.04</v>
      </c>
      <c r="L757" s="1"/>
    </row>
    <row r="758" spans="1:16" x14ac:dyDescent="0.3">
      <c r="A758" t="s">
        <v>9059</v>
      </c>
      <c r="B758" t="s">
        <v>9140</v>
      </c>
      <c r="C758" t="s">
        <v>9061</v>
      </c>
      <c r="D758" t="s">
        <v>9062</v>
      </c>
      <c r="E758" t="s">
        <v>9141</v>
      </c>
      <c r="F758" t="s">
        <v>5</v>
      </c>
      <c r="G758" s="1">
        <v>44652</v>
      </c>
      <c r="H758" s="1">
        <v>45016</v>
      </c>
      <c r="I758" t="s">
        <v>16</v>
      </c>
      <c r="J758" s="1">
        <v>44469</v>
      </c>
      <c r="K758">
        <v>1547.98</v>
      </c>
      <c r="L758" s="1"/>
      <c r="P758" t="s">
        <v>928</v>
      </c>
    </row>
    <row r="759" spans="1:16" x14ac:dyDescent="0.3">
      <c r="A759" t="s">
        <v>9059</v>
      </c>
      <c r="B759" t="s">
        <v>9142</v>
      </c>
      <c r="C759" t="s">
        <v>9061</v>
      </c>
      <c r="D759" t="s">
        <v>9062</v>
      </c>
      <c r="E759" t="s">
        <v>9143</v>
      </c>
      <c r="F759" t="s">
        <v>5</v>
      </c>
      <c r="G759" s="1">
        <v>44652</v>
      </c>
      <c r="H759" s="1">
        <v>45016</v>
      </c>
      <c r="I759" t="s">
        <v>13</v>
      </c>
      <c r="J759" s="1">
        <v>44500</v>
      </c>
      <c r="K759">
        <v>2518.39</v>
      </c>
      <c r="L759" s="1"/>
      <c r="P759" t="s">
        <v>928</v>
      </c>
    </row>
    <row r="760" spans="1:16" x14ac:dyDescent="0.3">
      <c r="A760" t="s">
        <v>9059</v>
      </c>
      <c r="B760" t="s">
        <v>9144</v>
      </c>
      <c r="C760" t="s">
        <v>9061</v>
      </c>
      <c r="D760" t="s">
        <v>9062</v>
      </c>
      <c r="E760" t="s">
        <v>9145</v>
      </c>
      <c r="F760" t="s">
        <v>5</v>
      </c>
      <c r="G760" s="1">
        <v>44652</v>
      </c>
      <c r="H760" s="1">
        <v>45016</v>
      </c>
      <c r="I760" t="s">
        <v>16</v>
      </c>
      <c r="J760" s="1">
        <v>44500</v>
      </c>
      <c r="K760">
        <v>544.69000000000005</v>
      </c>
      <c r="L760" s="1"/>
      <c r="P760" t="s">
        <v>928</v>
      </c>
    </row>
    <row r="761" spans="1:16" x14ac:dyDescent="0.3">
      <c r="A761" t="s">
        <v>9059</v>
      </c>
      <c r="B761" t="s">
        <v>9146</v>
      </c>
      <c r="C761" t="s">
        <v>9061</v>
      </c>
      <c r="D761" t="s">
        <v>9062</v>
      </c>
      <c r="E761" t="s">
        <v>9147</v>
      </c>
      <c r="F761" t="s">
        <v>5</v>
      </c>
      <c r="G761" s="1">
        <v>44652</v>
      </c>
      <c r="H761" s="1">
        <v>45016</v>
      </c>
      <c r="I761" t="s">
        <v>13</v>
      </c>
      <c r="J761" s="1">
        <v>44530</v>
      </c>
      <c r="K761">
        <v>5019.92</v>
      </c>
      <c r="L761" s="1"/>
    </row>
    <row r="762" spans="1:16" x14ac:dyDescent="0.3">
      <c r="A762" t="s">
        <v>9059</v>
      </c>
      <c r="B762" t="s">
        <v>9148</v>
      </c>
      <c r="C762" t="s">
        <v>9061</v>
      </c>
      <c r="D762" t="s">
        <v>9062</v>
      </c>
      <c r="E762" t="s">
        <v>9149</v>
      </c>
      <c r="F762" t="s">
        <v>5</v>
      </c>
      <c r="G762" s="1">
        <v>44652</v>
      </c>
      <c r="H762" s="1">
        <v>45016</v>
      </c>
      <c r="I762" t="s">
        <v>16</v>
      </c>
      <c r="J762" s="1">
        <v>44530</v>
      </c>
      <c r="K762">
        <v>1088.03</v>
      </c>
      <c r="L762" s="1"/>
      <c r="P762" t="s">
        <v>928</v>
      </c>
    </row>
    <row r="763" spans="1:16" x14ac:dyDescent="0.3">
      <c r="A763" t="s">
        <v>17694</v>
      </c>
      <c r="B763" t="s">
        <v>21524</v>
      </c>
      <c r="C763" t="s">
        <v>17696</v>
      </c>
      <c r="D763" t="s">
        <v>17697</v>
      </c>
      <c r="E763" t="s">
        <v>21525</v>
      </c>
      <c r="F763" t="s">
        <v>21526</v>
      </c>
      <c r="G763" s="1">
        <v>42633</v>
      </c>
      <c r="H763" s="1">
        <v>42997</v>
      </c>
      <c r="I763" t="s">
        <v>27</v>
      </c>
      <c r="J763" s="1" t="s">
        <v>1927</v>
      </c>
      <c r="K763">
        <v>2639.49</v>
      </c>
      <c r="L763" s="1" t="s">
        <v>5</v>
      </c>
    </row>
    <row r="764" spans="1:16" x14ac:dyDescent="0.3">
      <c r="A764" t="s">
        <v>17694</v>
      </c>
      <c r="B764" t="s">
        <v>21527</v>
      </c>
      <c r="C764" t="s">
        <v>17696</v>
      </c>
      <c r="D764" t="s">
        <v>17697</v>
      </c>
      <c r="E764" t="s">
        <v>21528</v>
      </c>
      <c r="F764" t="s">
        <v>21526</v>
      </c>
      <c r="G764" s="1">
        <v>42633</v>
      </c>
      <c r="H764" s="1">
        <v>42997</v>
      </c>
      <c r="I764" t="s">
        <v>31</v>
      </c>
      <c r="J764" s="1" t="s">
        <v>1927</v>
      </c>
      <c r="K764">
        <v>12157.61</v>
      </c>
      <c r="L764" s="1" t="s">
        <v>5</v>
      </c>
    </row>
    <row r="765" spans="1:16" x14ac:dyDescent="0.3">
      <c r="A765" t="s">
        <v>17694</v>
      </c>
      <c r="B765" t="s">
        <v>21529</v>
      </c>
      <c r="C765" t="s">
        <v>17696</v>
      </c>
      <c r="D765" t="s">
        <v>17697</v>
      </c>
      <c r="E765" t="s">
        <v>21530</v>
      </c>
      <c r="F765" t="s">
        <v>21526</v>
      </c>
      <c r="G765" s="1">
        <v>42633</v>
      </c>
      <c r="H765" s="1">
        <v>42997</v>
      </c>
      <c r="I765" t="s">
        <v>27</v>
      </c>
      <c r="J765" s="1" t="s">
        <v>1932</v>
      </c>
      <c r="K765">
        <v>2227.37</v>
      </c>
      <c r="L765" s="1" t="s">
        <v>5</v>
      </c>
    </row>
    <row r="766" spans="1:16" x14ac:dyDescent="0.3">
      <c r="A766" t="s">
        <v>17694</v>
      </c>
      <c r="B766" t="s">
        <v>21531</v>
      </c>
      <c r="C766" t="s">
        <v>17696</v>
      </c>
      <c r="D766" t="s">
        <v>17697</v>
      </c>
      <c r="E766" t="s">
        <v>21532</v>
      </c>
      <c r="F766" t="s">
        <v>21526</v>
      </c>
      <c r="G766" s="1">
        <v>42633</v>
      </c>
      <c r="H766" s="1">
        <v>42997</v>
      </c>
      <c r="I766" t="s">
        <v>31</v>
      </c>
      <c r="J766" s="1" t="s">
        <v>1932</v>
      </c>
      <c r="K766">
        <v>10259.43</v>
      </c>
      <c r="L766" s="1" t="s">
        <v>5</v>
      </c>
    </row>
    <row r="767" spans="1:16" x14ac:dyDescent="0.3">
      <c r="A767" t="s">
        <v>17694</v>
      </c>
      <c r="B767" t="s">
        <v>17695</v>
      </c>
      <c r="C767" t="s">
        <v>17696</v>
      </c>
      <c r="D767" t="s">
        <v>17697</v>
      </c>
      <c r="E767" t="s">
        <v>17698</v>
      </c>
      <c r="F767" t="s">
        <v>5</v>
      </c>
      <c r="G767" s="1">
        <v>42671</v>
      </c>
      <c r="H767" s="1">
        <v>43035</v>
      </c>
      <c r="I767" t="s">
        <v>27</v>
      </c>
      <c r="J767" s="1" t="s">
        <v>49</v>
      </c>
      <c r="L767" s="1"/>
    </row>
    <row r="768" spans="1:16" x14ac:dyDescent="0.3">
      <c r="A768" t="s">
        <v>17694</v>
      </c>
      <c r="B768" t="s">
        <v>17699</v>
      </c>
      <c r="C768" t="s">
        <v>17696</v>
      </c>
      <c r="D768" t="s">
        <v>17697</v>
      </c>
      <c r="E768" t="s">
        <v>17700</v>
      </c>
      <c r="F768" t="s">
        <v>5</v>
      </c>
      <c r="G768" s="1">
        <v>42671</v>
      </c>
      <c r="H768" s="1">
        <v>43035</v>
      </c>
      <c r="I768" t="s">
        <v>31</v>
      </c>
      <c r="J768" s="1" t="s">
        <v>49</v>
      </c>
      <c r="L768" s="1"/>
    </row>
    <row r="769" spans="1:13" x14ac:dyDescent="0.3">
      <c r="A769" t="s">
        <v>17694</v>
      </c>
      <c r="B769" t="s">
        <v>17701</v>
      </c>
      <c r="C769" t="s">
        <v>17696</v>
      </c>
      <c r="D769" t="s">
        <v>17697</v>
      </c>
      <c r="E769" t="s">
        <v>17702</v>
      </c>
      <c r="F769" t="s">
        <v>5</v>
      </c>
      <c r="G769" s="1">
        <v>42671</v>
      </c>
      <c r="H769" s="1">
        <v>43035</v>
      </c>
      <c r="I769" t="s">
        <v>27</v>
      </c>
      <c r="J769" s="1" t="s">
        <v>54</v>
      </c>
      <c r="L769" s="1"/>
    </row>
    <row r="770" spans="1:13" x14ac:dyDescent="0.3">
      <c r="A770" t="s">
        <v>17694</v>
      </c>
      <c r="B770" t="s">
        <v>17703</v>
      </c>
      <c r="C770" t="s">
        <v>17696</v>
      </c>
      <c r="D770" t="s">
        <v>17697</v>
      </c>
      <c r="E770" t="s">
        <v>17704</v>
      </c>
      <c r="F770" t="s">
        <v>5</v>
      </c>
      <c r="G770" s="1">
        <v>42671</v>
      </c>
      <c r="H770" s="1">
        <v>43035</v>
      </c>
      <c r="I770" t="s">
        <v>31</v>
      </c>
      <c r="J770" s="1" t="s">
        <v>54</v>
      </c>
      <c r="L770" s="1"/>
    </row>
    <row r="771" spans="1:13" x14ac:dyDescent="0.3">
      <c r="A771" t="s">
        <v>17694</v>
      </c>
      <c r="B771" t="s">
        <v>17705</v>
      </c>
      <c r="C771" t="s">
        <v>17696</v>
      </c>
      <c r="D771" t="s">
        <v>17697</v>
      </c>
      <c r="E771" t="s">
        <v>17706</v>
      </c>
      <c r="F771" t="s">
        <v>5</v>
      </c>
      <c r="G771" s="1">
        <v>42723</v>
      </c>
      <c r="H771" s="1">
        <v>43087</v>
      </c>
      <c r="I771" t="s">
        <v>14843</v>
      </c>
      <c r="J771" s="1" t="s">
        <v>49</v>
      </c>
      <c r="K771">
        <v>4405.5600000000004</v>
      </c>
      <c r="L771" s="1"/>
    </row>
    <row r="772" spans="1:13" x14ac:dyDescent="0.3">
      <c r="A772" t="s">
        <v>17694</v>
      </c>
      <c r="B772" t="s">
        <v>17707</v>
      </c>
      <c r="C772" t="s">
        <v>17696</v>
      </c>
      <c r="D772" t="s">
        <v>17697</v>
      </c>
      <c r="E772" t="s">
        <v>17708</v>
      </c>
      <c r="F772" t="s">
        <v>5</v>
      </c>
      <c r="G772" s="1">
        <v>42723</v>
      </c>
      <c r="H772" s="1">
        <v>43087</v>
      </c>
      <c r="I772" t="s">
        <v>15593</v>
      </c>
      <c r="J772" s="1" t="s">
        <v>49</v>
      </c>
      <c r="K772">
        <v>20292.3</v>
      </c>
      <c r="L772" s="1"/>
    </row>
    <row r="773" spans="1:13" x14ac:dyDescent="0.3">
      <c r="A773" t="s">
        <v>17694</v>
      </c>
      <c r="B773" t="s">
        <v>17869</v>
      </c>
      <c r="C773" t="s">
        <v>17696</v>
      </c>
      <c r="D773" t="s">
        <v>17697</v>
      </c>
      <c r="E773" t="s">
        <v>17870</v>
      </c>
      <c r="F773" t="s">
        <v>5</v>
      </c>
      <c r="G773" s="1">
        <v>45702</v>
      </c>
      <c r="H773" s="1">
        <v>46066</v>
      </c>
      <c r="I773" t="s">
        <v>31</v>
      </c>
      <c r="J773" s="1" t="s">
        <v>412</v>
      </c>
      <c r="K773">
        <v>27338.47</v>
      </c>
      <c r="L773" s="1">
        <v>45828</v>
      </c>
      <c r="M773" t="s">
        <v>17871</v>
      </c>
    </row>
    <row r="774" spans="1:13" x14ac:dyDescent="0.3">
      <c r="A774" t="s">
        <v>17694</v>
      </c>
      <c r="B774" t="s">
        <v>17872</v>
      </c>
      <c r="C774" t="s">
        <v>17696</v>
      </c>
      <c r="D774" t="s">
        <v>17697</v>
      </c>
      <c r="E774" t="s">
        <v>17873</v>
      </c>
      <c r="F774" t="s">
        <v>5</v>
      </c>
      <c r="G774" s="1">
        <v>45702</v>
      </c>
      <c r="H774" s="1">
        <v>46066</v>
      </c>
      <c r="I774" t="s">
        <v>27</v>
      </c>
      <c r="J774" s="1" t="s">
        <v>259</v>
      </c>
      <c r="K774">
        <v>4504.03</v>
      </c>
      <c r="L774" s="1">
        <v>45828</v>
      </c>
      <c r="M774" t="s">
        <v>17874</v>
      </c>
    </row>
    <row r="775" spans="1:13" x14ac:dyDescent="0.3">
      <c r="A775" t="s">
        <v>17694</v>
      </c>
      <c r="B775" t="s">
        <v>17875</v>
      </c>
      <c r="C775" t="s">
        <v>17696</v>
      </c>
      <c r="D775" t="s">
        <v>17697</v>
      </c>
      <c r="E775" t="s">
        <v>17876</v>
      </c>
      <c r="F775" t="s">
        <v>5</v>
      </c>
      <c r="G775" s="1">
        <v>45702</v>
      </c>
      <c r="H775" s="1">
        <v>46066</v>
      </c>
      <c r="I775" t="s">
        <v>31</v>
      </c>
      <c r="J775" s="1" t="s">
        <v>259</v>
      </c>
      <c r="K775">
        <v>20745.86</v>
      </c>
      <c r="L775" s="1">
        <v>45828</v>
      </c>
      <c r="M775" t="s">
        <v>17877</v>
      </c>
    </row>
    <row r="776" spans="1:13" x14ac:dyDescent="0.3">
      <c r="A776" t="s">
        <v>17694</v>
      </c>
      <c r="B776" t="s">
        <v>17878</v>
      </c>
      <c r="C776" t="s">
        <v>17696</v>
      </c>
      <c r="D776" t="s">
        <v>17697</v>
      </c>
      <c r="E776" t="s">
        <v>17879</v>
      </c>
      <c r="F776" t="s">
        <v>5</v>
      </c>
      <c r="G776" s="1">
        <v>45702</v>
      </c>
      <c r="H776" s="1">
        <v>46066</v>
      </c>
      <c r="I776" t="s">
        <v>27</v>
      </c>
      <c r="J776" s="1" t="s">
        <v>264</v>
      </c>
      <c r="K776">
        <v>4183.6099999999997</v>
      </c>
      <c r="L776" s="1">
        <v>45828</v>
      </c>
      <c r="M776" t="s">
        <v>17880</v>
      </c>
    </row>
    <row r="777" spans="1:13" x14ac:dyDescent="0.3">
      <c r="A777" t="s">
        <v>17694</v>
      </c>
      <c r="B777" t="s">
        <v>17881</v>
      </c>
      <c r="C777" t="s">
        <v>17696</v>
      </c>
      <c r="D777" t="s">
        <v>17697</v>
      </c>
      <c r="E777" t="s">
        <v>17882</v>
      </c>
      <c r="F777" t="s">
        <v>5</v>
      </c>
      <c r="G777" s="1">
        <v>45702</v>
      </c>
      <c r="H777" s="1">
        <v>46066</v>
      </c>
      <c r="I777" t="s">
        <v>31</v>
      </c>
      <c r="J777" s="1" t="s">
        <v>264</v>
      </c>
      <c r="K777">
        <v>19269.96</v>
      </c>
      <c r="L777" s="1">
        <v>45828</v>
      </c>
      <c r="M777" t="s">
        <v>17883</v>
      </c>
    </row>
    <row r="778" spans="1:13" x14ac:dyDescent="0.3">
      <c r="A778" t="s">
        <v>17694</v>
      </c>
      <c r="B778" t="s">
        <v>17884</v>
      </c>
      <c r="C778" t="s">
        <v>17696</v>
      </c>
      <c r="D778" t="s">
        <v>17697</v>
      </c>
      <c r="E778" t="s">
        <v>17885</v>
      </c>
      <c r="F778" t="s">
        <v>5</v>
      </c>
      <c r="G778" s="1">
        <v>45702</v>
      </c>
      <c r="H778" s="1">
        <v>46066</v>
      </c>
      <c r="I778" t="s">
        <v>27</v>
      </c>
      <c r="J778" s="1" t="s">
        <v>269</v>
      </c>
      <c r="K778">
        <v>4642.12</v>
      </c>
      <c r="L778" s="1">
        <v>45828</v>
      </c>
      <c r="M778" t="s">
        <v>17886</v>
      </c>
    </row>
    <row r="779" spans="1:13" x14ac:dyDescent="0.3">
      <c r="A779" t="s">
        <v>17694</v>
      </c>
      <c r="B779" t="s">
        <v>17887</v>
      </c>
      <c r="C779" t="s">
        <v>17696</v>
      </c>
      <c r="D779" t="s">
        <v>17697</v>
      </c>
      <c r="E779" t="s">
        <v>17888</v>
      </c>
      <c r="F779" t="s">
        <v>5</v>
      </c>
      <c r="G779" s="1">
        <v>45702</v>
      </c>
      <c r="H779" s="1">
        <v>46066</v>
      </c>
      <c r="I779" t="s">
        <v>31</v>
      </c>
      <c r="J779" s="1" t="s">
        <v>269</v>
      </c>
      <c r="K779">
        <v>21381.89</v>
      </c>
      <c r="L779" s="1">
        <v>45828</v>
      </c>
      <c r="M779" t="s">
        <v>17889</v>
      </c>
    </row>
    <row r="780" spans="1:13" x14ac:dyDescent="0.3">
      <c r="A780" t="s">
        <v>17694</v>
      </c>
      <c r="B780" t="s">
        <v>17890</v>
      </c>
      <c r="C780" t="s">
        <v>17696</v>
      </c>
      <c r="D780" t="s">
        <v>17697</v>
      </c>
      <c r="E780" t="s">
        <v>17891</v>
      </c>
      <c r="F780" t="s">
        <v>5</v>
      </c>
      <c r="G780" s="1">
        <v>45702</v>
      </c>
      <c r="H780" s="1">
        <v>46066</v>
      </c>
      <c r="I780" t="s">
        <v>27</v>
      </c>
      <c r="J780" s="1" t="s">
        <v>274</v>
      </c>
      <c r="K780">
        <v>4598.17</v>
      </c>
      <c r="L780" s="1">
        <v>45828</v>
      </c>
      <c r="M780" t="s">
        <v>17892</v>
      </c>
    </row>
    <row r="781" spans="1:13" x14ac:dyDescent="0.3">
      <c r="A781" t="s">
        <v>17694</v>
      </c>
      <c r="B781" t="s">
        <v>17893</v>
      </c>
      <c r="C781" t="s">
        <v>17696</v>
      </c>
      <c r="D781" t="s">
        <v>17697</v>
      </c>
      <c r="E781" t="s">
        <v>17894</v>
      </c>
      <c r="F781" t="s">
        <v>5</v>
      </c>
      <c r="G781" s="1">
        <v>45702</v>
      </c>
      <c r="H781" s="1">
        <v>46066</v>
      </c>
      <c r="I781" t="s">
        <v>31</v>
      </c>
      <c r="J781" s="1" t="s">
        <v>274</v>
      </c>
      <c r="K781">
        <v>21179.49</v>
      </c>
      <c r="L781" s="1">
        <v>45828</v>
      </c>
      <c r="M781" t="s">
        <v>17895</v>
      </c>
    </row>
    <row r="782" spans="1:13" x14ac:dyDescent="0.3">
      <c r="A782" t="s">
        <v>17694</v>
      </c>
      <c r="B782" t="s">
        <v>17896</v>
      </c>
      <c r="C782" t="s">
        <v>17696</v>
      </c>
      <c r="D782" t="s">
        <v>17697</v>
      </c>
      <c r="E782" t="s">
        <v>17897</v>
      </c>
      <c r="F782" t="s">
        <v>5</v>
      </c>
      <c r="G782" s="1">
        <v>45702</v>
      </c>
      <c r="H782" s="1">
        <v>46066</v>
      </c>
      <c r="I782" t="s">
        <v>27</v>
      </c>
      <c r="J782" s="1" t="s">
        <v>279</v>
      </c>
      <c r="K782">
        <v>4129.9799999999996</v>
      </c>
      <c r="L782" s="1">
        <v>45828</v>
      </c>
      <c r="M782" t="s">
        <v>17898</v>
      </c>
    </row>
    <row r="783" spans="1:13" x14ac:dyDescent="0.3">
      <c r="A783" t="s">
        <v>17694</v>
      </c>
      <c r="B783" t="s">
        <v>17709</v>
      </c>
      <c r="C783" t="s">
        <v>17696</v>
      </c>
      <c r="D783" t="s">
        <v>17697</v>
      </c>
      <c r="E783" t="s">
        <v>17710</v>
      </c>
      <c r="F783" t="s">
        <v>5</v>
      </c>
      <c r="G783" s="1">
        <v>42723</v>
      </c>
      <c r="H783" s="1">
        <v>43087</v>
      </c>
      <c r="I783" t="s">
        <v>14843</v>
      </c>
      <c r="J783" s="1" t="s">
        <v>54</v>
      </c>
      <c r="K783">
        <v>4431.6499999999996</v>
      </c>
      <c r="L783" s="1"/>
    </row>
    <row r="784" spans="1:13" x14ac:dyDescent="0.3">
      <c r="A784" t="s">
        <v>17694</v>
      </c>
      <c r="B784" t="s">
        <v>17899</v>
      </c>
      <c r="C784" t="s">
        <v>17696</v>
      </c>
      <c r="D784" t="s">
        <v>17697</v>
      </c>
      <c r="E784" t="s">
        <v>17900</v>
      </c>
      <c r="F784" t="s">
        <v>5</v>
      </c>
      <c r="G784" s="1">
        <v>45702</v>
      </c>
      <c r="H784" s="1">
        <v>46066</v>
      </c>
      <c r="I784" t="s">
        <v>31</v>
      </c>
      <c r="J784" s="1" t="s">
        <v>279</v>
      </c>
      <c r="K784">
        <v>19022.97</v>
      </c>
      <c r="L784" s="1">
        <v>45828</v>
      </c>
      <c r="M784" t="s">
        <v>17901</v>
      </c>
    </row>
    <row r="785" spans="1:13" x14ac:dyDescent="0.3">
      <c r="A785" t="s">
        <v>17694</v>
      </c>
      <c r="B785" t="s">
        <v>17902</v>
      </c>
      <c r="C785" t="s">
        <v>17696</v>
      </c>
      <c r="D785" t="s">
        <v>17697</v>
      </c>
      <c r="E785" t="s">
        <v>17903</v>
      </c>
      <c r="F785" t="s">
        <v>5</v>
      </c>
      <c r="G785" s="1">
        <v>45702</v>
      </c>
      <c r="H785" s="1">
        <v>46066</v>
      </c>
      <c r="I785" t="s">
        <v>27</v>
      </c>
      <c r="J785" s="1" t="s">
        <v>284</v>
      </c>
      <c r="K785">
        <v>4691.79</v>
      </c>
      <c r="L785" s="1">
        <v>45828</v>
      </c>
      <c r="M785" t="s">
        <v>17904</v>
      </c>
    </row>
    <row r="786" spans="1:13" x14ac:dyDescent="0.3">
      <c r="A786" t="s">
        <v>17694</v>
      </c>
      <c r="B786" t="s">
        <v>17905</v>
      </c>
      <c r="C786" t="s">
        <v>17696</v>
      </c>
      <c r="D786" t="s">
        <v>17697</v>
      </c>
      <c r="E786" t="s">
        <v>17906</v>
      </c>
      <c r="F786" t="s">
        <v>5</v>
      </c>
      <c r="G786" s="1">
        <v>45702</v>
      </c>
      <c r="H786" s="1">
        <v>46066</v>
      </c>
      <c r="I786" t="s">
        <v>31</v>
      </c>
      <c r="J786" s="1" t="s">
        <v>289</v>
      </c>
      <c r="K786">
        <v>21610.68</v>
      </c>
      <c r="L786" s="1">
        <v>45828</v>
      </c>
      <c r="M786" t="s">
        <v>17907</v>
      </c>
    </row>
    <row r="787" spans="1:13" x14ac:dyDescent="0.3">
      <c r="A787" t="s">
        <v>17694</v>
      </c>
      <c r="B787" t="s">
        <v>17908</v>
      </c>
      <c r="C787" t="s">
        <v>17696</v>
      </c>
      <c r="D787" t="s">
        <v>17697</v>
      </c>
      <c r="E787" t="s">
        <v>17909</v>
      </c>
      <c r="F787" t="s">
        <v>5</v>
      </c>
      <c r="G787" s="1">
        <v>45702</v>
      </c>
      <c r="H787" s="1">
        <v>46066</v>
      </c>
      <c r="I787" t="s">
        <v>27</v>
      </c>
      <c r="J787" s="1" t="s">
        <v>289</v>
      </c>
      <c r="K787">
        <v>5355.53</v>
      </c>
      <c r="L787" s="1">
        <v>45828</v>
      </c>
      <c r="M787" t="s">
        <v>17910</v>
      </c>
    </row>
    <row r="788" spans="1:13" x14ac:dyDescent="0.3">
      <c r="A788" t="s">
        <v>17694</v>
      </c>
      <c r="B788" t="s">
        <v>17911</v>
      </c>
      <c r="C788" t="s">
        <v>17696</v>
      </c>
      <c r="D788" t="s">
        <v>17697</v>
      </c>
      <c r="E788" t="s">
        <v>17912</v>
      </c>
      <c r="F788" t="s">
        <v>5</v>
      </c>
      <c r="G788" s="1">
        <v>45702</v>
      </c>
      <c r="H788" s="1">
        <v>46066</v>
      </c>
      <c r="I788" t="s">
        <v>31</v>
      </c>
      <c r="J788" s="1" t="s">
        <v>289</v>
      </c>
      <c r="K788">
        <v>24667.919999999998</v>
      </c>
      <c r="L788" s="1">
        <v>45828</v>
      </c>
      <c r="M788" t="s">
        <v>17913</v>
      </c>
    </row>
    <row r="789" spans="1:13" x14ac:dyDescent="0.3">
      <c r="A789" t="s">
        <v>17694</v>
      </c>
      <c r="B789" t="s">
        <v>17914</v>
      </c>
      <c r="C789" t="s">
        <v>17696</v>
      </c>
      <c r="D789" t="s">
        <v>17697</v>
      </c>
      <c r="E789" t="s">
        <v>17915</v>
      </c>
      <c r="F789" t="s">
        <v>5</v>
      </c>
      <c r="G789" s="1">
        <v>45702</v>
      </c>
      <c r="H789" s="1">
        <v>46066</v>
      </c>
      <c r="I789" t="s">
        <v>27</v>
      </c>
      <c r="J789" s="1" t="s">
        <v>233</v>
      </c>
      <c r="K789">
        <v>4922.79</v>
      </c>
      <c r="L789" s="1">
        <v>45828</v>
      </c>
      <c r="M789" t="s">
        <v>17916</v>
      </c>
    </row>
    <row r="790" spans="1:13" x14ac:dyDescent="0.3">
      <c r="A790" t="s">
        <v>17694</v>
      </c>
      <c r="B790" t="s">
        <v>17917</v>
      </c>
      <c r="C790" t="s">
        <v>17696</v>
      </c>
      <c r="D790" t="s">
        <v>17697</v>
      </c>
      <c r="E790" t="s">
        <v>17918</v>
      </c>
      <c r="F790" t="s">
        <v>5</v>
      </c>
      <c r="G790" s="1">
        <v>45702</v>
      </c>
      <c r="H790" s="1">
        <v>46066</v>
      </c>
      <c r="I790" t="s">
        <v>31</v>
      </c>
      <c r="J790" s="1" t="s">
        <v>233</v>
      </c>
      <c r="K790">
        <v>22674.73</v>
      </c>
      <c r="L790" s="1">
        <v>45828</v>
      </c>
      <c r="M790" t="s">
        <v>17919</v>
      </c>
    </row>
    <row r="791" spans="1:13" x14ac:dyDescent="0.3">
      <c r="A791" t="s">
        <v>17694</v>
      </c>
      <c r="B791" t="s">
        <v>17920</v>
      </c>
      <c r="C791" t="s">
        <v>17696</v>
      </c>
      <c r="D791" t="s">
        <v>17697</v>
      </c>
      <c r="E791" t="s">
        <v>17921</v>
      </c>
      <c r="F791" t="s">
        <v>5</v>
      </c>
      <c r="G791" s="1">
        <v>45806</v>
      </c>
      <c r="H791" s="1">
        <v>46170</v>
      </c>
      <c r="I791" t="s">
        <v>27</v>
      </c>
      <c r="J791" s="1" t="s">
        <v>298</v>
      </c>
      <c r="K791">
        <v>3013.31</v>
      </c>
      <c r="L791" s="1"/>
    </row>
    <row r="792" spans="1:13" x14ac:dyDescent="0.3">
      <c r="A792" t="s">
        <v>17694</v>
      </c>
      <c r="B792" t="s">
        <v>17922</v>
      </c>
      <c r="C792" t="s">
        <v>17696</v>
      </c>
      <c r="D792" t="s">
        <v>17697</v>
      </c>
      <c r="E792" t="s">
        <v>17923</v>
      </c>
      <c r="F792" t="s">
        <v>5</v>
      </c>
      <c r="G792" s="1">
        <v>45806</v>
      </c>
      <c r="H792" s="1">
        <v>46170</v>
      </c>
      <c r="I792" t="s">
        <v>31</v>
      </c>
      <c r="J792" s="1" t="s">
        <v>298</v>
      </c>
      <c r="K792">
        <v>13879.48</v>
      </c>
      <c r="L792" s="1"/>
    </row>
    <row r="793" spans="1:13" x14ac:dyDescent="0.3">
      <c r="A793" t="s">
        <v>17694</v>
      </c>
      <c r="B793" t="s">
        <v>17924</v>
      </c>
      <c r="C793" t="s">
        <v>17696</v>
      </c>
      <c r="D793" t="s">
        <v>17697</v>
      </c>
      <c r="E793" t="s">
        <v>17925</v>
      </c>
      <c r="F793" t="s">
        <v>5</v>
      </c>
      <c r="G793" s="1">
        <v>45896</v>
      </c>
      <c r="H793" s="1">
        <v>46260</v>
      </c>
      <c r="I793" t="s">
        <v>27</v>
      </c>
      <c r="J793" s="1" t="s">
        <v>246</v>
      </c>
      <c r="K793">
        <v>3033.11</v>
      </c>
      <c r="L793" s="1"/>
    </row>
    <row r="794" spans="1:13" x14ac:dyDescent="0.3">
      <c r="A794" t="s">
        <v>17694</v>
      </c>
      <c r="B794" t="s">
        <v>17711</v>
      </c>
      <c r="C794" t="s">
        <v>17696</v>
      </c>
      <c r="D794" t="s">
        <v>17697</v>
      </c>
      <c r="E794" t="s">
        <v>17712</v>
      </c>
      <c r="F794" t="s">
        <v>5</v>
      </c>
      <c r="G794" s="1">
        <v>42723</v>
      </c>
      <c r="H794" s="1">
        <v>43087</v>
      </c>
      <c r="I794" t="s">
        <v>15593</v>
      </c>
      <c r="J794" s="1" t="s">
        <v>54</v>
      </c>
      <c r="K794">
        <v>20412.46</v>
      </c>
      <c r="L794" s="1"/>
    </row>
    <row r="795" spans="1:13" x14ac:dyDescent="0.3">
      <c r="A795" t="s">
        <v>17694</v>
      </c>
      <c r="B795" t="s">
        <v>17926</v>
      </c>
      <c r="C795" t="s">
        <v>17696</v>
      </c>
      <c r="D795" t="s">
        <v>17697</v>
      </c>
      <c r="E795" t="s">
        <v>17927</v>
      </c>
      <c r="F795" t="s">
        <v>5</v>
      </c>
      <c r="G795" s="1">
        <v>45896</v>
      </c>
      <c r="H795" s="1">
        <v>46260</v>
      </c>
      <c r="I795" t="s">
        <v>31</v>
      </c>
      <c r="J795" s="1" t="s">
        <v>246</v>
      </c>
      <c r="K795">
        <v>13970.72</v>
      </c>
      <c r="L795" s="1"/>
    </row>
    <row r="796" spans="1:13" x14ac:dyDescent="0.3">
      <c r="A796" t="s">
        <v>17694</v>
      </c>
      <c r="B796" t="s">
        <v>17928</v>
      </c>
      <c r="C796" t="s">
        <v>17696</v>
      </c>
      <c r="D796" t="s">
        <v>17697</v>
      </c>
      <c r="E796" t="s">
        <v>17929</v>
      </c>
      <c r="F796" t="s">
        <v>5</v>
      </c>
      <c r="G796" s="1">
        <v>45987</v>
      </c>
      <c r="H796" s="1">
        <v>46351</v>
      </c>
      <c r="I796" t="s">
        <v>27</v>
      </c>
      <c r="J796" s="1" t="s">
        <v>251</v>
      </c>
      <c r="K796">
        <v>3418.11</v>
      </c>
      <c r="L796" s="1"/>
    </row>
    <row r="797" spans="1:13" x14ac:dyDescent="0.3">
      <c r="A797" t="s">
        <v>17694</v>
      </c>
      <c r="B797" t="s">
        <v>17930</v>
      </c>
      <c r="C797" t="s">
        <v>17696</v>
      </c>
      <c r="D797" t="s">
        <v>17697</v>
      </c>
      <c r="E797" t="s">
        <v>17931</v>
      </c>
      <c r="F797" t="s">
        <v>5</v>
      </c>
      <c r="G797" s="1">
        <v>45987</v>
      </c>
      <c r="H797" s="1">
        <v>46351</v>
      </c>
      <c r="I797" t="s">
        <v>31</v>
      </c>
      <c r="J797" s="1" t="s">
        <v>251</v>
      </c>
      <c r="K797">
        <v>15744.03</v>
      </c>
      <c r="L797" s="1"/>
    </row>
    <row r="798" spans="1:13" x14ac:dyDescent="0.3">
      <c r="A798" t="s">
        <v>17694</v>
      </c>
      <c r="B798" t="s">
        <v>17713</v>
      </c>
      <c r="C798" t="s">
        <v>17696</v>
      </c>
      <c r="D798" t="s">
        <v>17697</v>
      </c>
      <c r="E798" t="s">
        <v>17714</v>
      </c>
      <c r="F798" t="s">
        <v>5</v>
      </c>
      <c r="G798" s="1">
        <v>42723</v>
      </c>
      <c r="H798" s="1">
        <v>43087</v>
      </c>
      <c r="I798" t="s">
        <v>27</v>
      </c>
      <c r="J798" s="1" t="s">
        <v>59</v>
      </c>
      <c r="K798">
        <v>5857.23</v>
      </c>
      <c r="L798" s="1"/>
    </row>
    <row r="799" spans="1:13" x14ac:dyDescent="0.3">
      <c r="A799" t="s">
        <v>17694</v>
      </c>
      <c r="B799" t="s">
        <v>17715</v>
      </c>
      <c r="C799" t="s">
        <v>17696</v>
      </c>
      <c r="D799" t="s">
        <v>17697</v>
      </c>
      <c r="E799" t="s">
        <v>17716</v>
      </c>
      <c r="F799" t="s">
        <v>5</v>
      </c>
      <c r="G799" s="1">
        <v>42723</v>
      </c>
      <c r="H799" s="1">
        <v>43087</v>
      </c>
      <c r="I799" t="s">
        <v>31</v>
      </c>
      <c r="J799" s="1" t="s">
        <v>59</v>
      </c>
      <c r="K799">
        <v>26978.75</v>
      </c>
      <c r="L799" s="1"/>
    </row>
    <row r="800" spans="1:13" x14ac:dyDescent="0.3">
      <c r="A800" t="s">
        <v>17694</v>
      </c>
      <c r="B800" t="s">
        <v>17717</v>
      </c>
      <c r="C800" t="s">
        <v>17696</v>
      </c>
      <c r="D800" t="s">
        <v>17697</v>
      </c>
      <c r="E800" t="s">
        <v>17718</v>
      </c>
      <c r="F800" t="s">
        <v>5</v>
      </c>
      <c r="G800" s="1">
        <v>42822</v>
      </c>
      <c r="H800" s="1">
        <v>43186</v>
      </c>
      <c r="I800" t="s">
        <v>27</v>
      </c>
      <c r="J800" s="1" t="s">
        <v>64</v>
      </c>
      <c r="K800">
        <v>4699.8</v>
      </c>
      <c r="L800" s="1"/>
    </row>
    <row r="801" spans="1:12" x14ac:dyDescent="0.3">
      <c r="A801" t="s">
        <v>17694</v>
      </c>
      <c r="B801" t="s">
        <v>17719</v>
      </c>
      <c r="C801" t="s">
        <v>17696</v>
      </c>
      <c r="D801" t="s">
        <v>17697</v>
      </c>
      <c r="E801" t="s">
        <v>17720</v>
      </c>
      <c r="F801" t="s">
        <v>5</v>
      </c>
      <c r="G801" s="1">
        <v>42822</v>
      </c>
      <c r="H801" s="1">
        <v>43186</v>
      </c>
      <c r="I801" t="s">
        <v>31</v>
      </c>
      <c r="J801" s="1" t="s">
        <v>64</v>
      </c>
      <c r="K801">
        <v>21647.5</v>
      </c>
      <c r="L801" s="1"/>
    </row>
    <row r="802" spans="1:12" x14ac:dyDescent="0.3">
      <c r="A802" t="s">
        <v>17694</v>
      </c>
      <c r="B802" t="s">
        <v>21533</v>
      </c>
      <c r="C802" t="s">
        <v>17696</v>
      </c>
      <c r="D802" t="s">
        <v>17697</v>
      </c>
      <c r="E802" t="s">
        <v>21534</v>
      </c>
      <c r="F802" t="s">
        <v>21535</v>
      </c>
      <c r="G802" s="1">
        <v>42824</v>
      </c>
      <c r="H802" s="1">
        <v>43188</v>
      </c>
      <c r="I802" t="s">
        <v>27</v>
      </c>
      <c r="J802" s="1" t="s">
        <v>1938</v>
      </c>
      <c r="K802">
        <v>2711.88</v>
      </c>
      <c r="L802" s="1" t="s">
        <v>5</v>
      </c>
    </row>
    <row r="803" spans="1:12" x14ac:dyDescent="0.3">
      <c r="A803" t="s">
        <v>17694</v>
      </c>
      <c r="B803" t="s">
        <v>21536</v>
      </c>
      <c r="C803" t="s">
        <v>17696</v>
      </c>
      <c r="D803" t="s">
        <v>17697</v>
      </c>
      <c r="E803" t="s">
        <v>21537</v>
      </c>
      <c r="F803" t="s">
        <v>21535</v>
      </c>
      <c r="G803" s="1">
        <v>42824</v>
      </c>
      <c r="H803" s="1">
        <v>43188</v>
      </c>
      <c r="I803" t="s">
        <v>31</v>
      </c>
      <c r="J803" s="1" t="s">
        <v>1938</v>
      </c>
      <c r="K803">
        <v>12491.1</v>
      </c>
      <c r="L803" s="1" t="s">
        <v>5</v>
      </c>
    </row>
    <row r="804" spans="1:12" x14ac:dyDescent="0.3">
      <c r="A804" t="s">
        <v>17694</v>
      </c>
      <c r="B804" t="s">
        <v>17721</v>
      </c>
      <c r="C804" t="s">
        <v>17696</v>
      </c>
      <c r="D804" t="s">
        <v>17697</v>
      </c>
      <c r="E804" t="s">
        <v>17722</v>
      </c>
      <c r="F804" t="s">
        <v>5</v>
      </c>
      <c r="G804" s="1">
        <v>42825</v>
      </c>
      <c r="H804" s="1">
        <v>43189</v>
      </c>
      <c r="I804" t="s">
        <v>27</v>
      </c>
      <c r="J804" s="1" t="s">
        <v>1938</v>
      </c>
      <c r="K804">
        <v>1283.1600000000001</v>
      </c>
      <c r="L804" s="1"/>
    </row>
    <row r="805" spans="1:12" x14ac:dyDescent="0.3">
      <c r="A805" t="s">
        <v>17694</v>
      </c>
      <c r="B805" t="s">
        <v>17723</v>
      </c>
      <c r="C805" t="s">
        <v>17696</v>
      </c>
      <c r="D805" t="s">
        <v>17697</v>
      </c>
      <c r="E805" t="s">
        <v>17724</v>
      </c>
      <c r="F805" t="s">
        <v>5</v>
      </c>
      <c r="G805" s="1">
        <v>42825</v>
      </c>
      <c r="H805" s="1">
        <v>43189</v>
      </c>
      <c r="I805" t="s">
        <v>31</v>
      </c>
      <c r="J805" s="1" t="s">
        <v>1938</v>
      </c>
      <c r="K805">
        <v>5910.3</v>
      </c>
      <c r="L805" s="1"/>
    </row>
    <row r="806" spans="1:12" x14ac:dyDescent="0.3">
      <c r="A806" t="s">
        <v>17694</v>
      </c>
      <c r="B806" t="s">
        <v>21538</v>
      </c>
      <c r="C806" t="s">
        <v>17696</v>
      </c>
      <c r="D806" t="s">
        <v>17697</v>
      </c>
      <c r="E806" t="s">
        <v>21539</v>
      </c>
      <c r="F806" t="s">
        <v>21540</v>
      </c>
      <c r="G806" s="1">
        <v>42909</v>
      </c>
      <c r="H806" s="1">
        <v>43273</v>
      </c>
      <c r="I806" t="s">
        <v>27</v>
      </c>
      <c r="J806" s="1" t="s">
        <v>1943</v>
      </c>
      <c r="K806">
        <v>3329</v>
      </c>
      <c r="L806" s="1" t="s">
        <v>5</v>
      </c>
    </row>
    <row r="807" spans="1:12" x14ac:dyDescent="0.3">
      <c r="A807" t="s">
        <v>17694</v>
      </c>
      <c r="B807" t="s">
        <v>21541</v>
      </c>
      <c r="C807" t="s">
        <v>17696</v>
      </c>
      <c r="D807" t="s">
        <v>17697</v>
      </c>
      <c r="E807" t="s">
        <v>21542</v>
      </c>
      <c r="F807" t="s">
        <v>21540</v>
      </c>
      <c r="G807" s="1">
        <v>42909</v>
      </c>
      <c r="H807" s="1">
        <v>43273</v>
      </c>
      <c r="I807" t="s">
        <v>31</v>
      </c>
      <c r="J807" s="1" t="s">
        <v>1943</v>
      </c>
      <c r="K807">
        <v>15333.53</v>
      </c>
      <c r="L807" s="1" t="s">
        <v>5</v>
      </c>
    </row>
    <row r="808" spans="1:12" x14ac:dyDescent="0.3">
      <c r="A808" t="s">
        <v>17694</v>
      </c>
      <c r="B808" t="s">
        <v>21543</v>
      </c>
      <c r="C808" t="s">
        <v>17696</v>
      </c>
      <c r="D808" t="s">
        <v>17697</v>
      </c>
      <c r="E808" t="s">
        <v>21544</v>
      </c>
      <c r="F808" t="s">
        <v>21540</v>
      </c>
      <c r="G808" s="1">
        <v>42909</v>
      </c>
      <c r="H808" s="1">
        <v>43273</v>
      </c>
      <c r="I808" t="s">
        <v>27</v>
      </c>
      <c r="J808" s="1" t="s">
        <v>1948</v>
      </c>
      <c r="K808">
        <v>3007.05</v>
      </c>
      <c r="L808" s="1" t="s">
        <v>5</v>
      </c>
    </row>
    <row r="809" spans="1:12" x14ac:dyDescent="0.3">
      <c r="A809" t="s">
        <v>17694</v>
      </c>
      <c r="B809" t="s">
        <v>21545</v>
      </c>
      <c r="C809" t="s">
        <v>17696</v>
      </c>
      <c r="D809" t="s">
        <v>17697</v>
      </c>
      <c r="E809" t="s">
        <v>21546</v>
      </c>
      <c r="F809" t="s">
        <v>21540</v>
      </c>
      <c r="G809" s="1">
        <v>42909</v>
      </c>
      <c r="H809" s="1">
        <v>43273</v>
      </c>
      <c r="I809" t="s">
        <v>31</v>
      </c>
      <c r="J809" s="1" t="s">
        <v>1948</v>
      </c>
      <c r="K809">
        <v>13850.69</v>
      </c>
      <c r="L809" s="1" t="s">
        <v>5</v>
      </c>
    </row>
    <row r="810" spans="1:12" x14ac:dyDescent="0.3">
      <c r="A810" t="s">
        <v>17694</v>
      </c>
      <c r="B810" t="s">
        <v>21547</v>
      </c>
      <c r="C810" t="s">
        <v>17696</v>
      </c>
      <c r="D810" t="s">
        <v>17697</v>
      </c>
      <c r="E810" t="s">
        <v>21548</v>
      </c>
      <c r="F810" t="s">
        <v>21540</v>
      </c>
      <c r="G810" s="1">
        <v>42909</v>
      </c>
      <c r="H810" s="1">
        <v>43273</v>
      </c>
      <c r="I810" t="s">
        <v>27</v>
      </c>
      <c r="J810" s="1" t="s">
        <v>1953</v>
      </c>
      <c r="K810">
        <v>2144.9899999999998</v>
      </c>
      <c r="L810" s="1" t="s">
        <v>5</v>
      </c>
    </row>
    <row r="811" spans="1:12" x14ac:dyDescent="0.3">
      <c r="A811" t="s">
        <v>17694</v>
      </c>
      <c r="B811" t="s">
        <v>21549</v>
      </c>
      <c r="C811" t="s">
        <v>17696</v>
      </c>
      <c r="D811" t="s">
        <v>17697</v>
      </c>
      <c r="E811" t="s">
        <v>21550</v>
      </c>
      <c r="F811" t="s">
        <v>21540</v>
      </c>
      <c r="G811" s="1">
        <v>42909</v>
      </c>
      <c r="H811" s="1">
        <v>43273</v>
      </c>
      <c r="I811" t="s">
        <v>31</v>
      </c>
      <c r="J811" s="1" t="s">
        <v>1953</v>
      </c>
      <c r="K811">
        <v>9879.98</v>
      </c>
      <c r="L811" s="1" t="s">
        <v>5</v>
      </c>
    </row>
    <row r="812" spans="1:12" x14ac:dyDescent="0.3">
      <c r="A812" t="s">
        <v>17694</v>
      </c>
      <c r="B812" t="s">
        <v>17725</v>
      </c>
      <c r="C812" t="s">
        <v>17696</v>
      </c>
      <c r="D812" t="s">
        <v>17697</v>
      </c>
      <c r="E812" t="s">
        <v>17726</v>
      </c>
      <c r="F812" t="s">
        <v>5</v>
      </c>
      <c r="G812" s="1">
        <v>43186</v>
      </c>
      <c r="H812" s="1">
        <v>43550</v>
      </c>
      <c r="I812" t="s">
        <v>27</v>
      </c>
      <c r="J812" s="1" t="s">
        <v>1958</v>
      </c>
      <c r="K812">
        <v>816.65</v>
      </c>
      <c r="L812" s="1"/>
    </row>
    <row r="813" spans="1:12" x14ac:dyDescent="0.3">
      <c r="A813" t="s">
        <v>17694</v>
      </c>
      <c r="B813" t="s">
        <v>17727</v>
      </c>
      <c r="C813" t="s">
        <v>17696</v>
      </c>
      <c r="D813" t="s">
        <v>17697</v>
      </c>
      <c r="E813" t="s">
        <v>17728</v>
      </c>
      <c r="F813" t="s">
        <v>5</v>
      </c>
      <c r="G813" s="1">
        <v>43186</v>
      </c>
      <c r="H813" s="1">
        <v>43550</v>
      </c>
      <c r="I813" t="s">
        <v>31</v>
      </c>
      <c r="J813" s="1" t="s">
        <v>1958</v>
      </c>
      <c r="K813">
        <v>3761.54</v>
      </c>
      <c r="L813" s="1"/>
    </row>
    <row r="814" spans="1:12" x14ac:dyDescent="0.3">
      <c r="A814" t="s">
        <v>17694</v>
      </c>
      <c r="B814" t="s">
        <v>21551</v>
      </c>
      <c r="C814" t="s">
        <v>17696</v>
      </c>
      <c r="D814" t="s">
        <v>17697</v>
      </c>
      <c r="E814" t="s">
        <v>21552</v>
      </c>
      <c r="F814" t="s">
        <v>21553</v>
      </c>
      <c r="G814" s="1">
        <v>43187</v>
      </c>
      <c r="H814" s="1">
        <v>43551</v>
      </c>
      <c r="I814" t="s">
        <v>27</v>
      </c>
      <c r="J814" s="1" t="s">
        <v>1958</v>
      </c>
      <c r="K814">
        <v>2870.48</v>
      </c>
      <c r="L814" s="1" t="s">
        <v>5</v>
      </c>
    </row>
    <row r="815" spans="1:12" x14ac:dyDescent="0.3">
      <c r="A815" t="s">
        <v>17694</v>
      </c>
      <c r="B815" t="s">
        <v>21554</v>
      </c>
      <c r="C815" t="s">
        <v>17696</v>
      </c>
      <c r="D815" t="s">
        <v>17697</v>
      </c>
      <c r="E815" t="s">
        <v>21555</v>
      </c>
      <c r="F815" t="s">
        <v>21556</v>
      </c>
      <c r="G815" s="1">
        <v>43187</v>
      </c>
      <c r="H815" s="1">
        <v>43551</v>
      </c>
      <c r="I815" t="s">
        <v>31</v>
      </c>
      <c r="J815" s="1" t="s">
        <v>1958</v>
      </c>
      <c r="K815">
        <v>13221.63</v>
      </c>
      <c r="L815" s="1" t="s">
        <v>5</v>
      </c>
    </row>
    <row r="816" spans="1:12" x14ac:dyDescent="0.3">
      <c r="A816" t="s">
        <v>17694</v>
      </c>
      <c r="B816" t="s">
        <v>21557</v>
      </c>
      <c r="C816" t="s">
        <v>17696</v>
      </c>
      <c r="D816" t="s">
        <v>17697</v>
      </c>
      <c r="E816" t="s">
        <v>21558</v>
      </c>
      <c r="F816" t="s">
        <v>21559</v>
      </c>
      <c r="G816" s="1">
        <v>43236</v>
      </c>
      <c r="H816" s="1">
        <v>43600</v>
      </c>
      <c r="I816" t="s">
        <v>27</v>
      </c>
      <c r="J816" s="1" t="s">
        <v>1963</v>
      </c>
      <c r="K816">
        <v>3484.07</v>
      </c>
      <c r="L816" s="1" t="s">
        <v>5</v>
      </c>
    </row>
    <row r="817" spans="1:12" x14ac:dyDescent="0.3">
      <c r="A817" t="s">
        <v>17694</v>
      </c>
      <c r="B817" t="s">
        <v>21560</v>
      </c>
      <c r="C817" t="s">
        <v>17696</v>
      </c>
      <c r="D817" t="s">
        <v>17697</v>
      </c>
      <c r="E817" t="s">
        <v>21561</v>
      </c>
      <c r="F817" t="s">
        <v>21562</v>
      </c>
      <c r="G817" s="1">
        <v>43236</v>
      </c>
      <c r="H817" s="1">
        <v>43600</v>
      </c>
      <c r="I817" t="s">
        <v>31</v>
      </c>
      <c r="J817" s="1" t="s">
        <v>1963</v>
      </c>
      <c r="K817">
        <v>16047.85</v>
      </c>
      <c r="L817" s="1" t="s">
        <v>5</v>
      </c>
    </row>
    <row r="818" spans="1:12" x14ac:dyDescent="0.3">
      <c r="A818" t="s">
        <v>17694</v>
      </c>
      <c r="B818" t="s">
        <v>21563</v>
      </c>
      <c r="C818" t="s">
        <v>17696</v>
      </c>
      <c r="D818" t="s">
        <v>17697</v>
      </c>
      <c r="E818" t="s">
        <v>21564</v>
      </c>
      <c r="F818" t="s">
        <v>21565</v>
      </c>
      <c r="G818" s="1">
        <v>43236</v>
      </c>
      <c r="H818" s="1">
        <v>43600</v>
      </c>
      <c r="I818" t="s">
        <v>27</v>
      </c>
      <c r="J818" s="1" t="s">
        <v>1968</v>
      </c>
      <c r="K818">
        <v>5255.59</v>
      </c>
      <c r="L818" s="1" t="s">
        <v>5</v>
      </c>
    </row>
    <row r="819" spans="1:12" x14ac:dyDescent="0.3">
      <c r="A819" t="s">
        <v>17694</v>
      </c>
      <c r="B819" t="s">
        <v>21566</v>
      </c>
      <c r="C819" t="s">
        <v>17696</v>
      </c>
      <c r="D819" t="s">
        <v>17697</v>
      </c>
      <c r="E819" t="s">
        <v>21567</v>
      </c>
      <c r="F819" t="s">
        <v>21568</v>
      </c>
      <c r="G819" s="1">
        <v>43236</v>
      </c>
      <c r="H819" s="1">
        <v>43600</v>
      </c>
      <c r="I819" t="s">
        <v>31</v>
      </c>
      <c r="J819" s="1" t="s">
        <v>1968</v>
      </c>
      <c r="K819">
        <v>24207.56</v>
      </c>
      <c r="L819" s="1" t="s">
        <v>5</v>
      </c>
    </row>
    <row r="820" spans="1:12" x14ac:dyDescent="0.3">
      <c r="A820" t="s">
        <v>17694</v>
      </c>
      <c r="B820" t="s">
        <v>21569</v>
      </c>
      <c r="C820" t="s">
        <v>17696</v>
      </c>
      <c r="D820" t="s">
        <v>17697</v>
      </c>
      <c r="E820" t="s">
        <v>21570</v>
      </c>
      <c r="F820" t="s">
        <v>21571</v>
      </c>
      <c r="G820" s="1">
        <v>43236</v>
      </c>
      <c r="H820" s="1">
        <v>43600</v>
      </c>
      <c r="I820" t="s">
        <v>27</v>
      </c>
      <c r="J820" s="1" t="s">
        <v>1973</v>
      </c>
      <c r="K820">
        <v>4568.8999999999996</v>
      </c>
      <c r="L820" s="1" t="s">
        <v>5</v>
      </c>
    </row>
    <row r="821" spans="1:12" x14ac:dyDescent="0.3">
      <c r="A821" t="s">
        <v>17694</v>
      </c>
      <c r="B821" t="s">
        <v>21572</v>
      </c>
      <c r="C821" t="s">
        <v>17696</v>
      </c>
      <c r="D821" t="s">
        <v>17697</v>
      </c>
      <c r="E821" t="s">
        <v>21573</v>
      </c>
      <c r="F821" t="s">
        <v>21574</v>
      </c>
      <c r="G821" s="1">
        <v>43236</v>
      </c>
      <c r="H821" s="1">
        <v>43600</v>
      </c>
      <c r="I821" t="s">
        <v>31</v>
      </c>
      <c r="J821" s="1" t="s">
        <v>1973</v>
      </c>
      <c r="K821">
        <v>21044.67</v>
      </c>
      <c r="L821" s="1" t="s">
        <v>5</v>
      </c>
    </row>
    <row r="822" spans="1:12" x14ac:dyDescent="0.3">
      <c r="A822" t="s">
        <v>17694</v>
      </c>
      <c r="B822" t="s">
        <v>17729</v>
      </c>
      <c r="C822" t="s">
        <v>17696</v>
      </c>
      <c r="D822" t="s">
        <v>17697</v>
      </c>
      <c r="E822" t="s">
        <v>17730</v>
      </c>
      <c r="F822" t="s">
        <v>5</v>
      </c>
      <c r="G822" s="1">
        <v>43440</v>
      </c>
      <c r="H822" s="1">
        <v>43804</v>
      </c>
      <c r="I822" t="s">
        <v>27</v>
      </c>
      <c r="J822" s="1" t="s">
        <v>1978</v>
      </c>
      <c r="K822">
        <v>925.34</v>
      </c>
      <c r="L822" s="1"/>
    </row>
    <row r="823" spans="1:12" x14ac:dyDescent="0.3">
      <c r="A823" t="s">
        <v>17694</v>
      </c>
      <c r="B823" t="s">
        <v>17731</v>
      </c>
      <c r="C823" t="s">
        <v>17696</v>
      </c>
      <c r="D823" t="s">
        <v>17697</v>
      </c>
      <c r="E823" t="s">
        <v>17732</v>
      </c>
      <c r="F823" t="s">
        <v>5</v>
      </c>
      <c r="G823" s="1">
        <v>43440</v>
      </c>
      <c r="H823" s="1">
        <v>43804</v>
      </c>
      <c r="I823" t="s">
        <v>31</v>
      </c>
      <c r="J823" s="1" t="s">
        <v>1978</v>
      </c>
      <c r="K823">
        <v>4262.17</v>
      </c>
      <c r="L823" s="1"/>
    </row>
    <row r="824" spans="1:12" x14ac:dyDescent="0.3">
      <c r="A824" t="s">
        <v>17694</v>
      </c>
      <c r="B824" t="s">
        <v>17733</v>
      </c>
      <c r="C824" t="s">
        <v>17696</v>
      </c>
      <c r="D824" t="s">
        <v>17697</v>
      </c>
      <c r="E824" t="s">
        <v>17734</v>
      </c>
      <c r="F824" t="s">
        <v>5</v>
      </c>
      <c r="G824" s="1">
        <v>43440</v>
      </c>
      <c r="H824" s="1">
        <v>43804</v>
      </c>
      <c r="I824" t="s">
        <v>27</v>
      </c>
      <c r="J824" s="1" t="s">
        <v>1983</v>
      </c>
      <c r="K824">
        <v>1341.54</v>
      </c>
      <c r="L824" s="1"/>
    </row>
    <row r="825" spans="1:12" x14ac:dyDescent="0.3">
      <c r="A825" t="s">
        <v>17694</v>
      </c>
      <c r="B825" t="s">
        <v>17735</v>
      </c>
      <c r="C825" t="s">
        <v>17696</v>
      </c>
      <c r="D825" t="s">
        <v>17697</v>
      </c>
      <c r="E825" t="s">
        <v>17736</v>
      </c>
      <c r="F825" t="s">
        <v>5</v>
      </c>
      <c r="G825" s="1">
        <v>43440</v>
      </c>
      <c r="H825" s="1">
        <v>43804</v>
      </c>
      <c r="I825" t="s">
        <v>31</v>
      </c>
      <c r="J825" s="1" t="s">
        <v>1983</v>
      </c>
      <c r="K825">
        <v>6179.21</v>
      </c>
      <c r="L825" s="1"/>
    </row>
    <row r="826" spans="1:12" x14ac:dyDescent="0.3">
      <c r="A826" t="s">
        <v>17694</v>
      </c>
      <c r="B826" t="s">
        <v>17737</v>
      </c>
      <c r="C826" t="s">
        <v>17696</v>
      </c>
      <c r="D826" t="s">
        <v>17697</v>
      </c>
      <c r="E826" t="s">
        <v>17738</v>
      </c>
      <c r="F826" t="s">
        <v>5</v>
      </c>
      <c r="G826" s="1">
        <v>43440</v>
      </c>
      <c r="H826" s="1">
        <v>43804</v>
      </c>
      <c r="I826" t="s">
        <v>27</v>
      </c>
      <c r="J826" s="1" t="s">
        <v>1988</v>
      </c>
      <c r="K826">
        <v>1586.3</v>
      </c>
      <c r="L826" s="1"/>
    </row>
    <row r="827" spans="1:12" x14ac:dyDescent="0.3">
      <c r="A827" t="s">
        <v>17694</v>
      </c>
      <c r="B827" t="s">
        <v>17739</v>
      </c>
      <c r="C827" t="s">
        <v>17696</v>
      </c>
      <c r="D827" t="s">
        <v>17697</v>
      </c>
      <c r="E827" t="s">
        <v>17740</v>
      </c>
      <c r="F827" t="s">
        <v>5</v>
      </c>
      <c r="G827" s="1">
        <v>43440</v>
      </c>
      <c r="H827" s="1">
        <v>43804</v>
      </c>
      <c r="I827" t="s">
        <v>31</v>
      </c>
      <c r="J827" s="1" t="s">
        <v>1988</v>
      </c>
      <c r="K827">
        <v>7306.58</v>
      </c>
      <c r="L827" s="1"/>
    </row>
    <row r="828" spans="1:12" x14ac:dyDescent="0.3">
      <c r="A828" t="s">
        <v>17694</v>
      </c>
      <c r="B828" t="s">
        <v>17741</v>
      </c>
      <c r="C828" t="s">
        <v>17696</v>
      </c>
      <c r="D828" t="s">
        <v>17697</v>
      </c>
      <c r="E828" t="s">
        <v>17742</v>
      </c>
      <c r="F828" t="s">
        <v>5</v>
      </c>
      <c r="G828" s="1">
        <v>43440</v>
      </c>
      <c r="H828" s="1">
        <v>43804</v>
      </c>
      <c r="I828" t="s">
        <v>27</v>
      </c>
      <c r="J828" s="1" t="s">
        <v>1993</v>
      </c>
      <c r="K828">
        <v>1412.12</v>
      </c>
      <c r="L828" s="1"/>
    </row>
    <row r="829" spans="1:12" x14ac:dyDescent="0.3">
      <c r="A829" t="s">
        <v>17694</v>
      </c>
      <c r="B829" t="s">
        <v>17743</v>
      </c>
      <c r="C829" t="s">
        <v>17696</v>
      </c>
      <c r="D829" t="s">
        <v>17697</v>
      </c>
      <c r="E829" t="s">
        <v>17744</v>
      </c>
      <c r="F829" t="s">
        <v>5</v>
      </c>
      <c r="G829" s="1">
        <v>43440</v>
      </c>
      <c r="H829" s="1">
        <v>43804</v>
      </c>
      <c r="I829" t="s">
        <v>31</v>
      </c>
      <c r="J829" s="1" t="s">
        <v>1993</v>
      </c>
      <c r="K829">
        <v>6504.31</v>
      </c>
      <c r="L829" s="1"/>
    </row>
    <row r="830" spans="1:12" x14ac:dyDescent="0.3">
      <c r="A830" t="s">
        <v>17694</v>
      </c>
      <c r="B830" t="s">
        <v>17745</v>
      </c>
      <c r="C830" t="s">
        <v>17696</v>
      </c>
      <c r="D830" t="s">
        <v>17697</v>
      </c>
      <c r="E830" t="s">
        <v>17746</v>
      </c>
      <c r="F830" t="s">
        <v>5</v>
      </c>
      <c r="G830" s="1">
        <v>43698</v>
      </c>
      <c r="H830" s="1">
        <v>44063</v>
      </c>
      <c r="I830" t="s">
        <v>27</v>
      </c>
      <c r="J830" s="1" t="s">
        <v>28</v>
      </c>
      <c r="K830">
        <v>1114.3499999999999</v>
      </c>
      <c r="L830" s="1"/>
    </row>
    <row r="831" spans="1:12" x14ac:dyDescent="0.3">
      <c r="A831" t="s">
        <v>17694</v>
      </c>
      <c r="B831" t="s">
        <v>17747</v>
      </c>
      <c r="C831" t="s">
        <v>17696</v>
      </c>
      <c r="D831" t="s">
        <v>17697</v>
      </c>
      <c r="E831" t="s">
        <v>17748</v>
      </c>
      <c r="F831" t="s">
        <v>5</v>
      </c>
      <c r="G831" s="1">
        <v>43698</v>
      </c>
      <c r="H831" s="1">
        <v>44063</v>
      </c>
      <c r="I831" t="s">
        <v>31</v>
      </c>
      <c r="J831" s="1" t="s">
        <v>28</v>
      </c>
      <c r="K831">
        <v>5132.7700000000004</v>
      </c>
      <c r="L831" s="1"/>
    </row>
    <row r="832" spans="1:12" x14ac:dyDescent="0.3">
      <c r="A832" t="s">
        <v>17694</v>
      </c>
      <c r="B832" t="s">
        <v>17749</v>
      </c>
      <c r="C832" t="s">
        <v>17696</v>
      </c>
      <c r="D832" t="s">
        <v>17697</v>
      </c>
      <c r="E832" t="s">
        <v>17750</v>
      </c>
      <c r="F832" t="s">
        <v>5</v>
      </c>
      <c r="G832" s="1">
        <v>43698</v>
      </c>
      <c r="H832" s="1">
        <v>44063</v>
      </c>
      <c r="I832" t="s">
        <v>27</v>
      </c>
      <c r="J832" s="1" t="s">
        <v>34</v>
      </c>
      <c r="K832">
        <v>1108.94</v>
      </c>
      <c r="L832" s="1"/>
    </row>
    <row r="833" spans="1:12" x14ac:dyDescent="0.3">
      <c r="A833" t="s">
        <v>17694</v>
      </c>
      <c r="B833" t="s">
        <v>17751</v>
      </c>
      <c r="C833" t="s">
        <v>17696</v>
      </c>
      <c r="D833" t="s">
        <v>17697</v>
      </c>
      <c r="E833" t="s">
        <v>17752</v>
      </c>
      <c r="F833" t="s">
        <v>5</v>
      </c>
      <c r="G833" s="1">
        <v>43698</v>
      </c>
      <c r="H833" s="1">
        <v>44063</v>
      </c>
      <c r="I833" t="s">
        <v>31</v>
      </c>
      <c r="J833" s="1" t="s">
        <v>34</v>
      </c>
      <c r="K833">
        <v>5107.87</v>
      </c>
      <c r="L833" s="1"/>
    </row>
    <row r="834" spans="1:12" x14ac:dyDescent="0.3">
      <c r="A834" t="s">
        <v>17694</v>
      </c>
      <c r="B834" t="s">
        <v>17753</v>
      </c>
      <c r="C834" t="s">
        <v>17696</v>
      </c>
      <c r="D834" t="s">
        <v>17697</v>
      </c>
      <c r="E834" t="s">
        <v>17754</v>
      </c>
      <c r="F834" t="s">
        <v>5</v>
      </c>
      <c r="G834" s="1">
        <v>43698</v>
      </c>
      <c r="H834" s="1">
        <v>44063</v>
      </c>
      <c r="I834" t="s">
        <v>27</v>
      </c>
      <c r="J834" s="1" t="s">
        <v>39</v>
      </c>
      <c r="K834">
        <v>1248.51</v>
      </c>
      <c r="L834" s="1"/>
    </row>
    <row r="835" spans="1:12" x14ac:dyDescent="0.3">
      <c r="A835" t="s">
        <v>17694</v>
      </c>
      <c r="B835" t="s">
        <v>17755</v>
      </c>
      <c r="C835" t="s">
        <v>17696</v>
      </c>
      <c r="D835" t="s">
        <v>17697</v>
      </c>
      <c r="E835" t="s">
        <v>17756</v>
      </c>
      <c r="F835" t="s">
        <v>5</v>
      </c>
      <c r="G835" s="1">
        <v>43698</v>
      </c>
      <c r="H835" s="1">
        <v>44063</v>
      </c>
      <c r="I835" t="s">
        <v>31</v>
      </c>
      <c r="J835" s="1" t="s">
        <v>39</v>
      </c>
      <c r="K835">
        <v>5750.71</v>
      </c>
      <c r="L835" s="1"/>
    </row>
    <row r="836" spans="1:12" x14ac:dyDescent="0.3">
      <c r="A836" t="s">
        <v>17694</v>
      </c>
      <c r="B836" t="s">
        <v>17757</v>
      </c>
      <c r="C836" t="s">
        <v>17696</v>
      </c>
      <c r="D836" t="s">
        <v>17697</v>
      </c>
      <c r="E836" t="s">
        <v>17758</v>
      </c>
      <c r="F836" t="s">
        <v>5</v>
      </c>
      <c r="G836" s="1">
        <v>43698</v>
      </c>
      <c r="H836" s="1">
        <v>44063</v>
      </c>
      <c r="I836" t="s">
        <v>27</v>
      </c>
      <c r="J836" s="1" t="s">
        <v>44</v>
      </c>
      <c r="K836">
        <v>930.6</v>
      </c>
      <c r="L836" s="1"/>
    </row>
    <row r="837" spans="1:12" x14ac:dyDescent="0.3">
      <c r="A837" t="s">
        <v>17694</v>
      </c>
      <c r="B837" t="s">
        <v>17759</v>
      </c>
      <c r="C837" t="s">
        <v>17696</v>
      </c>
      <c r="D837" t="s">
        <v>17697</v>
      </c>
      <c r="E837" t="s">
        <v>17760</v>
      </c>
      <c r="F837" t="s">
        <v>5</v>
      </c>
      <c r="G837" s="1">
        <v>43698</v>
      </c>
      <c r="H837" s="1">
        <v>44063</v>
      </c>
      <c r="I837" t="s">
        <v>31</v>
      </c>
      <c r="J837" s="1" t="s">
        <v>44</v>
      </c>
      <c r="K837">
        <v>4286.43</v>
      </c>
      <c r="L837" s="1"/>
    </row>
    <row r="838" spans="1:12" x14ac:dyDescent="0.3">
      <c r="A838" t="s">
        <v>17694</v>
      </c>
      <c r="B838" t="s">
        <v>17761</v>
      </c>
      <c r="C838" t="s">
        <v>17696</v>
      </c>
      <c r="D838" t="s">
        <v>17697</v>
      </c>
      <c r="E838" t="s">
        <v>17762</v>
      </c>
      <c r="F838" t="s">
        <v>5</v>
      </c>
      <c r="G838" s="1">
        <v>43698</v>
      </c>
      <c r="H838" s="1">
        <v>44063</v>
      </c>
      <c r="I838" t="s">
        <v>27</v>
      </c>
      <c r="J838" s="1" t="s">
        <v>81</v>
      </c>
      <c r="K838">
        <v>3658.47</v>
      </c>
      <c r="L838" s="1"/>
    </row>
    <row r="839" spans="1:12" x14ac:dyDescent="0.3">
      <c r="A839" t="s">
        <v>17694</v>
      </c>
      <c r="B839" t="s">
        <v>17763</v>
      </c>
      <c r="C839" t="s">
        <v>17696</v>
      </c>
      <c r="D839" t="s">
        <v>17697</v>
      </c>
      <c r="E839" t="s">
        <v>17764</v>
      </c>
      <c r="F839" t="s">
        <v>5</v>
      </c>
      <c r="G839" s="1">
        <v>43698</v>
      </c>
      <c r="H839" s="1">
        <v>44063</v>
      </c>
      <c r="I839" t="s">
        <v>31</v>
      </c>
      <c r="J839" s="1" t="s">
        <v>81</v>
      </c>
      <c r="K839">
        <v>16851.14</v>
      </c>
      <c r="L839" s="1"/>
    </row>
    <row r="840" spans="1:12" x14ac:dyDescent="0.3">
      <c r="A840" t="s">
        <v>17694</v>
      </c>
      <c r="B840" t="s">
        <v>17765</v>
      </c>
      <c r="C840" t="s">
        <v>17696</v>
      </c>
      <c r="D840" t="s">
        <v>17697</v>
      </c>
      <c r="E840" t="s">
        <v>17766</v>
      </c>
      <c r="F840" t="s">
        <v>5</v>
      </c>
      <c r="G840" s="1">
        <v>43698</v>
      </c>
      <c r="H840" s="1">
        <v>44063</v>
      </c>
      <c r="I840" t="s">
        <v>27</v>
      </c>
      <c r="J840" s="1" t="s">
        <v>86</v>
      </c>
      <c r="K840">
        <v>4134.55</v>
      </c>
      <c r="L840" s="1"/>
    </row>
    <row r="841" spans="1:12" x14ac:dyDescent="0.3">
      <c r="A841" t="s">
        <v>17694</v>
      </c>
      <c r="B841" t="s">
        <v>17767</v>
      </c>
      <c r="C841" t="s">
        <v>17696</v>
      </c>
      <c r="D841" t="s">
        <v>17697</v>
      </c>
      <c r="E841" t="s">
        <v>17768</v>
      </c>
      <c r="F841" t="s">
        <v>5</v>
      </c>
      <c r="G841" s="1">
        <v>43698</v>
      </c>
      <c r="H841" s="1">
        <v>44063</v>
      </c>
      <c r="I841" t="s">
        <v>31</v>
      </c>
      <c r="J841" s="1" t="s">
        <v>86</v>
      </c>
      <c r="K841">
        <v>19044.009999999998</v>
      </c>
      <c r="L841" s="1"/>
    </row>
    <row r="842" spans="1:12" x14ac:dyDescent="0.3">
      <c r="A842" t="s">
        <v>17694</v>
      </c>
      <c r="B842" t="s">
        <v>17769</v>
      </c>
      <c r="C842" t="s">
        <v>17696</v>
      </c>
      <c r="D842" t="s">
        <v>17697</v>
      </c>
      <c r="E842" t="s">
        <v>17770</v>
      </c>
      <c r="F842" t="s">
        <v>5</v>
      </c>
      <c r="G842" s="1">
        <v>43698</v>
      </c>
      <c r="H842" s="1">
        <v>44063</v>
      </c>
      <c r="I842" t="s">
        <v>27</v>
      </c>
      <c r="J842" s="1" t="s">
        <v>91</v>
      </c>
      <c r="K842">
        <v>3932.13</v>
      </c>
      <c r="L842" s="1"/>
    </row>
    <row r="843" spans="1:12" x14ac:dyDescent="0.3">
      <c r="A843" t="s">
        <v>17694</v>
      </c>
      <c r="B843" t="s">
        <v>17771</v>
      </c>
      <c r="C843" t="s">
        <v>17696</v>
      </c>
      <c r="D843" t="s">
        <v>17697</v>
      </c>
      <c r="E843" t="s">
        <v>17772</v>
      </c>
      <c r="F843" t="s">
        <v>5</v>
      </c>
      <c r="G843" s="1">
        <v>43698</v>
      </c>
      <c r="H843" s="1">
        <v>44063</v>
      </c>
      <c r="I843" t="s">
        <v>31</v>
      </c>
      <c r="J843" s="1" t="s">
        <v>91</v>
      </c>
      <c r="K843">
        <v>18111.669999999998</v>
      </c>
      <c r="L843" s="1"/>
    </row>
    <row r="844" spans="1:12" x14ac:dyDescent="0.3">
      <c r="A844" t="s">
        <v>17694</v>
      </c>
      <c r="B844" t="s">
        <v>17773</v>
      </c>
      <c r="C844" t="s">
        <v>17696</v>
      </c>
      <c r="D844" t="s">
        <v>17697</v>
      </c>
      <c r="E844" t="s">
        <v>17774</v>
      </c>
      <c r="F844" t="s">
        <v>5</v>
      </c>
      <c r="G844" s="1">
        <v>43698</v>
      </c>
      <c r="H844" s="1">
        <v>44063</v>
      </c>
      <c r="I844" t="s">
        <v>27</v>
      </c>
      <c r="J844" s="1" t="s">
        <v>96</v>
      </c>
      <c r="K844">
        <v>3800.09</v>
      </c>
      <c r="L844" s="1"/>
    </row>
    <row r="845" spans="1:12" x14ac:dyDescent="0.3">
      <c r="A845" t="s">
        <v>17694</v>
      </c>
      <c r="B845" t="s">
        <v>17775</v>
      </c>
      <c r="C845" t="s">
        <v>17696</v>
      </c>
      <c r="D845" t="s">
        <v>17697</v>
      </c>
      <c r="E845" t="s">
        <v>17776</v>
      </c>
      <c r="F845" t="s">
        <v>5</v>
      </c>
      <c r="G845" s="1">
        <v>43698</v>
      </c>
      <c r="H845" s="1">
        <v>44063</v>
      </c>
      <c r="I845" t="s">
        <v>31</v>
      </c>
      <c r="J845" s="1" t="s">
        <v>96</v>
      </c>
      <c r="K845">
        <v>17503.41</v>
      </c>
      <c r="L845" s="1"/>
    </row>
    <row r="846" spans="1:12" x14ac:dyDescent="0.3">
      <c r="A846" t="s">
        <v>17694</v>
      </c>
      <c r="B846" t="s">
        <v>17777</v>
      </c>
      <c r="C846" t="s">
        <v>17696</v>
      </c>
      <c r="D846" t="s">
        <v>17697</v>
      </c>
      <c r="E846" t="s">
        <v>17778</v>
      </c>
      <c r="F846" t="s">
        <v>5</v>
      </c>
      <c r="G846" s="1">
        <v>43698</v>
      </c>
      <c r="H846" s="1">
        <v>44063</v>
      </c>
      <c r="I846" t="s">
        <v>27</v>
      </c>
      <c r="J846" s="1" t="s">
        <v>101</v>
      </c>
      <c r="K846">
        <v>3510.61</v>
      </c>
      <c r="L846" s="1"/>
    </row>
    <row r="847" spans="1:12" x14ac:dyDescent="0.3">
      <c r="A847" t="s">
        <v>17694</v>
      </c>
      <c r="B847" t="s">
        <v>17779</v>
      </c>
      <c r="C847" t="s">
        <v>17696</v>
      </c>
      <c r="D847" t="s">
        <v>17697</v>
      </c>
      <c r="E847" t="s">
        <v>17780</v>
      </c>
      <c r="F847" t="s">
        <v>5</v>
      </c>
      <c r="G847" s="1">
        <v>43698</v>
      </c>
      <c r="H847" s="1">
        <v>44063</v>
      </c>
      <c r="I847" t="s">
        <v>31</v>
      </c>
      <c r="J847" s="1" t="s">
        <v>101</v>
      </c>
      <c r="K847">
        <v>16170.04</v>
      </c>
      <c r="L847" s="1"/>
    </row>
    <row r="848" spans="1:12" x14ac:dyDescent="0.3">
      <c r="A848" t="s">
        <v>17694</v>
      </c>
      <c r="B848" t="s">
        <v>17781</v>
      </c>
      <c r="C848" t="s">
        <v>17696</v>
      </c>
      <c r="D848" t="s">
        <v>17697</v>
      </c>
      <c r="E848" t="s">
        <v>17782</v>
      </c>
      <c r="F848" t="s">
        <v>5</v>
      </c>
      <c r="G848" s="1">
        <v>43698</v>
      </c>
      <c r="H848" s="1">
        <v>44063</v>
      </c>
      <c r="I848" t="s">
        <v>27</v>
      </c>
      <c r="J848" s="1" t="s">
        <v>106</v>
      </c>
      <c r="K848">
        <v>4118.2299999999996</v>
      </c>
      <c r="L848" s="1"/>
    </row>
    <row r="849" spans="1:12" x14ac:dyDescent="0.3">
      <c r="A849" t="s">
        <v>17694</v>
      </c>
      <c r="B849" t="s">
        <v>17783</v>
      </c>
      <c r="C849" t="s">
        <v>17696</v>
      </c>
      <c r="D849" t="s">
        <v>17697</v>
      </c>
      <c r="E849" t="s">
        <v>17784</v>
      </c>
      <c r="F849" t="s">
        <v>5</v>
      </c>
      <c r="G849" s="1">
        <v>43698</v>
      </c>
      <c r="H849" s="1">
        <v>44063</v>
      </c>
      <c r="I849" t="s">
        <v>31</v>
      </c>
      <c r="J849" s="1" t="s">
        <v>106</v>
      </c>
      <c r="K849">
        <v>18968.810000000001</v>
      </c>
      <c r="L849" s="1"/>
    </row>
    <row r="850" spans="1:12" x14ac:dyDescent="0.3">
      <c r="A850" t="s">
        <v>17694</v>
      </c>
      <c r="B850" t="s">
        <v>17785</v>
      </c>
      <c r="C850" t="s">
        <v>17696</v>
      </c>
      <c r="D850" t="s">
        <v>17697</v>
      </c>
      <c r="E850" t="s">
        <v>17786</v>
      </c>
      <c r="F850" t="s">
        <v>5</v>
      </c>
      <c r="G850" s="1">
        <v>43698</v>
      </c>
      <c r="H850" s="1">
        <v>44063</v>
      </c>
      <c r="I850" t="s">
        <v>27</v>
      </c>
      <c r="J850" s="1" t="s">
        <v>111</v>
      </c>
      <c r="K850">
        <v>4184.75</v>
      </c>
      <c r="L850" s="1"/>
    </row>
    <row r="851" spans="1:12" x14ac:dyDescent="0.3">
      <c r="A851" t="s">
        <v>17694</v>
      </c>
      <c r="B851" t="s">
        <v>17787</v>
      </c>
      <c r="C851" t="s">
        <v>17696</v>
      </c>
      <c r="D851" t="s">
        <v>17697</v>
      </c>
      <c r="E851" t="s">
        <v>17788</v>
      </c>
      <c r="F851" t="s">
        <v>5</v>
      </c>
      <c r="G851" s="1">
        <v>43698</v>
      </c>
      <c r="H851" s="1">
        <v>44063</v>
      </c>
      <c r="I851" t="s">
        <v>31</v>
      </c>
      <c r="J851" s="1" t="s">
        <v>111</v>
      </c>
      <c r="K851">
        <v>19275.29</v>
      </c>
      <c r="L851" s="1"/>
    </row>
    <row r="852" spans="1:12" x14ac:dyDescent="0.3">
      <c r="A852" t="s">
        <v>17694</v>
      </c>
      <c r="B852" t="s">
        <v>17789</v>
      </c>
      <c r="C852" t="s">
        <v>17696</v>
      </c>
      <c r="D852" t="s">
        <v>17697</v>
      </c>
      <c r="E852" t="s">
        <v>17790</v>
      </c>
      <c r="F852" t="s">
        <v>5</v>
      </c>
      <c r="G852" s="1">
        <v>43698</v>
      </c>
      <c r="H852" s="1">
        <v>44063</v>
      </c>
      <c r="I852" t="s">
        <v>27</v>
      </c>
      <c r="J852" s="1" t="s">
        <v>116</v>
      </c>
      <c r="K852">
        <v>3681.64</v>
      </c>
      <c r="L852" s="1"/>
    </row>
    <row r="853" spans="1:12" x14ac:dyDescent="0.3">
      <c r="A853" t="s">
        <v>17694</v>
      </c>
      <c r="B853" t="s">
        <v>17791</v>
      </c>
      <c r="C853" t="s">
        <v>17696</v>
      </c>
      <c r="D853" t="s">
        <v>17697</v>
      </c>
      <c r="E853" t="s">
        <v>17792</v>
      </c>
      <c r="F853" t="s">
        <v>5</v>
      </c>
      <c r="G853" s="1">
        <v>43698</v>
      </c>
      <c r="H853" s="1">
        <v>44063</v>
      </c>
      <c r="I853" t="s">
        <v>31</v>
      </c>
      <c r="J853" s="1" t="s">
        <v>116</v>
      </c>
      <c r="K853">
        <v>16957.84</v>
      </c>
      <c r="L853" s="1"/>
    </row>
    <row r="854" spans="1:12" x14ac:dyDescent="0.3">
      <c r="A854" t="s">
        <v>17694</v>
      </c>
      <c r="B854" t="s">
        <v>17793</v>
      </c>
      <c r="C854" t="s">
        <v>17696</v>
      </c>
      <c r="D854" t="s">
        <v>17697</v>
      </c>
      <c r="E854" t="s">
        <v>17794</v>
      </c>
      <c r="F854" t="s">
        <v>5</v>
      </c>
      <c r="G854" s="1">
        <v>44112</v>
      </c>
      <c r="H854" s="1">
        <v>44476</v>
      </c>
      <c r="I854" t="s">
        <v>27</v>
      </c>
      <c r="J854" s="1" t="s">
        <v>121</v>
      </c>
      <c r="K854">
        <v>6266.13</v>
      </c>
      <c r="L854" s="1"/>
    </row>
    <row r="855" spans="1:12" x14ac:dyDescent="0.3">
      <c r="A855" t="s">
        <v>17694</v>
      </c>
      <c r="B855" t="s">
        <v>17795</v>
      </c>
      <c r="C855" t="s">
        <v>17696</v>
      </c>
      <c r="D855" t="s">
        <v>17697</v>
      </c>
      <c r="E855" t="s">
        <v>17796</v>
      </c>
      <c r="F855" t="s">
        <v>5</v>
      </c>
      <c r="G855" s="1">
        <v>44112</v>
      </c>
      <c r="H855" s="1">
        <v>44476</v>
      </c>
      <c r="I855" t="s">
        <v>31</v>
      </c>
      <c r="J855" s="1" t="s">
        <v>121</v>
      </c>
      <c r="K855">
        <v>28862.13</v>
      </c>
      <c r="L855" s="1"/>
    </row>
    <row r="856" spans="1:12" x14ac:dyDescent="0.3">
      <c r="A856" t="s">
        <v>17694</v>
      </c>
      <c r="B856" t="s">
        <v>17797</v>
      </c>
      <c r="C856" t="s">
        <v>17696</v>
      </c>
      <c r="D856" t="s">
        <v>17697</v>
      </c>
      <c r="E856" t="s">
        <v>17798</v>
      </c>
      <c r="F856" t="s">
        <v>5</v>
      </c>
      <c r="G856" s="1">
        <v>44112</v>
      </c>
      <c r="H856" s="1">
        <v>44476</v>
      </c>
      <c r="I856" t="s">
        <v>27</v>
      </c>
      <c r="J856" s="1" t="s">
        <v>126</v>
      </c>
      <c r="K856">
        <v>3903.27</v>
      </c>
      <c r="L856" s="1"/>
    </row>
    <row r="857" spans="1:12" x14ac:dyDescent="0.3">
      <c r="A857" t="s">
        <v>17694</v>
      </c>
      <c r="B857" t="s">
        <v>17799</v>
      </c>
      <c r="C857" t="s">
        <v>17696</v>
      </c>
      <c r="D857" t="s">
        <v>17697</v>
      </c>
      <c r="E857" t="s">
        <v>17800</v>
      </c>
      <c r="F857" t="s">
        <v>5</v>
      </c>
      <c r="G857" s="1">
        <v>44112</v>
      </c>
      <c r="H857" s="1">
        <v>44476</v>
      </c>
      <c r="I857" t="s">
        <v>31</v>
      </c>
      <c r="J857" s="1" t="s">
        <v>126</v>
      </c>
      <c r="K857">
        <v>17978.689999999999</v>
      </c>
      <c r="L857" s="1"/>
    </row>
    <row r="858" spans="1:12" x14ac:dyDescent="0.3">
      <c r="A858" t="s">
        <v>17694</v>
      </c>
      <c r="B858" t="s">
        <v>17801</v>
      </c>
      <c r="C858" t="s">
        <v>17696</v>
      </c>
      <c r="D858" t="s">
        <v>17697</v>
      </c>
      <c r="E858" t="s">
        <v>17802</v>
      </c>
      <c r="F858" t="s">
        <v>5</v>
      </c>
      <c r="G858" s="1">
        <v>44112</v>
      </c>
      <c r="H858" s="1">
        <v>44476</v>
      </c>
      <c r="I858" t="s">
        <v>27</v>
      </c>
      <c r="J858" s="1" t="s">
        <v>131</v>
      </c>
      <c r="K858">
        <v>3606.85</v>
      </c>
      <c r="L858" s="1"/>
    </row>
    <row r="859" spans="1:12" x14ac:dyDescent="0.3">
      <c r="A859" t="s">
        <v>17694</v>
      </c>
      <c r="B859" t="s">
        <v>17803</v>
      </c>
      <c r="C859" t="s">
        <v>17696</v>
      </c>
      <c r="D859" t="s">
        <v>17697</v>
      </c>
      <c r="E859" t="s">
        <v>17804</v>
      </c>
      <c r="F859" t="s">
        <v>5</v>
      </c>
      <c r="G859" s="1">
        <v>44112</v>
      </c>
      <c r="H859" s="1">
        <v>44476</v>
      </c>
      <c r="I859" t="s">
        <v>31</v>
      </c>
      <c r="J859" s="1" t="s">
        <v>131</v>
      </c>
      <c r="K859">
        <v>16613.38</v>
      </c>
      <c r="L859" s="1"/>
    </row>
    <row r="860" spans="1:12" x14ac:dyDescent="0.3">
      <c r="A860" t="s">
        <v>17694</v>
      </c>
      <c r="B860" t="s">
        <v>17805</v>
      </c>
      <c r="C860" t="s">
        <v>17696</v>
      </c>
      <c r="D860" t="s">
        <v>17697</v>
      </c>
      <c r="E860" t="s">
        <v>17806</v>
      </c>
      <c r="F860" t="s">
        <v>5</v>
      </c>
      <c r="G860" s="1">
        <v>44112</v>
      </c>
      <c r="H860" s="1">
        <v>44476</v>
      </c>
      <c r="I860" t="s">
        <v>27</v>
      </c>
      <c r="J860" s="1" t="s">
        <v>136</v>
      </c>
      <c r="K860">
        <v>3617.77</v>
      </c>
      <c r="L860" s="1"/>
    </row>
    <row r="861" spans="1:12" x14ac:dyDescent="0.3">
      <c r="A861" t="s">
        <v>17694</v>
      </c>
      <c r="B861" t="s">
        <v>17807</v>
      </c>
      <c r="C861" t="s">
        <v>17696</v>
      </c>
      <c r="D861" t="s">
        <v>17697</v>
      </c>
      <c r="E861" t="s">
        <v>17808</v>
      </c>
      <c r="F861" t="s">
        <v>5</v>
      </c>
      <c r="G861" s="1">
        <v>44112</v>
      </c>
      <c r="H861" s="1">
        <v>44476</v>
      </c>
      <c r="I861" t="s">
        <v>31</v>
      </c>
      <c r="J861" s="1" t="s">
        <v>136</v>
      </c>
      <c r="K861">
        <v>16663.7</v>
      </c>
      <c r="L861" s="1"/>
    </row>
    <row r="862" spans="1:12" x14ac:dyDescent="0.3">
      <c r="A862" t="s">
        <v>17694</v>
      </c>
      <c r="B862" t="s">
        <v>17809</v>
      </c>
      <c r="C862" t="s">
        <v>17696</v>
      </c>
      <c r="D862" t="s">
        <v>17697</v>
      </c>
      <c r="E862" t="s">
        <v>17810</v>
      </c>
      <c r="F862" t="s">
        <v>5</v>
      </c>
      <c r="G862" s="1">
        <v>44498</v>
      </c>
      <c r="H862" s="1">
        <v>44862</v>
      </c>
      <c r="I862" t="s">
        <v>27</v>
      </c>
      <c r="J862" s="1" t="s">
        <v>141</v>
      </c>
      <c r="K862">
        <v>3439.63</v>
      </c>
      <c r="L862" s="1"/>
    </row>
    <row r="863" spans="1:12" x14ac:dyDescent="0.3">
      <c r="A863" t="s">
        <v>17694</v>
      </c>
      <c r="B863" t="s">
        <v>17811</v>
      </c>
      <c r="C863" t="s">
        <v>17696</v>
      </c>
      <c r="D863" t="s">
        <v>17697</v>
      </c>
      <c r="E863" t="s">
        <v>17812</v>
      </c>
      <c r="F863" t="s">
        <v>5</v>
      </c>
      <c r="G863" s="1">
        <v>44498</v>
      </c>
      <c r="H863" s="1">
        <v>44862</v>
      </c>
      <c r="I863" t="s">
        <v>31</v>
      </c>
      <c r="J863" s="1" t="s">
        <v>141</v>
      </c>
      <c r="K863">
        <v>15843.14</v>
      </c>
      <c r="L863" s="1"/>
    </row>
    <row r="864" spans="1:12" x14ac:dyDescent="0.3">
      <c r="A864" t="s">
        <v>17694</v>
      </c>
      <c r="B864" t="s">
        <v>17813</v>
      </c>
      <c r="C864" t="s">
        <v>17696</v>
      </c>
      <c r="D864" t="s">
        <v>17697</v>
      </c>
      <c r="E864" t="s">
        <v>17814</v>
      </c>
      <c r="F864" t="s">
        <v>5</v>
      </c>
      <c r="G864" s="1">
        <v>44498</v>
      </c>
      <c r="H864" s="1">
        <v>44862</v>
      </c>
      <c r="I864" t="s">
        <v>27</v>
      </c>
      <c r="J864" s="1" t="s">
        <v>146</v>
      </c>
      <c r="K864">
        <v>3054.03</v>
      </c>
      <c r="L864" s="1"/>
    </row>
    <row r="865" spans="1:13" x14ac:dyDescent="0.3">
      <c r="A865" t="s">
        <v>17694</v>
      </c>
      <c r="B865" t="s">
        <v>17815</v>
      </c>
      <c r="C865" t="s">
        <v>17696</v>
      </c>
      <c r="D865" t="s">
        <v>17697</v>
      </c>
      <c r="E865" t="s">
        <v>17816</v>
      </c>
      <c r="F865" t="s">
        <v>5</v>
      </c>
      <c r="G865" s="1">
        <v>44498</v>
      </c>
      <c r="H865" s="1">
        <v>44862</v>
      </c>
      <c r="I865" t="s">
        <v>31</v>
      </c>
      <c r="J865" s="1" t="s">
        <v>146</v>
      </c>
      <c r="K865">
        <v>14067.1</v>
      </c>
      <c r="L865" s="1"/>
    </row>
    <row r="866" spans="1:13" x14ac:dyDescent="0.3">
      <c r="A866" t="s">
        <v>17694</v>
      </c>
      <c r="B866" t="s">
        <v>17817</v>
      </c>
      <c r="C866" t="s">
        <v>17696</v>
      </c>
      <c r="D866" t="s">
        <v>17697</v>
      </c>
      <c r="E866" t="s">
        <v>17818</v>
      </c>
      <c r="F866" t="s">
        <v>5</v>
      </c>
      <c r="G866" s="1">
        <v>44498</v>
      </c>
      <c r="H866" s="1">
        <v>44862</v>
      </c>
      <c r="I866" t="s">
        <v>27</v>
      </c>
      <c r="J866" s="1" t="s">
        <v>151</v>
      </c>
      <c r="K866">
        <v>5094.6099999999997</v>
      </c>
      <c r="L866" s="1"/>
    </row>
    <row r="867" spans="1:13" x14ac:dyDescent="0.3">
      <c r="A867" t="s">
        <v>17694</v>
      </c>
      <c r="B867" t="s">
        <v>17819</v>
      </c>
      <c r="C867" t="s">
        <v>17696</v>
      </c>
      <c r="D867" t="s">
        <v>17697</v>
      </c>
      <c r="E867" t="s">
        <v>17820</v>
      </c>
      <c r="F867" t="s">
        <v>5</v>
      </c>
      <c r="G867" s="1">
        <v>44498</v>
      </c>
      <c r="H867" s="1">
        <v>44862</v>
      </c>
      <c r="I867" t="s">
        <v>31</v>
      </c>
      <c r="J867" s="1" t="s">
        <v>151</v>
      </c>
      <c r="K867">
        <v>23466.17</v>
      </c>
      <c r="L867" s="1"/>
    </row>
    <row r="868" spans="1:13" x14ac:dyDescent="0.3">
      <c r="A868" t="s">
        <v>17694</v>
      </c>
      <c r="B868" t="s">
        <v>17821</v>
      </c>
      <c r="C868" t="s">
        <v>17696</v>
      </c>
      <c r="D868" t="s">
        <v>17697</v>
      </c>
      <c r="E868" t="s">
        <v>17822</v>
      </c>
      <c r="F868" t="s">
        <v>5</v>
      </c>
      <c r="G868" s="1">
        <v>44498</v>
      </c>
      <c r="H868" s="1">
        <v>44862</v>
      </c>
      <c r="I868" t="s">
        <v>27</v>
      </c>
      <c r="J868" s="1" t="s">
        <v>156</v>
      </c>
      <c r="K868">
        <v>5104.41</v>
      </c>
      <c r="L868" s="1"/>
    </row>
    <row r="869" spans="1:13" x14ac:dyDescent="0.3">
      <c r="A869" t="s">
        <v>17694</v>
      </c>
      <c r="B869" t="s">
        <v>17823</v>
      </c>
      <c r="C869" t="s">
        <v>17696</v>
      </c>
      <c r="D869" t="s">
        <v>17697</v>
      </c>
      <c r="E869" t="s">
        <v>17824</v>
      </c>
      <c r="F869" t="s">
        <v>5</v>
      </c>
      <c r="G869" s="1">
        <v>44498</v>
      </c>
      <c r="H869" s="1">
        <v>44862</v>
      </c>
      <c r="I869" t="s">
        <v>31</v>
      </c>
      <c r="J869" s="1" t="s">
        <v>156</v>
      </c>
      <c r="K869">
        <v>23511.24</v>
      </c>
      <c r="L869" s="1"/>
    </row>
    <row r="870" spans="1:13" x14ac:dyDescent="0.3">
      <c r="A870" t="s">
        <v>17694</v>
      </c>
      <c r="B870" t="s">
        <v>17825</v>
      </c>
      <c r="C870" t="s">
        <v>17696</v>
      </c>
      <c r="D870" t="s">
        <v>17697</v>
      </c>
      <c r="E870" t="s">
        <v>17826</v>
      </c>
      <c r="F870" t="s">
        <v>5</v>
      </c>
      <c r="G870" s="1">
        <v>45702</v>
      </c>
      <c r="H870" s="1">
        <v>46066</v>
      </c>
      <c r="I870" t="s">
        <v>27</v>
      </c>
      <c r="J870" s="1" t="s">
        <v>571</v>
      </c>
      <c r="K870">
        <v>4770.92</v>
      </c>
      <c r="L870" s="1">
        <v>45828</v>
      </c>
      <c r="M870" t="s">
        <v>17827</v>
      </c>
    </row>
    <row r="871" spans="1:13" x14ac:dyDescent="0.3">
      <c r="A871" t="s">
        <v>17694</v>
      </c>
      <c r="B871" t="s">
        <v>17828</v>
      </c>
      <c r="C871" t="s">
        <v>17696</v>
      </c>
      <c r="D871" t="s">
        <v>17697</v>
      </c>
      <c r="E871" t="s">
        <v>17829</v>
      </c>
      <c r="F871" t="s">
        <v>5</v>
      </c>
      <c r="G871" s="1">
        <v>45702</v>
      </c>
      <c r="H871" s="1">
        <v>46066</v>
      </c>
      <c r="I871" t="s">
        <v>31</v>
      </c>
      <c r="J871" s="1" t="s">
        <v>571</v>
      </c>
      <c r="K871">
        <v>21975.16</v>
      </c>
      <c r="L871" s="1">
        <v>45828</v>
      </c>
      <c r="M871" t="s">
        <v>17830</v>
      </c>
    </row>
    <row r="872" spans="1:13" x14ac:dyDescent="0.3">
      <c r="A872" t="s">
        <v>17694</v>
      </c>
      <c r="B872" t="s">
        <v>17831</v>
      </c>
      <c r="C872" t="s">
        <v>17696</v>
      </c>
      <c r="D872" t="s">
        <v>17697</v>
      </c>
      <c r="E872" t="s">
        <v>17832</v>
      </c>
      <c r="F872" t="s">
        <v>5</v>
      </c>
      <c r="G872" s="1">
        <v>45702</v>
      </c>
      <c r="H872" s="1">
        <v>46066</v>
      </c>
      <c r="I872" t="s">
        <v>27</v>
      </c>
      <c r="J872" s="1" t="s">
        <v>382</v>
      </c>
      <c r="K872">
        <v>4371.38</v>
      </c>
      <c r="L872" s="1">
        <v>45828</v>
      </c>
      <c r="M872" t="s">
        <v>17833</v>
      </c>
    </row>
    <row r="873" spans="1:13" x14ac:dyDescent="0.3">
      <c r="A873" t="s">
        <v>17694</v>
      </c>
      <c r="B873" t="s">
        <v>17834</v>
      </c>
      <c r="C873" t="s">
        <v>17696</v>
      </c>
      <c r="D873" t="s">
        <v>17697</v>
      </c>
      <c r="E873" t="s">
        <v>17835</v>
      </c>
      <c r="F873" t="s">
        <v>5</v>
      </c>
      <c r="G873" s="1">
        <v>45702</v>
      </c>
      <c r="H873" s="1">
        <v>46066</v>
      </c>
      <c r="I873" t="s">
        <v>31</v>
      </c>
      <c r="J873" s="1" t="s">
        <v>382</v>
      </c>
      <c r="K873">
        <v>20134.86</v>
      </c>
      <c r="L873" s="1">
        <v>45828</v>
      </c>
      <c r="M873" t="s">
        <v>17836</v>
      </c>
    </row>
    <row r="874" spans="1:13" x14ac:dyDescent="0.3">
      <c r="A874" t="s">
        <v>17694</v>
      </c>
      <c r="B874" t="s">
        <v>17837</v>
      </c>
      <c r="C874" t="s">
        <v>17696</v>
      </c>
      <c r="D874" t="s">
        <v>17697</v>
      </c>
      <c r="E874" t="s">
        <v>17838</v>
      </c>
      <c r="F874" t="s">
        <v>5</v>
      </c>
      <c r="G874" s="1">
        <v>45702</v>
      </c>
      <c r="H874" s="1">
        <v>46066</v>
      </c>
      <c r="I874" t="s">
        <v>27</v>
      </c>
      <c r="J874" s="1" t="s">
        <v>387</v>
      </c>
      <c r="K874">
        <v>4785.3</v>
      </c>
      <c r="L874" s="1">
        <v>45828</v>
      </c>
      <c r="M874" t="s">
        <v>17839</v>
      </c>
    </row>
    <row r="875" spans="1:13" x14ac:dyDescent="0.3">
      <c r="A875" t="s">
        <v>17694</v>
      </c>
      <c r="B875" t="s">
        <v>17840</v>
      </c>
      <c r="C875" t="s">
        <v>17696</v>
      </c>
      <c r="D875" t="s">
        <v>17697</v>
      </c>
      <c r="E875" t="s">
        <v>17841</v>
      </c>
      <c r="F875" t="s">
        <v>5</v>
      </c>
      <c r="G875" s="1">
        <v>45702</v>
      </c>
      <c r="H875" s="1">
        <v>46066</v>
      </c>
      <c r="I875" t="s">
        <v>31</v>
      </c>
      <c r="J875" s="1" t="s">
        <v>387</v>
      </c>
      <c r="K875">
        <v>22041.33</v>
      </c>
      <c r="L875" s="1">
        <v>45828</v>
      </c>
      <c r="M875" t="s">
        <v>17842</v>
      </c>
    </row>
    <row r="876" spans="1:13" x14ac:dyDescent="0.3">
      <c r="A876" t="s">
        <v>17694</v>
      </c>
      <c r="B876" t="s">
        <v>17843</v>
      </c>
      <c r="C876" t="s">
        <v>17696</v>
      </c>
      <c r="D876" t="s">
        <v>17697</v>
      </c>
      <c r="E876" t="s">
        <v>17844</v>
      </c>
      <c r="F876" t="s">
        <v>5</v>
      </c>
      <c r="G876" s="1">
        <v>45702</v>
      </c>
      <c r="H876" s="1">
        <v>46066</v>
      </c>
      <c r="I876" t="s">
        <v>27</v>
      </c>
      <c r="J876" s="1" t="s">
        <v>392</v>
      </c>
      <c r="K876">
        <v>5255.34</v>
      </c>
      <c r="L876" s="1">
        <v>45828</v>
      </c>
      <c r="M876" t="s">
        <v>17845</v>
      </c>
    </row>
    <row r="877" spans="1:13" x14ac:dyDescent="0.3">
      <c r="A877" t="s">
        <v>17694</v>
      </c>
      <c r="B877" t="s">
        <v>17846</v>
      </c>
      <c r="C877" t="s">
        <v>17696</v>
      </c>
      <c r="D877" t="s">
        <v>17697</v>
      </c>
      <c r="E877" t="s">
        <v>17847</v>
      </c>
      <c r="F877" t="s">
        <v>5</v>
      </c>
      <c r="G877" s="1">
        <v>45702</v>
      </c>
      <c r="H877" s="1">
        <v>46066</v>
      </c>
      <c r="I877" t="s">
        <v>31</v>
      </c>
      <c r="J877" s="1" t="s">
        <v>392</v>
      </c>
      <c r="K877">
        <v>24206.400000000001</v>
      </c>
      <c r="L877" s="1">
        <v>45828</v>
      </c>
      <c r="M877" t="s">
        <v>17848</v>
      </c>
    </row>
    <row r="878" spans="1:13" x14ac:dyDescent="0.3">
      <c r="A878" t="s">
        <v>17694</v>
      </c>
      <c r="B878" t="s">
        <v>17849</v>
      </c>
      <c r="C878" t="s">
        <v>17696</v>
      </c>
      <c r="D878" t="s">
        <v>17697</v>
      </c>
      <c r="E878" t="s">
        <v>17850</v>
      </c>
      <c r="F878" t="s">
        <v>5</v>
      </c>
      <c r="G878" s="1">
        <v>45702</v>
      </c>
      <c r="H878" s="1">
        <v>46066</v>
      </c>
      <c r="I878" t="s">
        <v>27</v>
      </c>
      <c r="J878" s="1" t="s">
        <v>397</v>
      </c>
      <c r="K878">
        <v>5216.18</v>
      </c>
      <c r="L878" s="1">
        <v>45828</v>
      </c>
      <c r="M878" t="s">
        <v>17851</v>
      </c>
    </row>
    <row r="879" spans="1:13" x14ac:dyDescent="0.3">
      <c r="A879" t="s">
        <v>17694</v>
      </c>
      <c r="B879" t="s">
        <v>17852</v>
      </c>
      <c r="C879" t="s">
        <v>17696</v>
      </c>
      <c r="D879" t="s">
        <v>17697</v>
      </c>
      <c r="E879" t="s">
        <v>17853</v>
      </c>
      <c r="F879" t="s">
        <v>5</v>
      </c>
      <c r="G879" s="1">
        <v>45702</v>
      </c>
      <c r="H879" s="1">
        <v>46066</v>
      </c>
      <c r="I879" t="s">
        <v>31</v>
      </c>
      <c r="J879" s="1" t="s">
        <v>397</v>
      </c>
      <c r="K879">
        <v>24026.04</v>
      </c>
      <c r="L879" s="1"/>
    </row>
    <row r="880" spans="1:13" x14ac:dyDescent="0.3">
      <c r="A880" t="s">
        <v>17694</v>
      </c>
      <c r="B880" t="s">
        <v>17854</v>
      </c>
      <c r="C880" t="s">
        <v>17696</v>
      </c>
      <c r="D880" t="s">
        <v>17697</v>
      </c>
      <c r="E880" t="s">
        <v>17855</v>
      </c>
      <c r="F880" t="s">
        <v>5</v>
      </c>
      <c r="G880" s="1">
        <v>45702</v>
      </c>
      <c r="H880" s="1">
        <v>46066</v>
      </c>
      <c r="I880" t="s">
        <v>27</v>
      </c>
      <c r="J880" s="1" t="s">
        <v>402</v>
      </c>
      <c r="K880">
        <v>3734.26</v>
      </c>
      <c r="L880" s="1">
        <v>45828</v>
      </c>
      <c r="M880" t="s">
        <v>17856</v>
      </c>
    </row>
    <row r="881" spans="1:16" x14ac:dyDescent="0.3">
      <c r="A881" t="s">
        <v>17694</v>
      </c>
      <c r="B881" t="s">
        <v>17857</v>
      </c>
      <c r="C881" t="s">
        <v>17696</v>
      </c>
      <c r="D881" t="s">
        <v>17697</v>
      </c>
      <c r="E881" t="s">
        <v>17858</v>
      </c>
      <c r="F881" t="s">
        <v>5</v>
      </c>
      <c r="G881" s="1">
        <v>45702</v>
      </c>
      <c r="H881" s="1">
        <v>46066</v>
      </c>
      <c r="I881" t="s">
        <v>31</v>
      </c>
      <c r="J881" s="1" t="s">
        <v>402</v>
      </c>
      <c r="K881">
        <v>17200.189999999999</v>
      </c>
      <c r="L881" s="1">
        <v>45828</v>
      </c>
      <c r="M881" t="s">
        <v>17859</v>
      </c>
    </row>
    <row r="882" spans="1:16" x14ac:dyDescent="0.3">
      <c r="A882" t="s">
        <v>17694</v>
      </c>
      <c r="B882" t="s">
        <v>17860</v>
      </c>
      <c r="C882" t="s">
        <v>17696</v>
      </c>
      <c r="D882" t="s">
        <v>17697</v>
      </c>
      <c r="E882" t="s">
        <v>17861</v>
      </c>
      <c r="F882" t="s">
        <v>5</v>
      </c>
      <c r="G882" s="1">
        <v>45702</v>
      </c>
      <c r="H882" s="1">
        <v>46066</v>
      </c>
      <c r="I882" t="s">
        <v>27</v>
      </c>
      <c r="J882" s="1" t="s">
        <v>407</v>
      </c>
      <c r="K882">
        <v>5769.6</v>
      </c>
      <c r="L882" s="1">
        <v>45828</v>
      </c>
      <c r="M882" t="s">
        <v>17862</v>
      </c>
    </row>
    <row r="883" spans="1:16" x14ac:dyDescent="0.3">
      <c r="A883" t="s">
        <v>17694</v>
      </c>
      <c r="B883" t="s">
        <v>17863</v>
      </c>
      <c r="C883" t="s">
        <v>17696</v>
      </c>
      <c r="D883" t="s">
        <v>17697</v>
      </c>
      <c r="E883" t="s">
        <v>17864</v>
      </c>
      <c r="F883" t="s">
        <v>5</v>
      </c>
      <c r="G883" s="1">
        <v>45702</v>
      </c>
      <c r="H883" s="1">
        <v>46066</v>
      </c>
      <c r="I883" t="s">
        <v>31</v>
      </c>
      <c r="J883" s="1" t="s">
        <v>407</v>
      </c>
      <c r="K883">
        <v>26575.13</v>
      </c>
      <c r="L883" s="1">
        <v>45828</v>
      </c>
      <c r="M883" t="s">
        <v>17865</v>
      </c>
    </row>
    <row r="884" spans="1:16" x14ac:dyDescent="0.3">
      <c r="A884" t="s">
        <v>17694</v>
      </c>
      <c r="B884" t="s">
        <v>17866</v>
      </c>
      <c r="C884" t="s">
        <v>17696</v>
      </c>
      <c r="D884" t="s">
        <v>17697</v>
      </c>
      <c r="E884" t="s">
        <v>17867</v>
      </c>
      <c r="F884" t="s">
        <v>5</v>
      </c>
      <c r="G884" s="1">
        <v>45702</v>
      </c>
      <c r="H884" s="1">
        <v>46066</v>
      </c>
      <c r="I884" t="s">
        <v>27</v>
      </c>
      <c r="J884" s="1" t="s">
        <v>412</v>
      </c>
      <c r="K884">
        <v>5935.32</v>
      </c>
      <c r="L884" s="1">
        <v>45828</v>
      </c>
      <c r="M884" t="s">
        <v>17868</v>
      </c>
    </row>
    <row r="885" spans="1:16" x14ac:dyDescent="0.3">
      <c r="A885" t="s">
        <v>9284</v>
      </c>
      <c r="B885" t="s">
        <v>9285</v>
      </c>
      <c r="C885" t="s">
        <v>9286</v>
      </c>
      <c r="D885" t="s">
        <v>9287</v>
      </c>
      <c r="E885" t="s">
        <v>9288</v>
      </c>
      <c r="F885" t="s">
        <v>5</v>
      </c>
      <c r="G885" s="1">
        <v>44539</v>
      </c>
      <c r="H885" s="1">
        <v>44903</v>
      </c>
      <c r="I885" t="s">
        <v>27</v>
      </c>
      <c r="J885" s="1" t="s">
        <v>141</v>
      </c>
      <c r="K885">
        <v>26278.9</v>
      </c>
      <c r="L885" s="1"/>
    </row>
    <row r="886" spans="1:16" x14ac:dyDescent="0.3">
      <c r="A886" t="s">
        <v>9284</v>
      </c>
      <c r="B886" t="s">
        <v>9289</v>
      </c>
      <c r="C886" t="s">
        <v>9286</v>
      </c>
      <c r="D886" t="s">
        <v>9287</v>
      </c>
      <c r="E886" t="s">
        <v>9290</v>
      </c>
      <c r="F886" t="s">
        <v>5</v>
      </c>
      <c r="G886" s="1">
        <v>44539</v>
      </c>
      <c r="H886" s="1">
        <v>44903</v>
      </c>
      <c r="I886" t="s">
        <v>31</v>
      </c>
      <c r="J886" s="1" t="s">
        <v>141</v>
      </c>
      <c r="K886">
        <v>121042.22</v>
      </c>
      <c r="L886" s="1"/>
    </row>
    <row r="887" spans="1:16" x14ac:dyDescent="0.3">
      <c r="A887" t="s">
        <v>9284</v>
      </c>
      <c r="B887" t="s">
        <v>9291</v>
      </c>
      <c r="C887" t="s">
        <v>9286</v>
      </c>
      <c r="D887" t="s">
        <v>9287</v>
      </c>
      <c r="E887" t="s">
        <v>9292</v>
      </c>
      <c r="F887" t="s">
        <v>5</v>
      </c>
      <c r="G887" s="1">
        <v>44539</v>
      </c>
      <c r="H887" s="1">
        <v>44903</v>
      </c>
      <c r="I887" t="s">
        <v>27</v>
      </c>
      <c r="J887" s="1" t="s">
        <v>146</v>
      </c>
      <c r="K887">
        <v>29308.39</v>
      </c>
      <c r="L887" s="1"/>
      <c r="P887" t="s">
        <v>7506</v>
      </c>
    </row>
    <row r="888" spans="1:16" x14ac:dyDescent="0.3">
      <c r="A888" t="s">
        <v>9284</v>
      </c>
      <c r="B888" t="s">
        <v>9293</v>
      </c>
      <c r="C888" t="s">
        <v>9286</v>
      </c>
      <c r="D888" t="s">
        <v>9287</v>
      </c>
      <c r="E888" t="s">
        <v>9294</v>
      </c>
      <c r="F888" t="s">
        <v>5</v>
      </c>
      <c r="G888" s="1">
        <v>44539</v>
      </c>
      <c r="H888" s="1">
        <v>44903</v>
      </c>
      <c r="I888" t="s">
        <v>31</v>
      </c>
      <c r="J888" s="1" t="s">
        <v>146</v>
      </c>
      <c r="K888">
        <v>134995.64000000001</v>
      </c>
      <c r="L888" s="1"/>
      <c r="P888" t="s">
        <v>7506</v>
      </c>
    </row>
    <row r="889" spans="1:16" x14ac:dyDescent="0.3">
      <c r="A889" t="s">
        <v>9284</v>
      </c>
      <c r="B889" t="s">
        <v>9295</v>
      </c>
      <c r="C889" t="s">
        <v>9286</v>
      </c>
      <c r="D889" t="s">
        <v>9287</v>
      </c>
      <c r="E889" t="s">
        <v>9296</v>
      </c>
      <c r="F889" t="s">
        <v>5</v>
      </c>
      <c r="G889" s="1">
        <v>44539</v>
      </c>
      <c r="H889" s="1">
        <v>44903</v>
      </c>
      <c r="I889" t="s">
        <v>27</v>
      </c>
      <c r="J889" s="1" t="s">
        <v>151</v>
      </c>
      <c r="K889">
        <v>35285.919999999998</v>
      </c>
      <c r="L889" s="1"/>
      <c r="P889" t="s">
        <v>7506</v>
      </c>
    </row>
    <row r="890" spans="1:16" x14ac:dyDescent="0.3">
      <c r="A890" t="s">
        <v>9284</v>
      </c>
      <c r="B890" t="s">
        <v>9297</v>
      </c>
      <c r="C890" t="s">
        <v>9286</v>
      </c>
      <c r="D890" t="s">
        <v>9287</v>
      </c>
      <c r="E890" t="s">
        <v>9298</v>
      </c>
      <c r="F890" t="s">
        <v>5</v>
      </c>
      <c r="G890" s="1">
        <v>44539</v>
      </c>
      <c r="H890" s="1">
        <v>44903</v>
      </c>
      <c r="I890" t="s">
        <v>31</v>
      </c>
      <c r="J890" s="1" t="s">
        <v>151</v>
      </c>
      <c r="K890">
        <v>162524.71</v>
      </c>
      <c r="L890" s="1"/>
      <c r="P890" t="s">
        <v>7506</v>
      </c>
    </row>
    <row r="891" spans="1:16" x14ac:dyDescent="0.3">
      <c r="A891" t="s">
        <v>9284</v>
      </c>
      <c r="B891" t="s">
        <v>9299</v>
      </c>
      <c r="C891" t="s">
        <v>9286</v>
      </c>
      <c r="D891" t="s">
        <v>9287</v>
      </c>
      <c r="E891" t="s">
        <v>9300</v>
      </c>
      <c r="F891" t="s">
        <v>5</v>
      </c>
      <c r="G891" s="1">
        <v>44539</v>
      </c>
      <c r="H891" s="1">
        <v>44903</v>
      </c>
      <c r="I891" t="s">
        <v>27</v>
      </c>
      <c r="J891" s="1" t="s">
        <v>156</v>
      </c>
      <c r="K891">
        <v>19979.97</v>
      </c>
      <c r="L891" s="1"/>
      <c r="P891" t="s">
        <v>7506</v>
      </c>
    </row>
    <row r="892" spans="1:16" x14ac:dyDescent="0.3">
      <c r="A892" t="s">
        <v>9284</v>
      </c>
      <c r="B892" t="s">
        <v>9301</v>
      </c>
      <c r="C892" t="s">
        <v>9286</v>
      </c>
      <c r="D892" t="s">
        <v>9287</v>
      </c>
      <c r="E892" t="s">
        <v>9302</v>
      </c>
      <c r="F892" t="s">
        <v>5</v>
      </c>
      <c r="G892" s="1">
        <v>44539</v>
      </c>
      <c r="H892" s="1">
        <v>44903</v>
      </c>
      <c r="I892" t="s">
        <v>31</v>
      </c>
      <c r="J892" s="1" t="s">
        <v>156</v>
      </c>
      <c r="K892">
        <v>92012.45</v>
      </c>
      <c r="L892" s="1"/>
      <c r="P892" t="s">
        <v>7506</v>
      </c>
    </row>
    <row r="893" spans="1:16" x14ac:dyDescent="0.3">
      <c r="A893" t="s">
        <v>1479</v>
      </c>
      <c r="B893" t="s">
        <v>1480</v>
      </c>
      <c r="C893" t="s">
        <v>1481</v>
      </c>
      <c r="D893" t="s">
        <v>1479</v>
      </c>
      <c r="E893" t="s">
        <v>1482</v>
      </c>
      <c r="F893" t="s">
        <v>5</v>
      </c>
      <c r="G893" s="1">
        <v>45792</v>
      </c>
      <c r="H893" s="1">
        <v>46156</v>
      </c>
      <c r="I893" t="s">
        <v>27</v>
      </c>
      <c r="J893" s="1" t="s">
        <v>222</v>
      </c>
      <c r="K893">
        <v>2663.66</v>
      </c>
      <c r="L893" s="1"/>
    </row>
    <row r="894" spans="1:16" x14ac:dyDescent="0.3">
      <c r="A894" t="s">
        <v>1479</v>
      </c>
      <c r="B894" t="s">
        <v>1483</v>
      </c>
      <c r="C894" t="s">
        <v>1481</v>
      </c>
      <c r="D894" t="s">
        <v>1479</v>
      </c>
      <c r="E894" t="s">
        <v>1484</v>
      </c>
      <c r="F894" t="s">
        <v>5</v>
      </c>
      <c r="G894" s="1">
        <v>45792</v>
      </c>
      <c r="H894" s="1">
        <v>46156</v>
      </c>
      <c r="I894" t="s">
        <v>31</v>
      </c>
      <c r="J894" s="1" t="s">
        <v>222</v>
      </c>
      <c r="K894">
        <v>12269</v>
      </c>
      <c r="L894" s="1"/>
    </row>
    <row r="895" spans="1:16" x14ac:dyDescent="0.3">
      <c r="A895" t="s">
        <v>1479</v>
      </c>
      <c r="B895" t="s">
        <v>1485</v>
      </c>
      <c r="C895" t="s">
        <v>1481</v>
      </c>
      <c r="D895" t="s">
        <v>1479</v>
      </c>
      <c r="E895" t="s">
        <v>1486</v>
      </c>
      <c r="F895" t="s">
        <v>5</v>
      </c>
      <c r="G895" s="1">
        <v>45792</v>
      </c>
      <c r="H895" s="1">
        <v>46156</v>
      </c>
      <c r="I895" t="s">
        <v>27</v>
      </c>
      <c r="J895" s="1" t="s">
        <v>227</v>
      </c>
      <c r="K895">
        <v>2641.91</v>
      </c>
      <c r="L895" s="1"/>
    </row>
    <row r="896" spans="1:16" x14ac:dyDescent="0.3">
      <c r="A896" t="s">
        <v>1479</v>
      </c>
      <c r="B896" t="s">
        <v>1487</v>
      </c>
      <c r="C896" t="s">
        <v>1481</v>
      </c>
      <c r="D896" t="s">
        <v>1479</v>
      </c>
      <c r="E896" t="s">
        <v>1488</v>
      </c>
      <c r="F896" t="s">
        <v>5</v>
      </c>
      <c r="G896" s="1">
        <v>45792</v>
      </c>
      <c r="H896" s="1">
        <v>46156</v>
      </c>
      <c r="I896" t="s">
        <v>31</v>
      </c>
      <c r="J896" s="1" t="s">
        <v>227</v>
      </c>
      <c r="K896">
        <v>12168.82</v>
      </c>
      <c r="L896" s="1"/>
    </row>
    <row r="897" spans="1:12" x14ac:dyDescent="0.3">
      <c r="A897" t="s">
        <v>1479</v>
      </c>
      <c r="B897" t="s">
        <v>1489</v>
      </c>
      <c r="C897" t="s">
        <v>1481</v>
      </c>
      <c r="D897" t="s">
        <v>1479</v>
      </c>
      <c r="E897" t="s">
        <v>1490</v>
      </c>
      <c r="F897" t="s">
        <v>5</v>
      </c>
      <c r="G897" s="1">
        <v>45792</v>
      </c>
      <c r="H897" s="1">
        <v>46156</v>
      </c>
      <c r="I897" t="s">
        <v>27</v>
      </c>
      <c r="J897" s="1" t="s">
        <v>1268</v>
      </c>
      <c r="K897">
        <v>3432.2200000000003</v>
      </c>
      <c r="L897" s="1"/>
    </row>
    <row r="898" spans="1:12" x14ac:dyDescent="0.3">
      <c r="A898" t="s">
        <v>1479</v>
      </c>
      <c r="B898" t="s">
        <v>1491</v>
      </c>
      <c r="C898" t="s">
        <v>1481</v>
      </c>
      <c r="D898" t="s">
        <v>1479</v>
      </c>
      <c r="E898" t="s">
        <v>1492</v>
      </c>
      <c r="F898" t="s">
        <v>5</v>
      </c>
      <c r="G898" s="1">
        <v>45792</v>
      </c>
      <c r="H898" s="1">
        <v>46156</v>
      </c>
      <c r="I898" t="s">
        <v>31</v>
      </c>
      <c r="J898" s="1" t="s">
        <v>1268</v>
      </c>
      <c r="K898">
        <v>15809</v>
      </c>
      <c r="L898" s="1"/>
    </row>
    <row r="899" spans="1:12" x14ac:dyDescent="0.3">
      <c r="A899" t="s">
        <v>1479</v>
      </c>
      <c r="B899" t="s">
        <v>1493</v>
      </c>
      <c r="C899" t="s">
        <v>1481</v>
      </c>
      <c r="D899" t="s">
        <v>1479</v>
      </c>
      <c r="E899" t="s">
        <v>1494</v>
      </c>
      <c r="F899" t="s">
        <v>5</v>
      </c>
      <c r="G899" s="1">
        <v>45792</v>
      </c>
      <c r="H899" s="1">
        <v>46156</v>
      </c>
      <c r="I899" t="s">
        <v>27</v>
      </c>
      <c r="J899" s="1" t="s">
        <v>1275</v>
      </c>
      <c r="K899">
        <v>3940.2400000000002</v>
      </c>
      <c r="L899" s="1"/>
    </row>
    <row r="900" spans="1:12" x14ac:dyDescent="0.3">
      <c r="A900" t="s">
        <v>1479</v>
      </c>
      <c r="B900" t="s">
        <v>1495</v>
      </c>
      <c r="C900" t="s">
        <v>1481</v>
      </c>
      <c r="D900" t="s">
        <v>1479</v>
      </c>
      <c r="E900" t="s">
        <v>1496</v>
      </c>
      <c r="F900" t="s">
        <v>5</v>
      </c>
      <c r="G900" s="1">
        <v>45792</v>
      </c>
      <c r="H900" s="1">
        <v>46156</v>
      </c>
      <c r="I900" t="s">
        <v>31</v>
      </c>
      <c r="J900" s="1" t="s">
        <v>1275</v>
      </c>
      <c r="K900">
        <v>18149.03</v>
      </c>
      <c r="L900" s="1"/>
    </row>
    <row r="901" spans="1:12" x14ac:dyDescent="0.3">
      <c r="A901" t="s">
        <v>1479</v>
      </c>
      <c r="B901" t="s">
        <v>1497</v>
      </c>
      <c r="C901" t="s">
        <v>1481</v>
      </c>
      <c r="D901" t="s">
        <v>1479</v>
      </c>
      <c r="E901" t="s">
        <v>1498</v>
      </c>
      <c r="F901" t="s">
        <v>5</v>
      </c>
      <c r="G901" s="1">
        <v>45868</v>
      </c>
      <c r="H901" s="1">
        <v>46232</v>
      </c>
      <c r="I901" t="s">
        <v>27</v>
      </c>
      <c r="J901" s="1" t="s">
        <v>1282</v>
      </c>
      <c r="K901">
        <v>742.39</v>
      </c>
      <c r="L901" s="1"/>
    </row>
    <row r="902" spans="1:12" x14ac:dyDescent="0.3">
      <c r="A902" t="s">
        <v>1479</v>
      </c>
      <c r="B902" t="s">
        <v>1499</v>
      </c>
      <c r="C902" t="s">
        <v>1481</v>
      </c>
      <c r="D902" t="s">
        <v>1479</v>
      </c>
      <c r="E902" t="s">
        <v>1500</v>
      </c>
      <c r="F902" t="s">
        <v>5</v>
      </c>
      <c r="G902" s="1">
        <v>45868</v>
      </c>
      <c r="H902" s="1">
        <v>46232</v>
      </c>
      <c r="I902" t="s">
        <v>31</v>
      </c>
      <c r="J902" s="1" t="s">
        <v>1282</v>
      </c>
      <c r="K902">
        <v>3419.45</v>
      </c>
      <c r="L902" s="1"/>
    </row>
    <row r="903" spans="1:12" x14ac:dyDescent="0.3">
      <c r="A903" t="s">
        <v>1479</v>
      </c>
      <c r="B903" t="s">
        <v>1501</v>
      </c>
      <c r="C903" t="s">
        <v>1481</v>
      </c>
      <c r="D903" t="s">
        <v>1479</v>
      </c>
      <c r="E903" t="s">
        <v>1502</v>
      </c>
      <c r="F903" t="s">
        <v>5</v>
      </c>
      <c r="G903" s="1">
        <v>45868</v>
      </c>
      <c r="H903" s="1">
        <v>46232</v>
      </c>
      <c r="I903" t="s">
        <v>27</v>
      </c>
      <c r="J903" s="1" t="s">
        <v>1226</v>
      </c>
      <c r="K903">
        <v>465.55</v>
      </c>
      <c r="L903" s="1"/>
    </row>
    <row r="904" spans="1:12" x14ac:dyDescent="0.3">
      <c r="A904" t="s">
        <v>1479</v>
      </c>
      <c r="B904" t="s">
        <v>1503</v>
      </c>
      <c r="C904" t="s">
        <v>1481</v>
      </c>
      <c r="D904" t="s">
        <v>1479</v>
      </c>
      <c r="E904" t="s">
        <v>1504</v>
      </c>
      <c r="F904" t="s">
        <v>5</v>
      </c>
      <c r="G904" s="1">
        <v>45868</v>
      </c>
      <c r="H904" s="1">
        <v>46232</v>
      </c>
      <c r="I904" t="s">
        <v>31</v>
      </c>
      <c r="J904" s="1" t="s">
        <v>1226</v>
      </c>
      <c r="K904">
        <v>2144.35</v>
      </c>
      <c r="L904" s="1"/>
    </row>
    <row r="905" spans="1:12" x14ac:dyDescent="0.3">
      <c r="A905" t="s">
        <v>1479</v>
      </c>
      <c r="B905" t="s">
        <v>1505</v>
      </c>
      <c r="C905" t="s">
        <v>1481</v>
      </c>
      <c r="D905" t="s">
        <v>1479</v>
      </c>
      <c r="E905" t="s">
        <v>1506</v>
      </c>
      <c r="F905" t="s">
        <v>5</v>
      </c>
      <c r="G905" s="1">
        <v>45868</v>
      </c>
      <c r="H905" s="1">
        <v>46232</v>
      </c>
      <c r="I905" t="s">
        <v>27</v>
      </c>
      <c r="J905" s="1" t="s">
        <v>1233</v>
      </c>
      <c r="K905">
        <v>444.21</v>
      </c>
      <c r="L905" s="1"/>
    </row>
    <row r="906" spans="1:12" x14ac:dyDescent="0.3">
      <c r="A906" t="s">
        <v>1479</v>
      </c>
      <c r="B906" t="s">
        <v>1507</v>
      </c>
      <c r="C906" t="s">
        <v>1481</v>
      </c>
      <c r="D906" t="s">
        <v>1479</v>
      </c>
      <c r="E906" t="s">
        <v>1508</v>
      </c>
      <c r="F906" t="s">
        <v>5</v>
      </c>
      <c r="G906" s="1">
        <v>45868</v>
      </c>
      <c r="H906" s="1">
        <v>46232</v>
      </c>
      <c r="I906" t="s">
        <v>31</v>
      </c>
      <c r="J906" s="1" t="s">
        <v>1233</v>
      </c>
      <c r="K906">
        <v>2046.08</v>
      </c>
      <c r="L906" s="1"/>
    </row>
    <row r="907" spans="1:12" x14ac:dyDescent="0.3">
      <c r="A907" t="s">
        <v>1479</v>
      </c>
      <c r="B907" t="s">
        <v>1509</v>
      </c>
      <c r="C907" t="s">
        <v>1481</v>
      </c>
      <c r="D907" t="s">
        <v>1479</v>
      </c>
      <c r="E907" t="s">
        <v>1510</v>
      </c>
      <c r="F907" t="s">
        <v>5</v>
      </c>
      <c r="G907" s="1">
        <v>45868</v>
      </c>
      <c r="H907" s="1">
        <v>46232</v>
      </c>
      <c r="I907" t="s">
        <v>27</v>
      </c>
      <c r="J907" s="1" t="s">
        <v>203</v>
      </c>
      <c r="K907">
        <v>221.09</v>
      </c>
      <c r="L907" s="1"/>
    </row>
    <row r="908" spans="1:12" x14ac:dyDescent="0.3">
      <c r="A908" t="s">
        <v>1479</v>
      </c>
      <c r="B908" t="s">
        <v>1511</v>
      </c>
      <c r="C908" t="s">
        <v>1481</v>
      </c>
      <c r="D908" t="s">
        <v>1479</v>
      </c>
      <c r="E908" t="s">
        <v>1512</v>
      </c>
      <c r="F908" t="s">
        <v>5</v>
      </c>
      <c r="G908" s="1">
        <v>45868</v>
      </c>
      <c r="H908" s="1">
        <v>46232</v>
      </c>
      <c r="I908" t="s">
        <v>31</v>
      </c>
      <c r="J908" s="1" t="s">
        <v>203</v>
      </c>
      <c r="K908">
        <v>1018.3</v>
      </c>
      <c r="L908" s="1"/>
    </row>
    <row r="909" spans="1:12" x14ac:dyDescent="0.3">
      <c r="A909" t="s">
        <v>14442</v>
      </c>
      <c r="B909" t="s">
        <v>14443</v>
      </c>
      <c r="C909" t="s">
        <v>14444</v>
      </c>
      <c r="D909" t="s">
        <v>14445</v>
      </c>
      <c r="E909" t="s">
        <v>14446</v>
      </c>
      <c r="F909" t="s">
        <v>5</v>
      </c>
      <c r="G909" s="1">
        <v>43843</v>
      </c>
      <c r="H909" s="1">
        <v>44208</v>
      </c>
      <c r="I909" t="s">
        <v>27</v>
      </c>
      <c r="J909" s="1" t="s">
        <v>28</v>
      </c>
      <c r="K909">
        <v>60.36</v>
      </c>
      <c r="L909" s="1"/>
    </row>
    <row r="910" spans="1:12" x14ac:dyDescent="0.3">
      <c r="A910" t="s">
        <v>14442</v>
      </c>
      <c r="B910" t="s">
        <v>14447</v>
      </c>
      <c r="C910" t="s">
        <v>14444</v>
      </c>
      <c r="D910" t="s">
        <v>14445</v>
      </c>
      <c r="E910" t="s">
        <v>14448</v>
      </c>
      <c r="F910" t="s">
        <v>5</v>
      </c>
      <c r="G910" s="1">
        <v>43843</v>
      </c>
      <c r="H910" s="1">
        <v>44208</v>
      </c>
      <c r="I910" t="s">
        <v>31</v>
      </c>
      <c r="J910" s="1" t="s">
        <v>28</v>
      </c>
      <c r="K910">
        <v>278.10000000000002</v>
      </c>
      <c r="L910" s="1"/>
    </row>
    <row r="911" spans="1:12" x14ac:dyDescent="0.3">
      <c r="A911" t="s">
        <v>14442</v>
      </c>
      <c r="B911" t="s">
        <v>14449</v>
      </c>
      <c r="C911" t="s">
        <v>14444</v>
      </c>
      <c r="D911" t="s">
        <v>14445</v>
      </c>
      <c r="E911" t="s">
        <v>14450</v>
      </c>
      <c r="F911" t="s">
        <v>5</v>
      </c>
      <c r="G911" s="1">
        <v>43843</v>
      </c>
      <c r="H911" s="1">
        <v>44208</v>
      </c>
      <c r="I911" t="s">
        <v>27</v>
      </c>
      <c r="J911" s="1" t="s">
        <v>34</v>
      </c>
      <c r="K911">
        <v>1443.47</v>
      </c>
      <c r="L911" s="1"/>
    </row>
    <row r="912" spans="1:12" x14ac:dyDescent="0.3">
      <c r="A912" t="s">
        <v>14442</v>
      </c>
      <c r="B912" t="s">
        <v>14451</v>
      </c>
      <c r="C912" t="s">
        <v>14444</v>
      </c>
      <c r="D912" t="s">
        <v>14445</v>
      </c>
      <c r="E912" t="s">
        <v>14452</v>
      </c>
      <c r="F912" t="s">
        <v>5</v>
      </c>
      <c r="G912" s="1">
        <v>43843</v>
      </c>
      <c r="H912" s="1">
        <v>44208</v>
      </c>
      <c r="I912" t="s">
        <v>31</v>
      </c>
      <c r="J912" s="1" t="s">
        <v>34</v>
      </c>
      <c r="K912">
        <v>6648.68</v>
      </c>
      <c r="L912" s="1"/>
    </row>
    <row r="913" spans="1:12" x14ac:dyDescent="0.3">
      <c r="A913" t="s">
        <v>14442</v>
      </c>
      <c r="B913" t="s">
        <v>14453</v>
      </c>
      <c r="C913" t="s">
        <v>14444</v>
      </c>
      <c r="D913" t="s">
        <v>14445</v>
      </c>
      <c r="E913" t="s">
        <v>14454</v>
      </c>
      <c r="F913" t="s">
        <v>5</v>
      </c>
      <c r="G913" s="1">
        <v>43843</v>
      </c>
      <c r="H913" s="1">
        <v>44208</v>
      </c>
      <c r="I913" t="s">
        <v>27</v>
      </c>
      <c r="J913" s="1" t="s">
        <v>39</v>
      </c>
      <c r="K913">
        <v>2910.4</v>
      </c>
      <c r="L913" s="1"/>
    </row>
    <row r="914" spans="1:12" x14ac:dyDescent="0.3">
      <c r="A914" t="s">
        <v>14442</v>
      </c>
      <c r="B914" t="s">
        <v>14455</v>
      </c>
      <c r="C914" t="s">
        <v>14444</v>
      </c>
      <c r="D914" t="s">
        <v>14445</v>
      </c>
      <c r="E914" t="s">
        <v>14456</v>
      </c>
      <c r="F914" t="s">
        <v>5</v>
      </c>
      <c r="G914" s="1">
        <v>43843</v>
      </c>
      <c r="H914" s="1">
        <v>44208</v>
      </c>
      <c r="I914" t="s">
        <v>31</v>
      </c>
      <c r="J914" s="1" t="s">
        <v>39</v>
      </c>
      <c r="K914">
        <v>13250.7</v>
      </c>
      <c r="L914" s="1"/>
    </row>
    <row r="915" spans="1:12" x14ac:dyDescent="0.3">
      <c r="A915" t="s">
        <v>14442</v>
      </c>
      <c r="B915" t="s">
        <v>14457</v>
      </c>
      <c r="C915" t="s">
        <v>14444</v>
      </c>
      <c r="D915" t="s">
        <v>14445</v>
      </c>
      <c r="E915" t="s">
        <v>14458</v>
      </c>
      <c r="F915" t="s">
        <v>5</v>
      </c>
      <c r="G915" s="1">
        <v>43843</v>
      </c>
      <c r="H915" s="1">
        <v>44208</v>
      </c>
      <c r="I915" t="s">
        <v>27</v>
      </c>
      <c r="J915" s="1" t="s">
        <v>44</v>
      </c>
      <c r="K915">
        <v>235.19</v>
      </c>
      <c r="L915" s="1"/>
    </row>
    <row r="916" spans="1:12" x14ac:dyDescent="0.3">
      <c r="A916" t="s">
        <v>14442</v>
      </c>
      <c r="B916" t="s">
        <v>14459</v>
      </c>
      <c r="C916" t="s">
        <v>14444</v>
      </c>
      <c r="D916" t="s">
        <v>14445</v>
      </c>
      <c r="E916" t="s">
        <v>14460</v>
      </c>
      <c r="F916" t="s">
        <v>5</v>
      </c>
      <c r="G916" s="1">
        <v>43843</v>
      </c>
      <c r="H916" s="1">
        <v>44208</v>
      </c>
      <c r="I916" t="s">
        <v>31</v>
      </c>
      <c r="J916" s="1" t="s">
        <v>44</v>
      </c>
      <c r="K916">
        <v>1071.7</v>
      </c>
      <c r="L916" s="1"/>
    </row>
    <row r="917" spans="1:12" x14ac:dyDescent="0.3">
      <c r="A917" t="s">
        <v>14442</v>
      </c>
      <c r="B917" t="s">
        <v>14461</v>
      </c>
      <c r="C917" t="s">
        <v>14444</v>
      </c>
      <c r="D917" t="s">
        <v>14445</v>
      </c>
      <c r="E917" t="s">
        <v>14462</v>
      </c>
      <c r="F917" t="s">
        <v>5</v>
      </c>
      <c r="G917" s="1">
        <v>43843</v>
      </c>
      <c r="H917" s="1">
        <v>44208</v>
      </c>
      <c r="I917" t="s">
        <v>27</v>
      </c>
      <c r="J917" s="1" t="s">
        <v>49</v>
      </c>
      <c r="K917">
        <v>383.43</v>
      </c>
      <c r="L917" s="1"/>
    </row>
    <row r="918" spans="1:12" x14ac:dyDescent="0.3">
      <c r="A918" t="s">
        <v>14442</v>
      </c>
      <c r="B918" t="s">
        <v>14463</v>
      </c>
      <c r="C918" t="s">
        <v>14444</v>
      </c>
      <c r="D918" t="s">
        <v>14445</v>
      </c>
      <c r="E918" t="s">
        <v>14464</v>
      </c>
      <c r="F918" t="s">
        <v>5</v>
      </c>
      <c r="G918" s="1">
        <v>43843</v>
      </c>
      <c r="H918" s="1">
        <v>44208</v>
      </c>
      <c r="I918" t="s">
        <v>31</v>
      </c>
      <c r="J918" s="1" t="s">
        <v>49</v>
      </c>
      <c r="K918">
        <v>1766.04</v>
      </c>
      <c r="L918" s="1"/>
    </row>
    <row r="919" spans="1:12" x14ac:dyDescent="0.3">
      <c r="A919" t="s">
        <v>14442</v>
      </c>
      <c r="B919" t="s">
        <v>14465</v>
      </c>
      <c r="C919" t="s">
        <v>14444</v>
      </c>
      <c r="D919" t="s">
        <v>14445</v>
      </c>
      <c r="E919" t="s">
        <v>14466</v>
      </c>
      <c r="F919" t="s">
        <v>5</v>
      </c>
      <c r="G919" s="1">
        <v>43843</v>
      </c>
      <c r="H919" s="1">
        <v>44208</v>
      </c>
      <c r="I919" t="s">
        <v>27</v>
      </c>
      <c r="J919" s="1" t="s">
        <v>54</v>
      </c>
      <c r="K919">
        <v>184.62</v>
      </c>
      <c r="L919" s="1"/>
    </row>
    <row r="920" spans="1:12" x14ac:dyDescent="0.3">
      <c r="A920" t="s">
        <v>14442</v>
      </c>
      <c r="B920" t="s">
        <v>14467</v>
      </c>
      <c r="C920" t="s">
        <v>14444</v>
      </c>
      <c r="D920" t="s">
        <v>14445</v>
      </c>
      <c r="E920" t="s">
        <v>14468</v>
      </c>
      <c r="F920" t="s">
        <v>5</v>
      </c>
      <c r="G920" s="1">
        <v>43843</v>
      </c>
      <c r="H920" s="1">
        <v>44208</v>
      </c>
      <c r="I920" t="s">
        <v>31</v>
      </c>
      <c r="J920" s="1" t="s">
        <v>54</v>
      </c>
      <c r="K920">
        <v>850.33</v>
      </c>
      <c r="L920" s="1"/>
    </row>
    <row r="921" spans="1:12" x14ac:dyDescent="0.3">
      <c r="A921" t="s">
        <v>14442</v>
      </c>
      <c r="B921" t="s">
        <v>14469</v>
      </c>
      <c r="C921" t="s">
        <v>14444</v>
      </c>
      <c r="D921" t="s">
        <v>14445</v>
      </c>
      <c r="E921" t="s">
        <v>14470</v>
      </c>
      <c r="F921" t="s">
        <v>5</v>
      </c>
      <c r="G921" s="1">
        <v>43843</v>
      </c>
      <c r="H921" s="1">
        <v>44208</v>
      </c>
      <c r="I921" t="s">
        <v>27</v>
      </c>
      <c r="J921" s="1" t="s">
        <v>59</v>
      </c>
      <c r="K921">
        <v>185.68</v>
      </c>
      <c r="L921" s="1"/>
    </row>
    <row r="922" spans="1:12" x14ac:dyDescent="0.3">
      <c r="A922" t="s">
        <v>14442</v>
      </c>
      <c r="B922" t="s">
        <v>14471</v>
      </c>
      <c r="C922" t="s">
        <v>14444</v>
      </c>
      <c r="D922" t="s">
        <v>14445</v>
      </c>
      <c r="E922" t="s">
        <v>14472</v>
      </c>
      <c r="F922" t="s">
        <v>5</v>
      </c>
      <c r="G922" s="1">
        <v>43843</v>
      </c>
      <c r="H922" s="1">
        <v>44208</v>
      </c>
      <c r="I922" t="s">
        <v>31</v>
      </c>
      <c r="J922" s="1" t="s">
        <v>59</v>
      </c>
      <c r="K922">
        <v>855.24</v>
      </c>
      <c r="L922" s="1"/>
    </row>
    <row r="923" spans="1:12" x14ac:dyDescent="0.3">
      <c r="A923" t="s">
        <v>14442</v>
      </c>
      <c r="B923" t="s">
        <v>14473</v>
      </c>
      <c r="C923" t="s">
        <v>14444</v>
      </c>
      <c r="D923" t="s">
        <v>14445</v>
      </c>
      <c r="E923" t="s">
        <v>14474</v>
      </c>
      <c r="F923" t="s">
        <v>5</v>
      </c>
      <c r="G923" s="1">
        <v>43843</v>
      </c>
      <c r="H923" s="1">
        <v>44208</v>
      </c>
      <c r="I923" t="s">
        <v>27</v>
      </c>
      <c r="J923" s="1" t="s">
        <v>64</v>
      </c>
      <c r="K923">
        <v>74.13</v>
      </c>
      <c r="L923" s="1"/>
    </row>
    <row r="924" spans="1:12" x14ac:dyDescent="0.3">
      <c r="A924" t="s">
        <v>14442</v>
      </c>
      <c r="B924" t="s">
        <v>14475</v>
      </c>
      <c r="C924" t="s">
        <v>14444</v>
      </c>
      <c r="D924" t="s">
        <v>14445</v>
      </c>
      <c r="E924" t="s">
        <v>14476</v>
      </c>
      <c r="F924" t="s">
        <v>5</v>
      </c>
      <c r="G924" s="1">
        <v>43843</v>
      </c>
      <c r="H924" s="1">
        <v>44208</v>
      </c>
      <c r="I924" t="s">
        <v>31</v>
      </c>
      <c r="J924" s="1" t="s">
        <v>64</v>
      </c>
      <c r="K924">
        <v>341.45</v>
      </c>
      <c r="L924" s="1"/>
    </row>
    <row r="925" spans="1:12" x14ac:dyDescent="0.3">
      <c r="A925" t="s">
        <v>14442</v>
      </c>
      <c r="B925" t="s">
        <v>14477</v>
      </c>
      <c r="C925" t="s">
        <v>14444</v>
      </c>
      <c r="D925" t="s">
        <v>14445</v>
      </c>
      <c r="E925" t="s">
        <v>14478</v>
      </c>
      <c r="F925" t="s">
        <v>5</v>
      </c>
      <c r="G925" s="1">
        <v>43843</v>
      </c>
      <c r="H925" s="1">
        <v>44208</v>
      </c>
      <c r="I925" t="s">
        <v>27</v>
      </c>
      <c r="J925" s="1" t="s">
        <v>81</v>
      </c>
      <c r="K925">
        <v>89.39</v>
      </c>
      <c r="L925" s="1"/>
    </row>
    <row r="926" spans="1:12" x14ac:dyDescent="0.3">
      <c r="A926" t="s">
        <v>14442</v>
      </c>
      <c r="B926" t="s">
        <v>14479</v>
      </c>
      <c r="C926" t="s">
        <v>14444</v>
      </c>
      <c r="D926" t="s">
        <v>14445</v>
      </c>
      <c r="E926" t="s">
        <v>14480</v>
      </c>
      <c r="F926" t="s">
        <v>5</v>
      </c>
      <c r="G926" s="1">
        <v>43843</v>
      </c>
      <c r="H926" s="1">
        <v>44208</v>
      </c>
      <c r="I926" t="s">
        <v>31</v>
      </c>
      <c r="J926" s="1" t="s">
        <v>81</v>
      </c>
      <c r="K926">
        <v>400.85</v>
      </c>
      <c r="L926" s="1"/>
    </row>
    <row r="927" spans="1:12" x14ac:dyDescent="0.3">
      <c r="A927" t="s">
        <v>14442</v>
      </c>
      <c r="B927" t="s">
        <v>14481</v>
      </c>
      <c r="C927" t="s">
        <v>14444</v>
      </c>
      <c r="D927" t="s">
        <v>14445</v>
      </c>
      <c r="E927" t="s">
        <v>14482</v>
      </c>
      <c r="F927" t="s">
        <v>5</v>
      </c>
      <c r="G927" s="1">
        <v>43843</v>
      </c>
      <c r="H927" s="1">
        <v>44208</v>
      </c>
      <c r="I927" t="s">
        <v>27</v>
      </c>
      <c r="J927" s="1" t="s">
        <v>86</v>
      </c>
      <c r="K927">
        <v>116.49</v>
      </c>
      <c r="L927" s="1"/>
    </row>
    <row r="928" spans="1:12" x14ac:dyDescent="0.3">
      <c r="A928" t="s">
        <v>14442</v>
      </c>
      <c r="B928" t="s">
        <v>14483</v>
      </c>
      <c r="C928" t="s">
        <v>14444</v>
      </c>
      <c r="D928" t="s">
        <v>14445</v>
      </c>
      <c r="E928" t="s">
        <v>14484</v>
      </c>
      <c r="F928" t="s">
        <v>5</v>
      </c>
      <c r="G928" s="1">
        <v>43843</v>
      </c>
      <c r="H928" s="1">
        <v>44208</v>
      </c>
      <c r="I928" t="s">
        <v>31</v>
      </c>
      <c r="J928" s="1" t="s">
        <v>86</v>
      </c>
      <c r="K928">
        <v>536.62</v>
      </c>
      <c r="L928" s="1"/>
    </row>
    <row r="929" spans="1:16" x14ac:dyDescent="0.3">
      <c r="A929" t="s">
        <v>14442</v>
      </c>
      <c r="B929" t="s">
        <v>14485</v>
      </c>
      <c r="C929" t="s">
        <v>14444</v>
      </c>
      <c r="D929" t="s">
        <v>14445</v>
      </c>
      <c r="E929" t="s">
        <v>14486</v>
      </c>
      <c r="F929" t="s">
        <v>5</v>
      </c>
      <c r="G929" s="1">
        <v>43843</v>
      </c>
      <c r="H929" s="1">
        <v>44208</v>
      </c>
      <c r="I929" t="s">
        <v>27</v>
      </c>
      <c r="J929" s="1" t="s">
        <v>91</v>
      </c>
      <c r="K929">
        <v>180.53</v>
      </c>
      <c r="L929" s="1"/>
    </row>
    <row r="930" spans="1:16" x14ac:dyDescent="0.3">
      <c r="A930" t="s">
        <v>14442</v>
      </c>
      <c r="B930" t="s">
        <v>14487</v>
      </c>
      <c r="C930" t="s">
        <v>14444</v>
      </c>
      <c r="D930" t="s">
        <v>14445</v>
      </c>
      <c r="E930" t="s">
        <v>14488</v>
      </c>
      <c r="F930" t="s">
        <v>5</v>
      </c>
      <c r="G930" s="1">
        <v>43843</v>
      </c>
      <c r="H930" s="1">
        <v>44208</v>
      </c>
      <c r="I930" t="s">
        <v>31</v>
      </c>
      <c r="J930" s="1" t="s">
        <v>91</v>
      </c>
      <c r="K930">
        <v>831.48</v>
      </c>
      <c r="L930" s="1"/>
    </row>
    <row r="931" spans="1:16" x14ac:dyDescent="0.3">
      <c r="A931" t="s">
        <v>14442</v>
      </c>
      <c r="B931" t="s">
        <v>14489</v>
      </c>
      <c r="C931" t="s">
        <v>14444</v>
      </c>
      <c r="D931" t="s">
        <v>14445</v>
      </c>
      <c r="E931" t="s">
        <v>14490</v>
      </c>
      <c r="F931" t="s">
        <v>5</v>
      </c>
      <c r="G931" s="1">
        <v>43843</v>
      </c>
      <c r="H931" s="1">
        <v>44208</v>
      </c>
      <c r="I931" t="s">
        <v>27</v>
      </c>
      <c r="J931" s="1" t="s">
        <v>96</v>
      </c>
      <c r="K931">
        <v>80.180000000000007</v>
      </c>
      <c r="L931" s="1"/>
    </row>
    <row r="932" spans="1:16" x14ac:dyDescent="0.3">
      <c r="A932" t="s">
        <v>14442</v>
      </c>
      <c r="B932" t="s">
        <v>14491</v>
      </c>
      <c r="C932" t="s">
        <v>14444</v>
      </c>
      <c r="D932" t="s">
        <v>14445</v>
      </c>
      <c r="E932" t="s">
        <v>14492</v>
      </c>
      <c r="F932" t="s">
        <v>5</v>
      </c>
      <c r="G932" s="1">
        <v>43843</v>
      </c>
      <c r="H932" s="1">
        <v>44208</v>
      </c>
      <c r="I932" t="s">
        <v>31</v>
      </c>
      <c r="J932" s="1" t="s">
        <v>96</v>
      </c>
      <c r="K932">
        <v>369.31</v>
      </c>
      <c r="L932" s="1"/>
    </row>
    <row r="933" spans="1:16" x14ac:dyDescent="0.3">
      <c r="A933" t="s">
        <v>14442</v>
      </c>
      <c r="B933" t="s">
        <v>14493</v>
      </c>
      <c r="C933" t="s">
        <v>14444</v>
      </c>
      <c r="D933" t="s">
        <v>14445</v>
      </c>
      <c r="E933" t="s">
        <v>14494</v>
      </c>
      <c r="F933" t="s">
        <v>5</v>
      </c>
      <c r="G933" s="1">
        <v>43843</v>
      </c>
      <c r="H933" s="1">
        <v>44208</v>
      </c>
      <c r="I933" t="s">
        <v>27</v>
      </c>
      <c r="J933" s="1" t="s">
        <v>101</v>
      </c>
      <c r="K933">
        <v>38.229999999999997</v>
      </c>
      <c r="L933" s="1"/>
    </row>
    <row r="934" spans="1:16" x14ac:dyDescent="0.3">
      <c r="A934" t="s">
        <v>14442</v>
      </c>
      <c r="B934" t="s">
        <v>14495</v>
      </c>
      <c r="C934" t="s">
        <v>14444</v>
      </c>
      <c r="D934" t="s">
        <v>14445</v>
      </c>
      <c r="E934" t="s">
        <v>14496</v>
      </c>
      <c r="F934" t="s">
        <v>5</v>
      </c>
      <c r="G934" s="1">
        <v>43843</v>
      </c>
      <c r="H934" s="1">
        <v>44208</v>
      </c>
      <c r="I934" t="s">
        <v>31</v>
      </c>
      <c r="J934" s="1" t="s">
        <v>101</v>
      </c>
      <c r="K934">
        <v>176.06</v>
      </c>
      <c r="L934" s="1"/>
    </row>
    <row r="935" spans="1:16" x14ac:dyDescent="0.3">
      <c r="A935" t="s">
        <v>14442</v>
      </c>
      <c r="B935" t="s">
        <v>14497</v>
      </c>
      <c r="C935" t="s">
        <v>14444</v>
      </c>
      <c r="D935" t="s">
        <v>14445</v>
      </c>
      <c r="E935" t="s">
        <v>14498</v>
      </c>
      <c r="F935" t="s">
        <v>5</v>
      </c>
      <c r="G935" s="1">
        <v>43843</v>
      </c>
      <c r="H935" s="1">
        <v>44208</v>
      </c>
      <c r="I935" t="s">
        <v>27</v>
      </c>
      <c r="J935" s="1" t="s">
        <v>106</v>
      </c>
      <c r="K935">
        <v>56.43</v>
      </c>
      <c r="L935" s="1"/>
    </row>
    <row r="936" spans="1:16" x14ac:dyDescent="0.3">
      <c r="A936" t="s">
        <v>14442</v>
      </c>
      <c r="B936" t="s">
        <v>14499</v>
      </c>
      <c r="C936" t="s">
        <v>14444</v>
      </c>
      <c r="D936" t="s">
        <v>14445</v>
      </c>
      <c r="E936" t="s">
        <v>14500</v>
      </c>
      <c r="F936" t="s">
        <v>5</v>
      </c>
      <c r="G936" s="1">
        <v>43843</v>
      </c>
      <c r="H936" s="1">
        <v>44208</v>
      </c>
      <c r="I936" t="s">
        <v>31</v>
      </c>
      <c r="J936" s="1" t="s">
        <v>106</v>
      </c>
      <c r="K936">
        <v>259.92</v>
      </c>
      <c r="L936" s="1"/>
    </row>
    <row r="937" spans="1:16" x14ac:dyDescent="0.3">
      <c r="A937" t="s">
        <v>14442</v>
      </c>
      <c r="B937" t="s">
        <v>14501</v>
      </c>
      <c r="C937" t="s">
        <v>14444</v>
      </c>
      <c r="D937" t="s">
        <v>14445</v>
      </c>
      <c r="E937" t="s">
        <v>14502</v>
      </c>
      <c r="F937" t="s">
        <v>5</v>
      </c>
      <c r="G937" s="1">
        <v>43843</v>
      </c>
      <c r="H937" s="1">
        <v>44208</v>
      </c>
      <c r="I937" t="s">
        <v>27</v>
      </c>
      <c r="J937" s="1" t="s">
        <v>111</v>
      </c>
      <c r="K937">
        <v>220.85</v>
      </c>
      <c r="L937" s="1"/>
    </row>
    <row r="938" spans="1:16" x14ac:dyDescent="0.3">
      <c r="A938" t="s">
        <v>14442</v>
      </c>
      <c r="B938" t="s">
        <v>14503</v>
      </c>
      <c r="C938" t="s">
        <v>14444</v>
      </c>
      <c r="D938" t="s">
        <v>14445</v>
      </c>
      <c r="E938" t="s">
        <v>14504</v>
      </c>
      <c r="F938" t="s">
        <v>5</v>
      </c>
      <c r="G938" s="1">
        <v>43843</v>
      </c>
      <c r="H938" s="1">
        <v>44208</v>
      </c>
      <c r="I938" t="s">
        <v>31</v>
      </c>
      <c r="J938" s="1" t="s">
        <v>111</v>
      </c>
      <c r="K938">
        <v>1017.23</v>
      </c>
      <c r="L938" s="1"/>
    </row>
    <row r="939" spans="1:16" x14ac:dyDescent="0.3">
      <c r="A939" t="s">
        <v>14442</v>
      </c>
      <c r="B939" t="s">
        <v>14505</v>
      </c>
      <c r="C939" t="s">
        <v>14444</v>
      </c>
      <c r="D939" t="s">
        <v>14445</v>
      </c>
      <c r="E939" t="s">
        <v>14506</v>
      </c>
      <c r="F939" t="s">
        <v>5</v>
      </c>
      <c r="G939" s="1">
        <v>43843</v>
      </c>
      <c r="H939" s="1">
        <v>44208</v>
      </c>
      <c r="I939" t="s">
        <v>27</v>
      </c>
      <c r="J939" s="1" t="s">
        <v>116</v>
      </c>
      <c r="K939">
        <v>21.48</v>
      </c>
      <c r="L939" s="1"/>
    </row>
    <row r="940" spans="1:16" x14ac:dyDescent="0.3">
      <c r="A940" t="s">
        <v>14442</v>
      </c>
      <c r="B940" t="s">
        <v>14507</v>
      </c>
      <c r="C940" t="s">
        <v>14444</v>
      </c>
      <c r="D940" t="s">
        <v>14445</v>
      </c>
      <c r="E940" t="s">
        <v>14508</v>
      </c>
      <c r="F940" t="s">
        <v>5</v>
      </c>
      <c r="G940" s="1">
        <v>43843</v>
      </c>
      <c r="H940" s="1">
        <v>44208</v>
      </c>
      <c r="I940" t="s">
        <v>31</v>
      </c>
      <c r="J940" s="1" t="s">
        <v>116</v>
      </c>
      <c r="K940">
        <v>85.15</v>
      </c>
      <c r="L940" s="1"/>
    </row>
    <row r="941" spans="1:16" x14ac:dyDescent="0.3">
      <c r="A941" t="s">
        <v>13927</v>
      </c>
      <c r="B941" t="s">
        <v>13928</v>
      </c>
      <c r="C941" t="s">
        <v>13929</v>
      </c>
      <c r="D941" t="s">
        <v>13930</v>
      </c>
      <c r="E941" t="s">
        <v>13931</v>
      </c>
      <c r="F941" t="s">
        <v>5</v>
      </c>
      <c r="G941" s="1">
        <v>43901</v>
      </c>
      <c r="H941" s="1">
        <v>44265</v>
      </c>
      <c r="I941" t="s">
        <v>27</v>
      </c>
      <c r="J941" s="1" t="s">
        <v>28</v>
      </c>
      <c r="K941">
        <v>2714.11</v>
      </c>
      <c r="L941" s="1"/>
      <c r="P941" t="s">
        <v>13932</v>
      </c>
    </row>
    <row r="942" spans="1:16" x14ac:dyDescent="0.3">
      <c r="A942" t="s">
        <v>13927</v>
      </c>
      <c r="B942" t="s">
        <v>13933</v>
      </c>
      <c r="C942" t="s">
        <v>13929</v>
      </c>
      <c r="D942" t="s">
        <v>13930</v>
      </c>
      <c r="E942" t="s">
        <v>13934</v>
      </c>
      <c r="F942" t="s">
        <v>5</v>
      </c>
      <c r="G942" s="1">
        <v>43901</v>
      </c>
      <c r="H942" s="1">
        <v>44265</v>
      </c>
      <c r="I942" t="s">
        <v>31</v>
      </c>
      <c r="J942" s="1" t="s">
        <v>28</v>
      </c>
      <c r="K942">
        <v>12501.35</v>
      </c>
      <c r="L942" s="1"/>
      <c r="N942" t="s">
        <v>13935</v>
      </c>
      <c r="P942" t="s">
        <v>13932</v>
      </c>
    </row>
    <row r="943" spans="1:16" x14ac:dyDescent="0.3">
      <c r="A943" t="s">
        <v>13927</v>
      </c>
      <c r="B943" t="s">
        <v>13936</v>
      </c>
      <c r="C943" t="s">
        <v>13929</v>
      </c>
      <c r="D943" t="s">
        <v>13930</v>
      </c>
      <c r="E943" t="s">
        <v>13937</v>
      </c>
      <c r="F943" t="s">
        <v>5</v>
      </c>
      <c r="G943" s="1">
        <v>43913</v>
      </c>
      <c r="H943" s="1">
        <v>44277</v>
      </c>
      <c r="I943" t="s">
        <v>27</v>
      </c>
      <c r="J943" s="1" t="s">
        <v>34</v>
      </c>
      <c r="K943">
        <v>4057.62</v>
      </c>
      <c r="L943" s="1"/>
      <c r="P943" t="s">
        <v>13932</v>
      </c>
    </row>
    <row r="944" spans="1:16" x14ac:dyDescent="0.3">
      <c r="A944" t="s">
        <v>13927</v>
      </c>
      <c r="B944" t="s">
        <v>13938</v>
      </c>
      <c r="C944" t="s">
        <v>13929</v>
      </c>
      <c r="D944" t="s">
        <v>13930</v>
      </c>
      <c r="E944" t="s">
        <v>13939</v>
      </c>
      <c r="F944" t="s">
        <v>5</v>
      </c>
      <c r="G944" s="1">
        <v>43913</v>
      </c>
      <c r="H944" s="1">
        <v>44277</v>
      </c>
      <c r="I944" t="s">
        <v>31</v>
      </c>
      <c r="J944" s="1" t="s">
        <v>34</v>
      </c>
      <c r="K944">
        <v>18689.61</v>
      </c>
      <c r="L944" s="1"/>
      <c r="P944" t="s">
        <v>13932</v>
      </c>
    </row>
    <row r="945" spans="1:16" x14ac:dyDescent="0.3">
      <c r="A945" t="s">
        <v>13927</v>
      </c>
      <c r="B945" t="s">
        <v>13940</v>
      </c>
      <c r="C945" t="s">
        <v>13929</v>
      </c>
      <c r="D945" t="s">
        <v>13930</v>
      </c>
      <c r="E945" t="s">
        <v>13941</v>
      </c>
      <c r="F945" t="s">
        <v>5</v>
      </c>
      <c r="G945" s="1">
        <v>43913</v>
      </c>
      <c r="H945" s="1">
        <v>44277</v>
      </c>
      <c r="I945" t="s">
        <v>27</v>
      </c>
      <c r="J945" s="1" t="s">
        <v>39</v>
      </c>
      <c r="K945">
        <v>2644.52</v>
      </c>
      <c r="L945" s="1"/>
      <c r="P945" t="s">
        <v>13932</v>
      </c>
    </row>
    <row r="946" spans="1:16" x14ac:dyDescent="0.3">
      <c r="A946" t="s">
        <v>13927</v>
      </c>
      <c r="B946" t="s">
        <v>13942</v>
      </c>
      <c r="C946" t="s">
        <v>13929</v>
      </c>
      <c r="D946" t="s">
        <v>13930</v>
      </c>
      <c r="E946" t="s">
        <v>13943</v>
      </c>
      <c r="F946" t="s">
        <v>5</v>
      </c>
      <c r="G946" s="1">
        <v>43913</v>
      </c>
      <c r="H946" s="1">
        <v>44277</v>
      </c>
      <c r="I946" t="s">
        <v>31</v>
      </c>
      <c r="J946" s="1" t="s">
        <v>39</v>
      </c>
      <c r="K946">
        <v>12180.81</v>
      </c>
      <c r="L946" s="1"/>
      <c r="P946" t="s">
        <v>13932</v>
      </c>
    </row>
    <row r="947" spans="1:16" x14ac:dyDescent="0.3">
      <c r="A947" t="s">
        <v>13927</v>
      </c>
      <c r="B947" t="s">
        <v>13944</v>
      </c>
      <c r="C947" t="s">
        <v>13929</v>
      </c>
      <c r="D947" t="s">
        <v>13930</v>
      </c>
      <c r="E947" t="s">
        <v>13945</v>
      </c>
      <c r="F947" t="s">
        <v>5</v>
      </c>
      <c r="G947" s="1">
        <v>43913</v>
      </c>
      <c r="H947" s="1">
        <v>44277</v>
      </c>
      <c r="I947" t="s">
        <v>27</v>
      </c>
      <c r="J947" s="1" t="s">
        <v>44</v>
      </c>
      <c r="K947">
        <v>8945.9599999999991</v>
      </c>
      <c r="L947" s="1"/>
      <c r="P947" t="s">
        <v>13932</v>
      </c>
    </row>
    <row r="948" spans="1:16" x14ac:dyDescent="0.3">
      <c r="A948" t="s">
        <v>13927</v>
      </c>
      <c r="B948" t="s">
        <v>13946</v>
      </c>
      <c r="C948" t="s">
        <v>13929</v>
      </c>
      <c r="D948" t="s">
        <v>13930</v>
      </c>
      <c r="E948" t="s">
        <v>13947</v>
      </c>
      <c r="F948" t="s">
        <v>5</v>
      </c>
      <c r="G948" s="1">
        <v>43913</v>
      </c>
      <c r="H948" s="1">
        <v>44277</v>
      </c>
      <c r="I948" t="s">
        <v>31</v>
      </c>
      <c r="J948" s="1" t="s">
        <v>44</v>
      </c>
      <c r="K948">
        <v>41202.720000000001</v>
      </c>
      <c r="L948" s="1"/>
      <c r="P948" t="s">
        <v>13932</v>
      </c>
    </row>
    <row r="949" spans="1:16" x14ac:dyDescent="0.3">
      <c r="A949" t="s">
        <v>13927</v>
      </c>
      <c r="B949" t="s">
        <v>21256</v>
      </c>
      <c r="C949" t="s">
        <v>13929</v>
      </c>
      <c r="D949" t="s">
        <v>13930</v>
      </c>
      <c r="E949" t="s">
        <v>21257</v>
      </c>
      <c r="F949" t="s">
        <v>21258</v>
      </c>
      <c r="G949" s="1">
        <v>43917</v>
      </c>
      <c r="H949" s="1">
        <v>44281</v>
      </c>
      <c r="I949" t="s">
        <v>27</v>
      </c>
      <c r="J949" s="1" t="s">
        <v>28</v>
      </c>
      <c r="K949">
        <v>8781.3799999999992</v>
      </c>
      <c r="L949" s="1" t="s">
        <v>5</v>
      </c>
      <c r="P949" t="s">
        <v>13932</v>
      </c>
    </row>
    <row r="950" spans="1:16" x14ac:dyDescent="0.3">
      <c r="A950" t="s">
        <v>13927</v>
      </c>
      <c r="B950" t="s">
        <v>21259</v>
      </c>
      <c r="C950" t="s">
        <v>13929</v>
      </c>
      <c r="D950" t="s">
        <v>13930</v>
      </c>
      <c r="E950" t="s">
        <v>21260</v>
      </c>
      <c r="F950" t="s">
        <v>21261</v>
      </c>
      <c r="G950" s="1">
        <v>43917</v>
      </c>
      <c r="H950" s="1">
        <v>44281</v>
      </c>
      <c r="I950" t="s">
        <v>31</v>
      </c>
      <c r="J950" s="1" t="s">
        <v>28</v>
      </c>
      <c r="K950">
        <v>40447.599999999999</v>
      </c>
      <c r="L950" s="1" t="s">
        <v>5</v>
      </c>
      <c r="P950" t="s">
        <v>13932</v>
      </c>
    </row>
    <row r="951" spans="1:16" x14ac:dyDescent="0.3">
      <c r="A951" t="s">
        <v>13927</v>
      </c>
      <c r="B951" t="s">
        <v>21262</v>
      </c>
      <c r="C951" t="s">
        <v>13929</v>
      </c>
      <c r="D951" t="s">
        <v>13930</v>
      </c>
      <c r="E951" t="s">
        <v>21263</v>
      </c>
      <c r="F951" t="s">
        <v>21258</v>
      </c>
      <c r="G951" s="1">
        <v>43917</v>
      </c>
      <c r="H951" s="1">
        <v>44281</v>
      </c>
      <c r="I951" t="s">
        <v>27</v>
      </c>
      <c r="J951" s="1" t="s">
        <v>34</v>
      </c>
      <c r="K951">
        <v>10926.06</v>
      </c>
      <c r="L951" s="1" t="s">
        <v>5</v>
      </c>
      <c r="P951" t="s">
        <v>13932</v>
      </c>
    </row>
    <row r="952" spans="1:16" x14ac:dyDescent="0.3">
      <c r="A952" t="s">
        <v>13927</v>
      </c>
      <c r="B952" t="s">
        <v>21264</v>
      </c>
      <c r="C952" t="s">
        <v>13929</v>
      </c>
      <c r="D952" t="s">
        <v>13930</v>
      </c>
      <c r="E952" t="s">
        <v>21265</v>
      </c>
      <c r="F952" t="s">
        <v>21261</v>
      </c>
      <c r="G952" s="1">
        <v>43917</v>
      </c>
      <c r="H952" s="1">
        <v>44281</v>
      </c>
      <c r="I952" t="s">
        <v>31</v>
      </c>
      <c r="J952" s="1" t="s">
        <v>34</v>
      </c>
      <c r="K952">
        <v>50326.080000000002</v>
      </c>
      <c r="L952" s="1" t="s">
        <v>5</v>
      </c>
      <c r="P952" t="s">
        <v>13932</v>
      </c>
    </row>
    <row r="953" spans="1:16" x14ac:dyDescent="0.3">
      <c r="A953" t="s">
        <v>13927</v>
      </c>
      <c r="B953" t="s">
        <v>21266</v>
      </c>
      <c r="C953" t="s">
        <v>13929</v>
      </c>
      <c r="D953" t="s">
        <v>13930</v>
      </c>
      <c r="E953" t="s">
        <v>21267</v>
      </c>
      <c r="F953" t="s">
        <v>21258</v>
      </c>
      <c r="G953" s="1">
        <v>43917</v>
      </c>
      <c r="H953" s="1">
        <v>44281</v>
      </c>
      <c r="I953" t="s">
        <v>27</v>
      </c>
      <c r="J953" s="1" t="s">
        <v>39</v>
      </c>
      <c r="K953">
        <v>8988.82</v>
      </c>
      <c r="L953" s="1" t="s">
        <v>5</v>
      </c>
      <c r="P953" t="s">
        <v>13932</v>
      </c>
    </row>
    <row r="954" spans="1:16" x14ac:dyDescent="0.3">
      <c r="A954" t="s">
        <v>13927</v>
      </c>
      <c r="B954" t="s">
        <v>21268</v>
      </c>
      <c r="C954" t="s">
        <v>13929</v>
      </c>
      <c r="D954" t="s">
        <v>13930</v>
      </c>
      <c r="E954" t="s">
        <v>21269</v>
      </c>
      <c r="F954" t="s">
        <v>21261</v>
      </c>
      <c r="G954" s="1">
        <v>43917</v>
      </c>
      <c r="H954" s="1">
        <v>44281</v>
      </c>
      <c r="I954" t="s">
        <v>31</v>
      </c>
      <c r="J954" s="1" t="s">
        <v>39</v>
      </c>
      <c r="K954">
        <v>41402.99</v>
      </c>
      <c r="L954" s="1" t="s">
        <v>5</v>
      </c>
      <c r="P954" t="s">
        <v>13932</v>
      </c>
    </row>
    <row r="955" spans="1:16" x14ac:dyDescent="0.3">
      <c r="A955" t="s">
        <v>13927</v>
      </c>
      <c r="B955" t="s">
        <v>13948</v>
      </c>
      <c r="C955" t="s">
        <v>13929</v>
      </c>
      <c r="D955" t="s">
        <v>13930</v>
      </c>
      <c r="E955" t="s">
        <v>13949</v>
      </c>
      <c r="F955" t="s">
        <v>5</v>
      </c>
      <c r="G955" s="1">
        <v>43924</v>
      </c>
      <c r="H955" s="1">
        <v>44288</v>
      </c>
      <c r="I955" t="s">
        <v>27</v>
      </c>
      <c r="J955" s="1" t="s">
        <v>126</v>
      </c>
      <c r="K955">
        <v>22083.200000000001</v>
      </c>
      <c r="L955" s="1"/>
      <c r="M955" t="s">
        <v>13950</v>
      </c>
    </row>
    <row r="956" spans="1:16" x14ac:dyDescent="0.3">
      <c r="A956" t="s">
        <v>13927</v>
      </c>
      <c r="B956" t="s">
        <v>13951</v>
      </c>
      <c r="C956" t="s">
        <v>13929</v>
      </c>
      <c r="D956" t="s">
        <v>13930</v>
      </c>
      <c r="E956" t="s">
        <v>13952</v>
      </c>
      <c r="F956" t="s">
        <v>5</v>
      </c>
      <c r="G956" s="1">
        <v>43924</v>
      </c>
      <c r="H956" s="1">
        <v>44288</v>
      </c>
      <c r="I956" t="s">
        <v>31</v>
      </c>
      <c r="J956" s="1" t="s">
        <v>126</v>
      </c>
      <c r="K956">
        <v>101716.53</v>
      </c>
      <c r="L956" s="1"/>
      <c r="N956" t="s">
        <v>13953</v>
      </c>
      <c r="P956" t="s">
        <v>13932</v>
      </c>
    </row>
    <row r="957" spans="1:16" x14ac:dyDescent="0.3">
      <c r="A957" t="s">
        <v>13927</v>
      </c>
      <c r="B957" t="s">
        <v>13954</v>
      </c>
      <c r="C957" t="s">
        <v>13929</v>
      </c>
      <c r="D957" t="s">
        <v>13930</v>
      </c>
      <c r="E957" t="s">
        <v>13955</v>
      </c>
      <c r="F957" t="s">
        <v>5</v>
      </c>
      <c r="G957" s="1">
        <v>43924</v>
      </c>
      <c r="H957" s="1">
        <v>44288</v>
      </c>
      <c r="I957" t="s">
        <v>27</v>
      </c>
      <c r="J957" s="1" t="s">
        <v>131</v>
      </c>
      <c r="K957">
        <v>27323.89</v>
      </c>
      <c r="L957" s="1"/>
      <c r="M957" t="s">
        <v>13956</v>
      </c>
      <c r="P957" t="s">
        <v>13957</v>
      </c>
    </row>
    <row r="958" spans="1:16" x14ac:dyDescent="0.3">
      <c r="A958" t="s">
        <v>13927</v>
      </c>
      <c r="B958" t="s">
        <v>13958</v>
      </c>
      <c r="C958" t="s">
        <v>13929</v>
      </c>
      <c r="D958" t="s">
        <v>13930</v>
      </c>
      <c r="E958" t="s">
        <v>13959</v>
      </c>
      <c r="F958" t="s">
        <v>5</v>
      </c>
      <c r="G958" s="1">
        <v>43924</v>
      </c>
      <c r="H958" s="1">
        <v>44288</v>
      </c>
      <c r="I958" t="s">
        <v>31</v>
      </c>
      <c r="J958" s="1" t="s">
        <v>131</v>
      </c>
      <c r="K958">
        <v>125855.49</v>
      </c>
      <c r="L958" s="1">
        <v>44155</v>
      </c>
      <c r="M958" t="s">
        <v>13960</v>
      </c>
      <c r="N958" t="s">
        <v>13961</v>
      </c>
      <c r="P958" t="s">
        <v>13932</v>
      </c>
    </row>
    <row r="959" spans="1:16" x14ac:dyDescent="0.3">
      <c r="A959" t="s">
        <v>13927</v>
      </c>
      <c r="B959" t="s">
        <v>13962</v>
      </c>
      <c r="C959" t="s">
        <v>13929</v>
      </c>
      <c r="D959" t="s">
        <v>13930</v>
      </c>
      <c r="E959" t="s">
        <v>13963</v>
      </c>
      <c r="F959" t="s">
        <v>5</v>
      </c>
      <c r="G959" s="1">
        <v>43935</v>
      </c>
      <c r="H959" s="1">
        <v>44299</v>
      </c>
      <c r="I959" t="s">
        <v>27</v>
      </c>
      <c r="J959" s="1" t="s">
        <v>121</v>
      </c>
      <c r="K959">
        <v>20946.55</v>
      </c>
      <c r="L959" s="1"/>
      <c r="M959" t="s">
        <v>13964</v>
      </c>
    </row>
    <row r="960" spans="1:16" x14ac:dyDescent="0.3">
      <c r="A960" t="s">
        <v>13927</v>
      </c>
      <c r="B960" t="s">
        <v>13965</v>
      </c>
      <c r="C960" t="s">
        <v>13929</v>
      </c>
      <c r="D960" t="s">
        <v>13930</v>
      </c>
      <c r="E960" t="s">
        <v>13966</v>
      </c>
      <c r="F960" t="s">
        <v>5</v>
      </c>
      <c r="G960" s="1">
        <v>43935</v>
      </c>
      <c r="H960" s="1">
        <v>44299</v>
      </c>
      <c r="I960" t="s">
        <v>31</v>
      </c>
      <c r="J960" s="1" t="s">
        <v>121</v>
      </c>
      <c r="K960">
        <v>96481.04</v>
      </c>
      <c r="L960" s="1"/>
      <c r="M960" t="s">
        <v>13967</v>
      </c>
    </row>
    <row r="961" spans="1:16" x14ac:dyDescent="0.3">
      <c r="A961" t="s">
        <v>13927</v>
      </c>
      <c r="B961" t="s">
        <v>13968</v>
      </c>
      <c r="C961" t="s">
        <v>13929</v>
      </c>
      <c r="D961" t="s">
        <v>13930</v>
      </c>
      <c r="E961" t="s">
        <v>13969</v>
      </c>
      <c r="F961" t="s">
        <v>5</v>
      </c>
      <c r="G961" s="1">
        <v>43935</v>
      </c>
      <c r="H961" s="1">
        <v>44299</v>
      </c>
      <c r="I961" t="s">
        <v>27</v>
      </c>
      <c r="J961" s="1" t="s">
        <v>136</v>
      </c>
      <c r="K961">
        <v>26910.78</v>
      </c>
      <c r="L961" s="1"/>
      <c r="M961" t="s">
        <v>13970</v>
      </c>
    </row>
    <row r="962" spans="1:16" x14ac:dyDescent="0.3">
      <c r="A962" t="s">
        <v>13927</v>
      </c>
      <c r="B962" t="s">
        <v>13971</v>
      </c>
      <c r="C962" t="s">
        <v>13929</v>
      </c>
      <c r="D962" t="s">
        <v>13930</v>
      </c>
      <c r="E962" t="s">
        <v>13972</v>
      </c>
      <c r="F962" t="s">
        <v>5</v>
      </c>
      <c r="G962" s="1">
        <v>43935</v>
      </c>
      <c r="H962" s="1">
        <v>44299</v>
      </c>
      <c r="I962" t="s">
        <v>31</v>
      </c>
      <c r="J962" s="1" t="s">
        <v>136</v>
      </c>
      <c r="K962">
        <v>123952.67</v>
      </c>
      <c r="L962" s="1"/>
      <c r="M962" t="s">
        <v>13973</v>
      </c>
      <c r="N962">
        <v>123736.04</v>
      </c>
      <c r="P962" t="s">
        <v>13932</v>
      </c>
    </row>
    <row r="963" spans="1:16" x14ac:dyDescent="0.3">
      <c r="A963" t="s">
        <v>13927</v>
      </c>
      <c r="B963" t="s">
        <v>13974</v>
      </c>
      <c r="C963" t="s">
        <v>13929</v>
      </c>
      <c r="D963" t="s">
        <v>13930</v>
      </c>
      <c r="E963" t="s">
        <v>13975</v>
      </c>
      <c r="F963" t="s">
        <v>5</v>
      </c>
      <c r="G963" s="1">
        <v>43977</v>
      </c>
      <c r="H963" s="1">
        <v>44341</v>
      </c>
      <c r="I963" t="s">
        <v>27</v>
      </c>
      <c r="J963" s="1" t="s">
        <v>49</v>
      </c>
      <c r="K963">
        <v>20587.16</v>
      </c>
      <c r="L963" s="1"/>
      <c r="P963" t="s">
        <v>13932</v>
      </c>
    </row>
    <row r="964" spans="1:16" x14ac:dyDescent="0.3">
      <c r="A964" t="s">
        <v>13927</v>
      </c>
      <c r="B964" t="s">
        <v>13976</v>
      </c>
      <c r="C964" t="s">
        <v>13929</v>
      </c>
      <c r="D964" t="s">
        <v>13930</v>
      </c>
      <c r="E964" t="s">
        <v>13977</v>
      </c>
      <c r="F964" t="s">
        <v>5</v>
      </c>
      <c r="G964" s="1">
        <v>43977</v>
      </c>
      <c r="H964" s="1">
        <v>44341</v>
      </c>
      <c r="I964" t="s">
        <v>31</v>
      </c>
      <c r="J964" s="1" t="s">
        <v>49</v>
      </c>
      <c r="K964">
        <v>94825.68</v>
      </c>
      <c r="L964" s="1"/>
      <c r="P964" t="s">
        <v>13932</v>
      </c>
    </row>
    <row r="965" spans="1:16" x14ac:dyDescent="0.3">
      <c r="A965" t="s">
        <v>13927</v>
      </c>
      <c r="B965" t="s">
        <v>13978</v>
      </c>
      <c r="C965" t="s">
        <v>13929</v>
      </c>
      <c r="D965" t="s">
        <v>13930</v>
      </c>
      <c r="E965" t="s">
        <v>13979</v>
      </c>
      <c r="F965" t="s">
        <v>5</v>
      </c>
      <c r="G965" s="1">
        <v>43977</v>
      </c>
      <c r="H965" s="1">
        <v>44341</v>
      </c>
      <c r="I965" t="s">
        <v>27</v>
      </c>
      <c r="J965" s="1" t="s">
        <v>54</v>
      </c>
      <c r="K965">
        <v>14261.57</v>
      </c>
      <c r="L965" s="1"/>
      <c r="P965" t="s">
        <v>13932</v>
      </c>
    </row>
    <row r="966" spans="1:16" x14ac:dyDescent="0.3">
      <c r="A966" t="s">
        <v>13927</v>
      </c>
      <c r="B966" t="s">
        <v>13980</v>
      </c>
      <c r="C966" t="s">
        <v>13929</v>
      </c>
      <c r="D966" t="s">
        <v>13930</v>
      </c>
      <c r="E966" t="s">
        <v>13981</v>
      </c>
      <c r="F966" t="s">
        <v>5</v>
      </c>
      <c r="G966" s="1">
        <v>43977</v>
      </c>
      <c r="H966" s="1">
        <v>44341</v>
      </c>
      <c r="I966" t="s">
        <v>31</v>
      </c>
      <c r="J966" s="1" t="s">
        <v>54</v>
      </c>
      <c r="K966">
        <v>65689.64</v>
      </c>
      <c r="L966" s="1"/>
      <c r="P966" t="s">
        <v>13932</v>
      </c>
    </row>
    <row r="967" spans="1:16" x14ac:dyDescent="0.3">
      <c r="A967" t="s">
        <v>13927</v>
      </c>
      <c r="B967" t="s">
        <v>13982</v>
      </c>
      <c r="C967" t="s">
        <v>13929</v>
      </c>
      <c r="D967" t="s">
        <v>13930</v>
      </c>
      <c r="E967" t="s">
        <v>13983</v>
      </c>
      <c r="F967" t="s">
        <v>5</v>
      </c>
      <c r="G967" s="1">
        <v>43977</v>
      </c>
      <c r="H967" s="1">
        <v>44341</v>
      </c>
      <c r="I967" t="s">
        <v>27</v>
      </c>
      <c r="J967" s="1" t="s">
        <v>59</v>
      </c>
      <c r="L967" s="1"/>
      <c r="P967" t="s">
        <v>13932</v>
      </c>
    </row>
    <row r="968" spans="1:16" x14ac:dyDescent="0.3">
      <c r="A968" t="s">
        <v>13927</v>
      </c>
      <c r="B968" t="s">
        <v>13984</v>
      </c>
      <c r="C968" t="s">
        <v>13929</v>
      </c>
      <c r="D968" t="s">
        <v>13930</v>
      </c>
      <c r="E968" t="s">
        <v>13985</v>
      </c>
      <c r="F968" t="s">
        <v>5</v>
      </c>
      <c r="G968" s="1">
        <v>43977</v>
      </c>
      <c r="H968" s="1">
        <v>44341</v>
      </c>
      <c r="I968" t="s">
        <v>31</v>
      </c>
      <c r="J968" s="1" t="s">
        <v>59</v>
      </c>
      <c r="K968">
        <v>77689.27</v>
      </c>
      <c r="L968" s="1"/>
      <c r="P968" t="s">
        <v>13932</v>
      </c>
    </row>
    <row r="969" spans="1:16" x14ac:dyDescent="0.3">
      <c r="A969" t="s">
        <v>13927</v>
      </c>
      <c r="B969" t="s">
        <v>13986</v>
      </c>
      <c r="C969" t="s">
        <v>13929</v>
      </c>
      <c r="D969" t="s">
        <v>13930</v>
      </c>
      <c r="E969" t="s">
        <v>13987</v>
      </c>
      <c r="F969" t="s">
        <v>5</v>
      </c>
      <c r="G969" s="1">
        <v>43977</v>
      </c>
      <c r="H969" s="1">
        <v>44341</v>
      </c>
      <c r="I969" t="s">
        <v>27</v>
      </c>
      <c r="J969" s="1" t="s">
        <v>64</v>
      </c>
      <c r="K969">
        <v>14649.51</v>
      </c>
      <c r="L969" s="1"/>
      <c r="M969" t="s">
        <v>13988</v>
      </c>
    </row>
    <row r="970" spans="1:16" x14ac:dyDescent="0.3">
      <c r="A970" t="s">
        <v>13927</v>
      </c>
      <c r="B970" t="s">
        <v>13989</v>
      </c>
      <c r="C970" t="s">
        <v>13929</v>
      </c>
      <c r="D970" t="s">
        <v>13930</v>
      </c>
      <c r="E970" t="s">
        <v>13990</v>
      </c>
      <c r="F970" t="s">
        <v>5</v>
      </c>
      <c r="G970" s="1">
        <v>43977</v>
      </c>
      <c r="H970" s="1">
        <v>44341</v>
      </c>
      <c r="I970" t="s">
        <v>31</v>
      </c>
      <c r="J970" s="1" t="s">
        <v>64</v>
      </c>
      <c r="K970">
        <v>67476.55</v>
      </c>
      <c r="L970" s="1"/>
      <c r="M970" t="s">
        <v>13991</v>
      </c>
    </row>
    <row r="971" spans="1:16" x14ac:dyDescent="0.3">
      <c r="A971" t="s">
        <v>13927</v>
      </c>
      <c r="B971" t="s">
        <v>13992</v>
      </c>
      <c r="C971" t="s">
        <v>13929</v>
      </c>
      <c r="D971" t="s">
        <v>13930</v>
      </c>
      <c r="E971" t="s">
        <v>13993</v>
      </c>
      <c r="F971" t="s">
        <v>5</v>
      </c>
      <c r="G971" s="1">
        <v>43999</v>
      </c>
      <c r="H971" s="1">
        <v>44363</v>
      </c>
      <c r="I971" t="s">
        <v>27</v>
      </c>
      <c r="J971" s="1" t="s">
        <v>81</v>
      </c>
      <c r="K971">
        <v>19009.759999999998</v>
      </c>
      <c r="L971" s="1"/>
      <c r="M971" t="s">
        <v>13994</v>
      </c>
    </row>
    <row r="972" spans="1:16" x14ac:dyDescent="0.3">
      <c r="A972" t="s">
        <v>13927</v>
      </c>
      <c r="B972" t="s">
        <v>13995</v>
      </c>
      <c r="C972" t="s">
        <v>13929</v>
      </c>
      <c r="D972" t="s">
        <v>13930</v>
      </c>
      <c r="E972" t="s">
        <v>13996</v>
      </c>
      <c r="F972" t="s">
        <v>5</v>
      </c>
      <c r="G972" s="1">
        <v>43999</v>
      </c>
      <c r="H972" s="1">
        <v>44363</v>
      </c>
      <c r="I972" t="s">
        <v>31</v>
      </c>
      <c r="J972" s="1" t="s">
        <v>81</v>
      </c>
      <c r="K972">
        <v>87560.11</v>
      </c>
      <c r="L972" s="1"/>
      <c r="M972" t="s">
        <v>13997</v>
      </c>
    </row>
    <row r="973" spans="1:16" x14ac:dyDescent="0.3">
      <c r="A973" t="s">
        <v>13927</v>
      </c>
      <c r="B973" t="s">
        <v>13998</v>
      </c>
      <c r="C973" t="s">
        <v>13929</v>
      </c>
      <c r="D973" t="s">
        <v>13930</v>
      </c>
      <c r="E973" t="s">
        <v>13999</v>
      </c>
      <c r="F973" t="s">
        <v>5</v>
      </c>
      <c r="G973" s="1">
        <v>43999</v>
      </c>
      <c r="H973" s="1">
        <v>44363</v>
      </c>
      <c r="I973" t="s">
        <v>27</v>
      </c>
      <c r="J973" s="1" t="s">
        <v>86</v>
      </c>
      <c r="K973">
        <v>16755.189999999999</v>
      </c>
      <c r="L973" s="1"/>
      <c r="M973" t="s">
        <v>14000</v>
      </c>
    </row>
    <row r="974" spans="1:16" x14ac:dyDescent="0.3">
      <c r="A974" t="s">
        <v>13927</v>
      </c>
      <c r="B974" t="s">
        <v>14001</v>
      </c>
      <c r="C974" t="s">
        <v>13929</v>
      </c>
      <c r="D974" t="s">
        <v>13930</v>
      </c>
      <c r="E974" t="s">
        <v>14002</v>
      </c>
      <c r="F974" t="s">
        <v>5</v>
      </c>
      <c r="G974" s="1">
        <v>43999</v>
      </c>
      <c r="H974" s="1">
        <v>44363</v>
      </c>
      <c r="I974" t="s">
        <v>31</v>
      </c>
      <c r="J974" s="1" t="s">
        <v>86</v>
      </c>
      <c r="K974">
        <v>77175.48</v>
      </c>
      <c r="L974" s="1"/>
      <c r="M974" t="s">
        <v>14003</v>
      </c>
    </row>
    <row r="975" spans="1:16" x14ac:dyDescent="0.3">
      <c r="A975" t="s">
        <v>13927</v>
      </c>
      <c r="B975" t="s">
        <v>14004</v>
      </c>
      <c r="C975" t="s">
        <v>13929</v>
      </c>
      <c r="D975" t="s">
        <v>13930</v>
      </c>
      <c r="E975" t="s">
        <v>14005</v>
      </c>
      <c r="F975" t="s">
        <v>5</v>
      </c>
      <c r="G975" s="1">
        <v>43999</v>
      </c>
      <c r="H975" s="1">
        <v>44363</v>
      </c>
      <c r="I975" t="s">
        <v>27</v>
      </c>
      <c r="J975" s="1" t="s">
        <v>91</v>
      </c>
      <c r="K975">
        <v>14360.86</v>
      </c>
      <c r="L975" s="1"/>
      <c r="M975" t="s">
        <v>14006</v>
      </c>
    </row>
    <row r="976" spans="1:16" x14ac:dyDescent="0.3">
      <c r="A976" t="s">
        <v>13927</v>
      </c>
      <c r="B976" t="s">
        <v>14007</v>
      </c>
      <c r="C976" t="s">
        <v>13929</v>
      </c>
      <c r="D976" t="s">
        <v>13930</v>
      </c>
      <c r="E976" t="s">
        <v>14008</v>
      </c>
      <c r="F976" t="s">
        <v>5</v>
      </c>
      <c r="G976" s="1">
        <v>43999</v>
      </c>
      <c r="H976" s="1">
        <v>44363</v>
      </c>
      <c r="I976" t="s">
        <v>31</v>
      </c>
      <c r="J976" s="1" t="s">
        <v>91</v>
      </c>
      <c r="K976">
        <v>66146.990000000005</v>
      </c>
      <c r="L976" s="1"/>
      <c r="M976" t="s">
        <v>14009</v>
      </c>
    </row>
    <row r="977" spans="1:16" x14ac:dyDescent="0.3">
      <c r="A977" t="s">
        <v>13927</v>
      </c>
      <c r="B977" t="s">
        <v>14010</v>
      </c>
      <c r="C977" t="s">
        <v>13929</v>
      </c>
      <c r="D977" t="s">
        <v>13930</v>
      </c>
      <c r="E977" t="s">
        <v>14011</v>
      </c>
      <c r="F977" t="s">
        <v>5</v>
      </c>
      <c r="G977" s="1">
        <v>43999</v>
      </c>
      <c r="H977" s="1">
        <v>44363</v>
      </c>
      <c r="I977" t="s">
        <v>27</v>
      </c>
      <c r="J977" s="1" t="s">
        <v>96</v>
      </c>
      <c r="K977">
        <v>13133.02</v>
      </c>
      <c r="L977" s="1"/>
      <c r="M977" t="s">
        <v>14012</v>
      </c>
      <c r="P977" t="s">
        <v>13932</v>
      </c>
    </row>
    <row r="978" spans="1:16" x14ac:dyDescent="0.3">
      <c r="A978" t="s">
        <v>13927</v>
      </c>
      <c r="B978" t="s">
        <v>14013</v>
      </c>
      <c r="C978" t="s">
        <v>13929</v>
      </c>
      <c r="D978" t="s">
        <v>13930</v>
      </c>
      <c r="E978" t="s">
        <v>14014</v>
      </c>
      <c r="F978" t="s">
        <v>5</v>
      </c>
      <c r="G978" s="1">
        <v>43999</v>
      </c>
      <c r="H978" s="1">
        <v>44363</v>
      </c>
      <c r="I978" t="s">
        <v>31</v>
      </c>
      <c r="J978" s="1" t="s">
        <v>96</v>
      </c>
      <c r="K978">
        <v>60491</v>
      </c>
      <c r="L978" s="1"/>
      <c r="M978" t="s">
        <v>14015</v>
      </c>
    </row>
    <row r="979" spans="1:16" x14ac:dyDescent="0.3">
      <c r="A979" t="s">
        <v>13927</v>
      </c>
      <c r="B979" t="s">
        <v>14016</v>
      </c>
      <c r="C979" t="s">
        <v>13929</v>
      </c>
      <c r="D979" t="s">
        <v>13930</v>
      </c>
      <c r="E979" t="s">
        <v>14017</v>
      </c>
      <c r="F979" t="s">
        <v>5</v>
      </c>
      <c r="G979" s="1">
        <v>43999</v>
      </c>
      <c r="H979" s="1">
        <v>44363</v>
      </c>
      <c r="I979" t="s">
        <v>27</v>
      </c>
      <c r="J979" s="1" t="s">
        <v>101</v>
      </c>
      <c r="K979">
        <v>12759.22</v>
      </c>
      <c r="L979" s="1"/>
      <c r="M979" t="s">
        <v>14018</v>
      </c>
    </row>
    <row r="980" spans="1:16" x14ac:dyDescent="0.3">
      <c r="A980" t="s">
        <v>13927</v>
      </c>
      <c r="B980" t="s">
        <v>14019</v>
      </c>
      <c r="C980" t="s">
        <v>13929</v>
      </c>
      <c r="D980" t="s">
        <v>13930</v>
      </c>
      <c r="E980" t="s">
        <v>14020</v>
      </c>
      <c r="F980" t="s">
        <v>5</v>
      </c>
      <c r="G980" s="1">
        <v>43999</v>
      </c>
      <c r="H980" s="1">
        <v>44363</v>
      </c>
      <c r="I980" t="s">
        <v>31</v>
      </c>
      <c r="J980" s="1" t="s">
        <v>101</v>
      </c>
      <c r="K980">
        <v>58769.68</v>
      </c>
      <c r="L980" s="1"/>
      <c r="M980" t="s">
        <v>14021</v>
      </c>
    </row>
    <row r="981" spans="1:16" x14ac:dyDescent="0.3">
      <c r="A981" t="s">
        <v>13927</v>
      </c>
      <c r="B981" t="s">
        <v>14022</v>
      </c>
      <c r="C981" t="s">
        <v>13929</v>
      </c>
      <c r="D981" t="s">
        <v>13930</v>
      </c>
      <c r="E981" t="s">
        <v>14023</v>
      </c>
      <c r="F981" t="s">
        <v>5</v>
      </c>
      <c r="G981" s="1">
        <v>43999</v>
      </c>
      <c r="H981" s="1">
        <v>44363</v>
      </c>
      <c r="I981" t="s">
        <v>27</v>
      </c>
      <c r="J981" s="1" t="s">
        <v>106</v>
      </c>
      <c r="K981">
        <v>11869.43</v>
      </c>
      <c r="L981" s="1"/>
      <c r="M981" t="s">
        <v>14024</v>
      </c>
    </row>
    <row r="982" spans="1:16" x14ac:dyDescent="0.3">
      <c r="A982" t="s">
        <v>13927</v>
      </c>
      <c r="B982" t="s">
        <v>14025</v>
      </c>
      <c r="C982" t="s">
        <v>13929</v>
      </c>
      <c r="D982" t="s">
        <v>13930</v>
      </c>
      <c r="E982" t="s">
        <v>14026</v>
      </c>
      <c r="F982" t="s">
        <v>5</v>
      </c>
      <c r="G982" s="1">
        <v>43999</v>
      </c>
      <c r="H982" s="1">
        <v>44363</v>
      </c>
      <c r="I982" t="s">
        <v>31</v>
      </c>
      <c r="J982" s="1" t="s">
        <v>106</v>
      </c>
      <c r="K982">
        <v>54671.3</v>
      </c>
      <c r="L982" s="1"/>
      <c r="M982" t="s">
        <v>14027</v>
      </c>
    </row>
    <row r="983" spans="1:16" x14ac:dyDescent="0.3">
      <c r="A983" t="s">
        <v>13927</v>
      </c>
      <c r="B983" t="s">
        <v>14028</v>
      </c>
      <c r="C983" t="s">
        <v>13929</v>
      </c>
      <c r="D983" t="s">
        <v>13930</v>
      </c>
      <c r="E983" t="s">
        <v>14029</v>
      </c>
      <c r="F983" t="s">
        <v>5</v>
      </c>
      <c r="G983" s="1">
        <v>43999</v>
      </c>
      <c r="H983" s="1">
        <v>44363</v>
      </c>
      <c r="I983" t="s">
        <v>27</v>
      </c>
      <c r="J983" s="1" t="s">
        <v>111</v>
      </c>
      <c r="K983">
        <v>13326.78</v>
      </c>
      <c r="L983" s="1"/>
      <c r="M983" t="s">
        <v>14030</v>
      </c>
    </row>
    <row r="984" spans="1:16" x14ac:dyDescent="0.3">
      <c r="A984" t="s">
        <v>13927</v>
      </c>
      <c r="B984" t="s">
        <v>14031</v>
      </c>
      <c r="C984" t="s">
        <v>13929</v>
      </c>
      <c r="D984" t="s">
        <v>13930</v>
      </c>
      <c r="E984" t="s">
        <v>14032</v>
      </c>
      <c r="F984" t="s">
        <v>5</v>
      </c>
      <c r="G984" s="1">
        <v>43999</v>
      </c>
      <c r="H984" s="1">
        <v>44363</v>
      </c>
      <c r="I984" t="s">
        <v>31</v>
      </c>
      <c r="J984" s="1" t="s">
        <v>111</v>
      </c>
      <c r="K984">
        <v>61383.99</v>
      </c>
      <c r="L984" s="1"/>
      <c r="M984" t="s">
        <v>14033</v>
      </c>
    </row>
    <row r="985" spans="1:16" x14ac:dyDescent="0.3">
      <c r="A985" t="s">
        <v>13927</v>
      </c>
      <c r="B985" t="s">
        <v>14034</v>
      </c>
      <c r="C985" t="s">
        <v>13929</v>
      </c>
      <c r="D985" t="s">
        <v>13930</v>
      </c>
      <c r="E985" t="s">
        <v>14035</v>
      </c>
      <c r="F985" t="s">
        <v>5</v>
      </c>
      <c r="G985" s="1">
        <v>43999</v>
      </c>
      <c r="H985" s="1">
        <v>44363</v>
      </c>
      <c r="I985" t="s">
        <v>27</v>
      </c>
      <c r="J985" s="1" t="s">
        <v>116</v>
      </c>
      <c r="K985">
        <v>17890.5</v>
      </c>
      <c r="L985" s="1"/>
      <c r="M985" t="s">
        <v>14036</v>
      </c>
    </row>
    <row r="986" spans="1:16" x14ac:dyDescent="0.3">
      <c r="A986" t="s">
        <v>13927</v>
      </c>
      <c r="B986" t="s">
        <v>14037</v>
      </c>
      <c r="C986" t="s">
        <v>13929</v>
      </c>
      <c r="D986" t="s">
        <v>13930</v>
      </c>
      <c r="E986" t="s">
        <v>14038</v>
      </c>
      <c r="F986" t="s">
        <v>5</v>
      </c>
      <c r="G986" s="1">
        <v>43999</v>
      </c>
      <c r="H986" s="1">
        <v>44363</v>
      </c>
      <c r="I986" t="s">
        <v>31</v>
      </c>
      <c r="J986" s="1" t="s">
        <v>116</v>
      </c>
      <c r="K986">
        <v>82405.25</v>
      </c>
      <c r="L986" s="1"/>
      <c r="M986" t="s">
        <v>14039</v>
      </c>
    </row>
    <row r="987" spans="1:16" x14ac:dyDescent="0.3">
      <c r="A987" t="s">
        <v>13927</v>
      </c>
      <c r="B987" t="s">
        <v>14040</v>
      </c>
      <c r="C987" t="s">
        <v>13929</v>
      </c>
      <c r="D987" t="s">
        <v>13930</v>
      </c>
      <c r="E987" t="s">
        <v>14041</v>
      </c>
      <c r="F987" t="s">
        <v>5</v>
      </c>
      <c r="G987" s="1">
        <v>44130</v>
      </c>
      <c r="H987" s="1">
        <v>44494</v>
      </c>
      <c r="I987" t="s">
        <v>27</v>
      </c>
      <c r="J987" s="1" t="s">
        <v>141</v>
      </c>
      <c r="K987">
        <v>31625.360000000001</v>
      </c>
      <c r="L987" s="1"/>
      <c r="M987" t="s">
        <v>14042</v>
      </c>
    </row>
    <row r="988" spans="1:16" x14ac:dyDescent="0.3">
      <c r="A988" t="s">
        <v>13927</v>
      </c>
      <c r="B988" t="s">
        <v>14043</v>
      </c>
      <c r="C988" t="s">
        <v>13929</v>
      </c>
      <c r="D988" t="s">
        <v>13930</v>
      </c>
      <c r="E988" t="s">
        <v>14044</v>
      </c>
      <c r="F988" t="s">
        <v>5</v>
      </c>
      <c r="G988" s="1">
        <v>44130</v>
      </c>
      <c r="H988" s="1">
        <v>44494</v>
      </c>
      <c r="I988" t="s">
        <v>31</v>
      </c>
      <c r="J988" s="1" t="s">
        <v>141</v>
      </c>
      <c r="K988">
        <v>145668.35</v>
      </c>
      <c r="L988" s="1"/>
      <c r="M988" t="s">
        <v>14045</v>
      </c>
      <c r="N988" t="s">
        <v>14046</v>
      </c>
    </row>
    <row r="989" spans="1:16" x14ac:dyDescent="0.3">
      <c r="A989" t="s">
        <v>13927</v>
      </c>
      <c r="B989" t="s">
        <v>14047</v>
      </c>
      <c r="C989" t="s">
        <v>13929</v>
      </c>
      <c r="D989" t="s">
        <v>13930</v>
      </c>
      <c r="E989" t="s">
        <v>14048</v>
      </c>
      <c r="F989" t="s">
        <v>5</v>
      </c>
      <c r="G989" s="1">
        <v>44216</v>
      </c>
      <c r="H989" s="1">
        <v>44580</v>
      </c>
      <c r="I989" t="s">
        <v>31</v>
      </c>
      <c r="J989" s="1" t="s">
        <v>146</v>
      </c>
      <c r="K989">
        <v>80404.710000000006</v>
      </c>
      <c r="L989" s="1"/>
      <c r="N989" t="s">
        <v>14049</v>
      </c>
    </row>
    <row r="990" spans="1:16" x14ac:dyDescent="0.3">
      <c r="A990" t="s">
        <v>13927</v>
      </c>
      <c r="B990" t="s">
        <v>14050</v>
      </c>
      <c r="C990" t="s">
        <v>13929</v>
      </c>
      <c r="D990" t="s">
        <v>13930</v>
      </c>
      <c r="E990" t="s">
        <v>14051</v>
      </c>
      <c r="F990" t="s">
        <v>5</v>
      </c>
      <c r="G990" s="1">
        <v>44216</v>
      </c>
      <c r="H990" s="1">
        <v>44580</v>
      </c>
      <c r="I990" t="s">
        <v>27</v>
      </c>
      <c r="J990" s="1" t="s">
        <v>146</v>
      </c>
      <c r="K990">
        <v>17456.03</v>
      </c>
      <c r="L990" s="1"/>
      <c r="M990" t="s">
        <v>14052</v>
      </c>
    </row>
    <row r="991" spans="1:16" x14ac:dyDescent="0.3">
      <c r="A991" t="s">
        <v>13927</v>
      </c>
      <c r="B991" t="s">
        <v>14053</v>
      </c>
      <c r="C991" t="s">
        <v>13929</v>
      </c>
      <c r="D991" t="s">
        <v>13930</v>
      </c>
      <c r="E991" t="s">
        <v>14054</v>
      </c>
      <c r="F991" t="s">
        <v>5</v>
      </c>
      <c r="G991" s="1">
        <v>44238</v>
      </c>
      <c r="H991" s="1">
        <v>44602</v>
      </c>
      <c r="I991" t="s">
        <v>27</v>
      </c>
      <c r="J991" s="1" t="s">
        <v>59</v>
      </c>
      <c r="K991">
        <v>16866.75</v>
      </c>
      <c r="L991" s="1"/>
      <c r="P991" t="s">
        <v>14055</v>
      </c>
    </row>
    <row r="992" spans="1:16" x14ac:dyDescent="0.3">
      <c r="A992" t="s">
        <v>13927</v>
      </c>
      <c r="B992" t="s">
        <v>14056</v>
      </c>
      <c r="C992" t="s">
        <v>13929</v>
      </c>
      <c r="D992" t="s">
        <v>13930</v>
      </c>
      <c r="E992" t="s">
        <v>14057</v>
      </c>
      <c r="F992" t="s">
        <v>5</v>
      </c>
      <c r="G992" s="1">
        <v>44244</v>
      </c>
      <c r="H992" s="1">
        <v>44608</v>
      </c>
      <c r="I992" t="s">
        <v>27</v>
      </c>
      <c r="J992" s="1" t="s">
        <v>151</v>
      </c>
      <c r="K992">
        <v>34253.25</v>
      </c>
      <c r="L992" s="1"/>
      <c r="M992" t="s">
        <v>14058</v>
      </c>
    </row>
    <row r="993" spans="1:16" x14ac:dyDescent="0.3">
      <c r="A993" t="s">
        <v>13927</v>
      </c>
      <c r="B993" t="s">
        <v>14059</v>
      </c>
      <c r="C993" t="s">
        <v>13929</v>
      </c>
      <c r="D993" t="s">
        <v>13930</v>
      </c>
      <c r="E993" t="s">
        <v>14060</v>
      </c>
      <c r="F993" t="s">
        <v>5</v>
      </c>
      <c r="G993" s="1">
        <v>44270</v>
      </c>
      <c r="H993" s="1">
        <v>44634</v>
      </c>
      <c r="I993" t="s">
        <v>27</v>
      </c>
      <c r="J993" s="1" t="s">
        <v>156</v>
      </c>
      <c r="K993">
        <v>97831.91</v>
      </c>
      <c r="L993" s="1"/>
      <c r="P993" t="s">
        <v>14061</v>
      </c>
    </row>
    <row r="994" spans="1:16" x14ac:dyDescent="0.3">
      <c r="A994" t="s">
        <v>13927</v>
      </c>
      <c r="B994" t="s">
        <v>14062</v>
      </c>
      <c r="C994" t="s">
        <v>13929</v>
      </c>
      <c r="D994" t="s">
        <v>13930</v>
      </c>
      <c r="E994" t="s">
        <v>14063</v>
      </c>
      <c r="F994" t="s">
        <v>5</v>
      </c>
      <c r="G994" s="1">
        <v>44270</v>
      </c>
      <c r="H994" s="1">
        <v>44634</v>
      </c>
      <c r="I994" t="s">
        <v>31</v>
      </c>
      <c r="J994" s="1" t="s">
        <v>156</v>
      </c>
      <c r="K994">
        <v>450619.69</v>
      </c>
      <c r="L994" s="1"/>
    </row>
    <row r="995" spans="1:16" x14ac:dyDescent="0.3">
      <c r="A995" t="s">
        <v>13927</v>
      </c>
      <c r="B995" t="s">
        <v>14064</v>
      </c>
      <c r="C995" t="s">
        <v>13929</v>
      </c>
      <c r="D995" t="s">
        <v>13930</v>
      </c>
      <c r="E995" t="s">
        <v>14065</v>
      </c>
      <c r="F995" t="s">
        <v>5</v>
      </c>
      <c r="G995" s="1">
        <v>44459</v>
      </c>
      <c r="H995" s="1">
        <v>44823</v>
      </c>
      <c r="I995" t="s">
        <v>27</v>
      </c>
      <c r="J995" s="1" t="s">
        <v>161</v>
      </c>
      <c r="K995">
        <v>102485.84</v>
      </c>
      <c r="L995" s="1"/>
    </row>
    <row r="996" spans="1:16" x14ac:dyDescent="0.3">
      <c r="A996" t="s">
        <v>13927</v>
      </c>
      <c r="B996" t="s">
        <v>14066</v>
      </c>
      <c r="C996" t="s">
        <v>13929</v>
      </c>
      <c r="D996" t="s">
        <v>13930</v>
      </c>
      <c r="E996" t="s">
        <v>14067</v>
      </c>
      <c r="F996" t="s">
        <v>5</v>
      </c>
      <c r="G996" s="1">
        <v>44459</v>
      </c>
      <c r="H996" s="1">
        <v>44823</v>
      </c>
      <c r="I996" t="s">
        <v>31</v>
      </c>
      <c r="J996" s="1" t="s">
        <v>161</v>
      </c>
      <c r="K996">
        <v>472056</v>
      </c>
      <c r="L996" s="1"/>
    </row>
    <row r="997" spans="1:16" x14ac:dyDescent="0.3">
      <c r="A997" t="s">
        <v>13927</v>
      </c>
      <c r="B997" t="s">
        <v>14068</v>
      </c>
      <c r="C997" t="s">
        <v>13929</v>
      </c>
      <c r="D997" t="s">
        <v>13930</v>
      </c>
      <c r="E997" t="s">
        <v>14069</v>
      </c>
      <c r="F997" t="s">
        <v>5</v>
      </c>
      <c r="G997" s="1">
        <v>44497</v>
      </c>
      <c r="H997" s="1">
        <v>44861</v>
      </c>
      <c r="I997" t="s">
        <v>27</v>
      </c>
      <c r="J997" s="1" t="s">
        <v>166</v>
      </c>
      <c r="K997">
        <v>89809.22</v>
      </c>
      <c r="L997" s="1"/>
    </row>
    <row r="998" spans="1:16" x14ac:dyDescent="0.3">
      <c r="A998" t="s">
        <v>13927</v>
      </c>
      <c r="B998" t="s">
        <v>14070</v>
      </c>
      <c r="C998" t="s">
        <v>13929</v>
      </c>
      <c r="D998" t="s">
        <v>13930</v>
      </c>
      <c r="E998" t="s">
        <v>14071</v>
      </c>
      <c r="F998" t="s">
        <v>5</v>
      </c>
      <c r="G998" s="1">
        <v>44497</v>
      </c>
      <c r="H998" s="1">
        <v>44861</v>
      </c>
      <c r="I998" t="s">
        <v>31</v>
      </c>
      <c r="J998" s="1" t="s">
        <v>166</v>
      </c>
      <c r="K998">
        <v>413666.69</v>
      </c>
      <c r="L998" s="1"/>
    </row>
    <row r="999" spans="1:16" x14ac:dyDescent="0.3">
      <c r="A999" t="s">
        <v>13927</v>
      </c>
      <c r="B999" t="s">
        <v>14072</v>
      </c>
      <c r="C999" t="s">
        <v>13929</v>
      </c>
      <c r="D999" t="s">
        <v>13930</v>
      </c>
      <c r="E999" t="s">
        <v>14073</v>
      </c>
      <c r="F999" t="s">
        <v>5</v>
      </c>
      <c r="G999" s="1">
        <v>44638</v>
      </c>
      <c r="H999" s="1">
        <v>45002</v>
      </c>
      <c r="I999" t="s">
        <v>27</v>
      </c>
      <c r="J999" s="1" t="s">
        <v>171</v>
      </c>
      <c r="K999">
        <v>124693.53</v>
      </c>
      <c r="L999" s="1">
        <v>45158</v>
      </c>
      <c r="M999" t="s">
        <v>14074</v>
      </c>
    </row>
    <row r="1000" spans="1:16" x14ac:dyDescent="0.3">
      <c r="A1000" t="s">
        <v>13927</v>
      </c>
      <c r="B1000" t="s">
        <v>14075</v>
      </c>
      <c r="C1000" t="s">
        <v>13929</v>
      </c>
      <c r="D1000" t="s">
        <v>13930</v>
      </c>
      <c r="E1000" t="s">
        <v>14076</v>
      </c>
      <c r="F1000" t="s">
        <v>5</v>
      </c>
      <c r="G1000" s="1">
        <v>44638</v>
      </c>
      <c r="H1000" s="1">
        <v>45002</v>
      </c>
      <c r="I1000" t="s">
        <v>31</v>
      </c>
      <c r="J1000" s="1" t="s">
        <v>171</v>
      </c>
      <c r="K1000">
        <v>574345.9</v>
      </c>
      <c r="L1000" s="1"/>
    </row>
    <row r="1001" spans="1:16" x14ac:dyDescent="0.3">
      <c r="A1001" t="s">
        <v>13927</v>
      </c>
      <c r="B1001" t="s">
        <v>14077</v>
      </c>
      <c r="C1001" t="s">
        <v>13929</v>
      </c>
      <c r="D1001" t="s">
        <v>13930</v>
      </c>
      <c r="E1001" t="s">
        <v>14078</v>
      </c>
      <c r="F1001" t="s">
        <v>5</v>
      </c>
      <c r="G1001" s="1">
        <v>44748</v>
      </c>
      <c r="H1001" s="1">
        <v>45112</v>
      </c>
      <c r="I1001" t="s">
        <v>27</v>
      </c>
      <c r="J1001" s="1" t="s">
        <v>176</v>
      </c>
      <c r="K1001">
        <v>111846.1</v>
      </c>
      <c r="L1001" s="1">
        <v>45158</v>
      </c>
      <c r="M1001" t="s">
        <v>14079</v>
      </c>
      <c r="P1001" t="s">
        <v>2992</v>
      </c>
    </row>
    <row r="1002" spans="1:16" x14ac:dyDescent="0.3">
      <c r="A1002" t="s">
        <v>13927</v>
      </c>
      <c r="B1002" t="s">
        <v>14080</v>
      </c>
      <c r="C1002" t="s">
        <v>13929</v>
      </c>
      <c r="D1002" t="s">
        <v>13930</v>
      </c>
      <c r="E1002" t="s">
        <v>14081</v>
      </c>
      <c r="F1002" t="s">
        <v>5</v>
      </c>
      <c r="G1002" s="1">
        <v>44748</v>
      </c>
      <c r="H1002" s="1">
        <v>45112</v>
      </c>
      <c r="I1002" t="s">
        <v>31</v>
      </c>
      <c r="J1002" s="1" t="s">
        <v>176</v>
      </c>
      <c r="K1002">
        <v>515169.91</v>
      </c>
      <c r="L1002" s="1"/>
    </row>
    <row r="1003" spans="1:16" x14ac:dyDescent="0.3">
      <c r="A1003" t="s">
        <v>13927</v>
      </c>
      <c r="B1003" t="s">
        <v>14082</v>
      </c>
      <c r="C1003" t="s">
        <v>13929</v>
      </c>
      <c r="D1003" t="s">
        <v>13930</v>
      </c>
      <c r="E1003" t="s">
        <v>14083</v>
      </c>
      <c r="F1003" t="s">
        <v>5</v>
      </c>
      <c r="G1003" s="1">
        <v>44790</v>
      </c>
      <c r="H1003" s="1">
        <v>45154</v>
      </c>
      <c r="I1003" t="s">
        <v>27</v>
      </c>
      <c r="J1003" s="1" t="s">
        <v>181</v>
      </c>
      <c r="K1003">
        <v>107707.48</v>
      </c>
      <c r="L1003" s="1">
        <v>45708</v>
      </c>
      <c r="M1003" t="s">
        <v>14084</v>
      </c>
      <c r="P1003" t="s">
        <v>14085</v>
      </c>
    </row>
    <row r="1004" spans="1:16" x14ac:dyDescent="0.3">
      <c r="A1004" t="s">
        <v>13927</v>
      </c>
      <c r="B1004" t="s">
        <v>14086</v>
      </c>
      <c r="C1004" t="s">
        <v>13929</v>
      </c>
      <c r="D1004" t="s">
        <v>13930</v>
      </c>
      <c r="E1004" t="s">
        <v>14087</v>
      </c>
      <c r="F1004" t="s">
        <v>5</v>
      </c>
      <c r="G1004" s="1">
        <v>44790</v>
      </c>
      <c r="H1004" s="1">
        <v>45154</v>
      </c>
      <c r="I1004" t="s">
        <v>31</v>
      </c>
      <c r="J1004" s="1" t="s">
        <v>181</v>
      </c>
      <c r="K1004">
        <v>496107.11</v>
      </c>
      <c r="L1004" s="1"/>
      <c r="P1004" t="s">
        <v>14088</v>
      </c>
    </row>
    <row r="1005" spans="1:16" x14ac:dyDescent="0.3">
      <c r="A1005" t="s">
        <v>13927</v>
      </c>
      <c r="B1005" t="s">
        <v>14089</v>
      </c>
      <c r="C1005" t="s">
        <v>13929</v>
      </c>
      <c r="D1005" t="s">
        <v>13930</v>
      </c>
      <c r="E1005" t="s">
        <v>14090</v>
      </c>
      <c r="F1005" t="s">
        <v>5</v>
      </c>
      <c r="G1005" s="1">
        <v>44790</v>
      </c>
      <c r="H1005" s="1">
        <v>45154</v>
      </c>
      <c r="I1005" t="s">
        <v>27</v>
      </c>
      <c r="J1005" s="1" t="s">
        <v>186</v>
      </c>
      <c r="K1005">
        <v>144103.13</v>
      </c>
      <c r="L1005" s="1">
        <v>45158</v>
      </c>
      <c r="M1005" t="s">
        <v>14091</v>
      </c>
      <c r="P1005" t="s">
        <v>14092</v>
      </c>
    </row>
    <row r="1006" spans="1:16" x14ac:dyDescent="0.3">
      <c r="A1006" t="s">
        <v>13927</v>
      </c>
      <c r="B1006" t="s">
        <v>14093</v>
      </c>
      <c r="C1006" t="s">
        <v>13929</v>
      </c>
      <c r="D1006" t="s">
        <v>13930</v>
      </c>
      <c r="E1006" t="s">
        <v>14094</v>
      </c>
      <c r="F1006" t="s">
        <v>5</v>
      </c>
      <c r="G1006" s="1">
        <v>44790</v>
      </c>
      <c r="H1006" s="1">
        <v>45154</v>
      </c>
      <c r="I1006" t="s">
        <v>31</v>
      </c>
      <c r="J1006" s="1" t="s">
        <v>186</v>
      </c>
      <c r="K1006">
        <v>663747.78</v>
      </c>
      <c r="L1006" s="1"/>
    </row>
    <row r="1007" spans="1:16" x14ac:dyDescent="0.3">
      <c r="A1007" t="s">
        <v>13927</v>
      </c>
      <c r="B1007" t="s">
        <v>14095</v>
      </c>
      <c r="C1007" t="s">
        <v>13929</v>
      </c>
      <c r="D1007" t="s">
        <v>13930</v>
      </c>
      <c r="E1007" t="s">
        <v>14096</v>
      </c>
      <c r="F1007" t="s">
        <v>5</v>
      </c>
      <c r="G1007" s="1">
        <v>45133</v>
      </c>
      <c r="H1007" s="1">
        <v>45498</v>
      </c>
      <c r="I1007" t="s">
        <v>27</v>
      </c>
      <c r="J1007" s="1" t="s">
        <v>191</v>
      </c>
      <c r="L1007" s="1"/>
    </row>
    <row r="1008" spans="1:16" x14ac:dyDescent="0.3">
      <c r="A1008" t="s">
        <v>13927</v>
      </c>
      <c r="B1008" t="s">
        <v>14097</v>
      </c>
      <c r="C1008" t="s">
        <v>13929</v>
      </c>
      <c r="D1008" t="s">
        <v>13930</v>
      </c>
      <c r="E1008" t="s">
        <v>14098</v>
      </c>
      <c r="F1008" t="s">
        <v>5</v>
      </c>
      <c r="G1008" s="1">
        <v>45133</v>
      </c>
      <c r="H1008" s="1">
        <v>45498</v>
      </c>
      <c r="I1008" t="s">
        <v>31</v>
      </c>
      <c r="J1008" s="1" t="s">
        <v>191</v>
      </c>
      <c r="L1008" s="1"/>
    </row>
    <row r="1009" spans="1:16" x14ac:dyDescent="0.3">
      <c r="A1009" t="s">
        <v>13927</v>
      </c>
      <c r="B1009" t="s">
        <v>14099</v>
      </c>
      <c r="C1009" t="s">
        <v>13929</v>
      </c>
      <c r="D1009" t="s">
        <v>13930</v>
      </c>
      <c r="E1009" t="s">
        <v>14100</v>
      </c>
      <c r="F1009" t="s">
        <v>5</v>
      </c>
      <c r="G1009" s="1">
        <v>45369</v>
      </c>
      <c r="H1009" s="1">
        <v>45733</v>
      </c>
      <c r="I1009" t="s">
        <v>27</v>
      </c>
      <c r="J1009" s="1" t="s">
        <v>191</v>
      </c>
      <c r="K1009">
        <v>233592.91</v>
      </c>
      <c r="L1009" s="1">
        <v>45402</v>
      </c>
      <c r="M1009" t="s">
        <v>14101</v>
      </c>
      <c r="P1009" t="s">
        <v>14102</v>
      </c>
    </row>
    <row r="1010" spans="1:16" x14ac:dyDescent="0.3">
      <c r="A1010" t="s">
        <v>13927</v>
      </c>
      <c r="B1010" t="s">
        <v>14103</v>
      </c>
      <c r="C1010" t="s">
        <v>13929</v>
      </c>
      <c r="D1010" t="s">
        <v>13930</v>
      </c>
      <c r="E1010" t="s">
        <v>14104</v>
      </c>
      <c r="F1010" t="s">
        <v>5</v>
      </c>
      <c r="G1010" s="1">
        <v>45369</v>
      </c>
      <c r="H1010" s="1">
        <v>45733</v>
      </c>
      <c r="I1010" t="s">
        <v>31</v>
      </c>
      <c r="J1010" s="1" t="s">
        <v>191</v>
      </c>
      <c r="K1010">
        <v>1075943.0900000001</v>
      </c>
      <c r="L1010" s="1"/>
      <c r="P1010" t="s">
        <v>14105</v>
      </c>
    </row>
    <row r="1011" spans="1:16" x14ac:dyDescent="0.3">
      <c r="A1011" t="s">
        <v>13927</v>
      </c>
      <c r="B1011" t="s">
        <v>14106</v>
      </c>
      <c r="C1011" t="s">
        <v>13929</v>
      </c>
      <c r="D1011" t="s">
        <v>13930</v>
      </c>
      <c r="E1011" t="s">
        <v>14107</v>
      </c>
      <c r="F1011" t="s">
        <v>5</v>
      </c>
      <c r="G1011" s="1">
        <v>45372</v>
      </c>
      <c r="H1011" s="1">
        <v>45736</v>
      </c>
      <c r="I1011" t="s">
        <v>27</v>
      </c>
      <c r="J1011" s="1" t="s">
        <v>196</v>
      </c>
      <c r="K1011">
        <v>202381.89</v>
      </c>
      <c r="L1011" s="1">
        <v>45797</v>
      </c>
      <c r="M1011" t="s">
        <v>14108</v>
      </c>
    </row>
    <row r="1012" spans="1:16" x14ac:dyDescent="0.3">
      <c r="A1012" t="s">
        <v>13927</v>
      </c>
      <c r="B1012" t="s">
        <v>14109</v>
      </c>
      <c r="C1012" t="s">
        <v>13929</v>
      </c>
      <c r="D1012" t="s">
        <v>13930</v>
      </c>
      <c r="E1012" t="s">
        <v>14110</v>
      </c>
      <c r="F1012" t="s">
        <v>5</v>
      </c>
      <c r="G1012" s="1">
        <v>45372</v>
      </c>
      <c r="H1012" s="1">
        <v>45736</v>
      </c>
      <c r="I1012" t="s">
        <v>31</v>
      </c>
      <c r="J1012" s="1" t="s">
        <v>196</v>
      </c>
      <c r="K1012">
        <v>932183.25</v>
      </c>
      <c r="L1012" s="1"/>
    </row>
    <row r="1013" spans="1:16" x14ac:dyDescent="0.3">
      <c r="A1013" t="s">
        <v>13927</v>
      </c>
      <c r="B1013" t="s">
        <v>14111</v>
      </c>
      <c r="C1013" t="s">
        <v>13929</v>
      </c>
      <c r="D1013" t="s">
        <v>13930</v>
      </c>
      <c r="E1013" t="s">
        <v>14112</v>
      </c>
      <c r="F1013" t="s">
        <v>5</v>
      </c>
      <c r="G1013" s="1">
        <v>45372</v>
      </c>
      <c r="H1013" s="1">
        <v>45736</v>
      </c>
      <c r="I1013" t="s">
        <v>27</v>
      </c>
      <c r="J1013" s="1" t="s">
        <v>222</v>
      </c>
      <c r="K1013">
        <v>190302.33</v>
      </c>
      <c r="L1013" s="1"/>
    </row>
    <row r="1014" spans="1:16" x14ac:dyDescent="0.3">
      <c r="A1014" t="s">
        <v>13927</v>
      </c>
      <c r="B1014" t="s">
        <v>14113</v>
      </c>
      <c r="C1014" t="s">
        <v>13929</v>
      </c>
      <c r="D1014" t="s">
        <v>13930</v>
      </c>
      <c r="E1014" t="s">
        <v>14114</v>
      </c>
      <c r="F1014" t="s">
        <v>5</v>
      </c>
      <c r="G1014" s="1">
        <v>45372</v>
      </c>
      <c r="H1014" s="1">
        <v>45736</v>
      </c>
      <c r="I1014" t="s">
        <v>31</v>
      </c>
      <c r="J1014" s="1" t="s">
        <v>222</v>
      </c>
      <c r="K1014">
        <v>876544.06</v>
      </c>
      <c r="L1014" s="1"/>
    </row>
    <row r="1015" spans="1:16" x14ac:dyDescent="0.3">
      <c r="A1015" t="s">
        <v>13927</v>
      </c>
      <c r="B1015" t="s">
        <v>14115</v>
      </c>
      <c r="C1015" t="s">
        <v>13929</v>
      </c>
      <c r="D1015" t="s">
        <v>13930</v>
      </c>
      <c r="E1015" t="s">
        <v>14116</v>
      </c>
      <c r="F1015" t="s">
        <v>5</v>
      </c>
      <c r="G1015" s="1">
        <v>45372</v>
      </c>
      <c r="H1015" s="1">
        <v>45736</v>
      </c>
      <c r="I1015" t="s">
        <v>27</v>
      </c>
      <c r="J1015" s="1" t="s">
        <v>227</v>
      </c>
      <c r="K1015">
        <v>193286.81</v>
      </c>
      <c r="L1015" s="1"/>
    </row>
    <row r="1016" spans="1:16" x14ac:dyDescent="0.3">
      <c r="A1016" t="s">
        <v>13927</v>
      </c>
      <c r="B1016" t="s">
        <v>14117</v>
      </c>
      <c r="C1016" t="s">
        <v>13929</v>
      </c>
      <c r="D1016" t="s">
        <v>13930</v>
      </c>
      <c r="E1016" t="s">
        <v>14118</v>
      </c>
      <c r="F1016" t="s">
        <v>5</v>
      </c>
      <c r="G1016" s="1">
        <v>45372</v>
      </c>
      <c r="H1016" s="1">
        <v>45736</v>
      </c>
      <c r="I1016" t="s">
        <v>31</v>
      </c>
      <c r="J1016" s="1" t="s">
        <v>227</v>
      </c>
      <c r="K1016">
        <v>890290.82</v>
      </c>
      <c r="L1016" s="1"/>
    </row>
    <row r="1017" spans="1:16" x14ac:dyDescent="0.3">
      <c r="A1017" t="s">
        <v>13927</v>
      </c>
      <c r="B1017" t="s">
        <v>14119</v>
      </c>
      <c r="C1017" t="s">
        <v>13929</v>
      </c>
      <c r="D1017" t="s">
        <v>13930</v>
      </c>
      <c r="E1017" t="s">
        <v>14120</v>
      </c>
      <c r="F1017" t="s">
        <v>5</v>
      </c>
      <c r="G1017" s="1">
        <v>45372</v>
      </c>
      <c r="H1017" s="1">
        <v>45736</v>
      </c>
      <c r="I1017" t="s">
        <v>27</v>
      </c>
      <c r="J1017" s="1" t="s">
        <v>1268</v>
      </c>
      <c r="K1017">
        <v>181583.13</v>
      </c>
      <c r="L1017" s="1">
        <v>45708</v>
      </c>
      <c r="M1017" t="s">
        <v>14121</v>
      </c>
    </row>
    <row r="1018" spans="1:16" x14ac:dyDescent="0.3">
      <c r="A1018" t="s">
        <v>13927</v>
      </c>
      <c r="B1018" t="s">
        <v>14122</v>
      </c>
      <c r="C1018" t="s">
        <v>13929</v>
      </c>
      <c r="D1018" t="s">
        <v>13930</v>
      </c>
      <c r="E1018" t="s">
        <v>14123</v>
      </c>
      <c r="F1018" t="s">
        <v>5</v>
      </c>
      <c r="G1018" s="1">
        <v>45372</v>
      </c>
      <c r="H1018" s="1">
        <v>45736</v>
      </c>
      <c r="I1018" t="s">
        <v>31</v>
      </c>
      <c r="J1018" s="1" t="s">
        <v>1268</v>
      </c>
      <c r="K1018">
        <v>836382.99</v>
      </c>
      <c r="L1018" s="1"/>
    </row>
    <row r="1019" spans="1:16" x14ac:dyDescent="0.3">
      <c r="A1019" t="s">
        <v>13927</v>
      </c>
      <c r="B1019" t="s">
        <v>14124</v>
      </c>
      <c r="C1019" t="s">
        <v>13929</v>
      </c>
      <c r="D1019" t="s">
        <v>13930</v>
      </c>
      <c r="E1019" t="s">
        <v>14125</v>
      </c>
      <c r="F1019" t="s">
        <v>5</v>
      </c>
      <c r="G1019" s="1">
        <v>45372</v>
      </c>
      <c r="H1019" s="1">
        <v>45736</v>
      </c>
      <c r="I1019" t="s">
        <v>27</v>
      </c>
      <c r="J1019" s="1" t="s">
        <v>1275</v>
      </c>
      <c r="K1019">
        <v>176416.9</v>
      </c>
      <c r="L1019" s="1">
        <v>45493</v>
      </c>
      <c r="M1019" t="s">
        <v>14126</v>
      </c>
    </row>
    <row r="1020" spans="1:16" x14ac:dyDescent="0.3">
      <c r="A1020" t="s">
        <v>13927</v>
      </c>
      <c r="B1020" t="s">
        <v>14127</v>
      </c>
      <c r="C1020" t="s">
        <v>13929</v>
      </c>
      <c r="D1020" t="s">
        <v>13930</v>
      </c>
      <c r="E1020" t="s">
        <v>14128</v>
      </c>
      <c r="F1020" t="s">
        <v>5</v>
      </c>
      <c r="G1020" s="1">
        <v>45372</v>
      </c>
      <c r="H1020" s="1">
        <v>45736</v>
      </c>
      <c r="I1020" t="s">
        <v>31</v>
      </c>
      <c r="J1020" s="1" t="s">
        <v>1275</v>
      </c>
      <c r="K1020">
        <v>812586.89</v>
      </c>
      <c r="L1020" s="1"/>
    </row>
    <row r="1021" spans="1:16" x14ac:dyDescent="0.3">
      <c r="A1021" t="s">
        <v>13927</v>
      </c>
      <c r="B1021" t="s">
        <v>14129</v>
      </c>
      <c r="C1021" t="s">
        <v>13929</v>
      </c>
      <c r="D1021" t="s">
        <v>13930</v>
      </c>
      <c r="E1021" t="s">
        <v>14130</v>
      </c>
      <c r="F1021" t="s">
        <v>5</v>
      </c>
      <c r="G1021" s="1">
        <v>45429</v>
      </c>
      <c r="H1021" s="1">
        <v>45793</v>
      </c>
      <c r="I1021" t="s">
        <v>27</v>
      </c>
      <c r="J1021" s="1" t="s">
        <v>1282</v>
      </c>
      <c r="L1021" s="1"/>
    </row>
    <row r="1022" spans="1:16" x14ac:dyDescent="0.3">
      <c r="A1022" t="s">
        <v>13927</v>
      </c>
      <c r="B1022" t="s">
        <v>14131</v>
      </c>
      <c r="C1022" t="s">
        <v>13929</v>
      </c>
      <c r="D1022" t="s">
        <v>13930</v>
      </c>
      <c r="E1022" t="s">
        <v>14132</v>
      </c>
      <c r="F1022" t="s">
        <v>5</v>
      </c>
      <c r="G1022" s="1">
        <v>45429</v>
      </c>
      <c r="H1022" s="1">
        <v>45793</v>
      </c>
      <c r="I1022" t="s">
        <v>31</v>
      </c>
      <c r="J1022" s="1" t="s">
        <v>1282</v>
      </c>
      <c r="L1022" s="1"/>
    </row>
    <row r="1023" spans="1:16" x14ac:dyDescent="0.3">
      <c r="A1023" t="s">
        <v>13927</v>
      </c>
      <c r="B1023" t="s">
        <v>14133</v>
      </c>
      <c r="C1023" t="s">
        <v>13929</v>
      </c>
      <c r="D1023" t="s">
        <v>13930</v>
      </c>
      <c r="E1023" t="s">
        <v>14134</v>
      </c>
      <c r="F1023" t="s">
        <v>5</v>
      </c>
      <c r="G1023" s="1">
        <v>45537</v>
      </c>
      <c r="H1023" s="1">
        <v>45901</v>
      </c>
      <c r="I1023" t="s">
        <v>27</v>
      </c>
      <c r="J1023" s="1" t="s">
        <v>1226</v>
      </c>
      <c r="L1023" s="1"/>
    </row>
    <row r="1024" spans="1:16" x14ac:dyDescent="0.3">
      <c r="A1024" t="s">
        <v>13927</v>
      </c>
      <c r="B1024" t="s">
        <v>14135</v>
      </c>
      <c r="C1024" t="s">
        <v>13929</v>
      </c>
      <c r="D1024" t="s">
        <v>13930</v>
      </c>
      <c r="E1024" t="s">
        <v>14136</v>
      </c>
      <c r="F1024" t="s">
        <v>5</v>
      </c>
      <c r="G1024" s="1">
        <v>45537</v>
      </c>
      <c r="H1024" s="1">
        <v>45901</v>
      </c>
      <c r="I1024" t="s">
        <v>31</v>
      </c>
      <c r="J1024" s="1" t="s">
        <v>1226</v>
      </c>
      <c r="L1024" s="1"/>
    </row>
    <row r="1025" spans="1:16" x14ac:dyDescent="0.3">
      <c r="A1025" t="s">
        <v>13927</v>
      </c>
      <c r="B1025" t="s">
        <v>14137</v>
      </c>
      <c r="C1025" t="s">
        <v>13929</v>
      </c>
      <c r="D1025" t="s">
        <v>13930</v>
      </c>
      <c r="E1025" t="s">
        <v>14138</v>
      </c>
      <c r="F1025" t="s">
        <v>5</v>
      </c>
      <c r="G1025" s="1">
        <v>45629</v>
      </c>
      <c r="H1025" s="1">
        <v>45993</v>
      </c>
      <c r="I1025" t="s">
        <v>27</v>
      </c>
      <c r="J1025" s="1" t="s">
        <v>1233</v>
      </c>
      <c r="L1025" s="1"/>
    </row>
    <row r="1026" spans="1:16" x14ac:dyDescent="0.3">
      <c r="A1026" t="s">
        <v>13927</v>
      </c>
      <c r="B1026" t="s">
        <v>14139</v>
      </c>
      <c r="C1026" t="s">
        <v>13929</v>
      </c>
      <c r="D1026" t="s">
        <v>13930</v>
      </c>
      <c r="E1026" t="s">
        <v>14140</v>
      </c>
      <c r="F1026" t="s">
        <v>5</v>
      </c>
      <c r="G1026" s="1">
        <v>45629</v>
      </c>
      <c r="H1026" s="1">
        <v>45993</v>
      </c>
      <c r="I1026" t="s">
        <v>31</v>
      </c>
      <c r="J1026" s="1" t="s">
        <v>1233</v>
      </c>
      <c r="L1026" s="1"/>
    </row>
    <row r="1027" spans="1:16" x14ac:dyDescent="0.3">
      <c r="A1027" t="s">
        <v>13927</v>
      </c>
      <c r="B1027" t="s">
        <v>14141</v>
      </c>
      <c r="C1027" t="s">
        <v>13929</v>
      </c>
      <c r="D1027" t="s">
        <v>13930</v>
      </c>
      <c r="E1027" t="s">
        <v>14142</v>
      </c>
      <c r="F1027" t="s">
        <v>5</v>
      </c>
      <c r="G1027" s="1">
        <v>45698</v>
      </c>
      <c r="H1027" s="1">
        <v>46062</v>
      </c>
      <c r="I1027" t="s">
        <v>27</v>
      </c>
      <c r="J1027" s="1" t="s">
        <v>1282</v>
      </c>
      <c r="K1027">
        <v>36292.61</v>
      </c>
      <c r="L1027" s="1">
        <v>45585</v>
      </c>
      <c r="M1027" t="s">
        <v>14143</v>
      </c>
      <c r="P1027" t="s">
        <v>14144</v>
      </c>
    </row>
    <row r="1028" spans="1:16" x14ac:dyDescent="0.3">
      <c r="A1028" t="s">
        <v>13927</v>
      </c>
      <c r="B1028" t="s">
        <v>14145</v>
      </c>
      <c r="C1028" t="s">
        <v>13929</v>
      </c>
      <c r="D1028" t="s">
        <v>13930</v>
      </c>
      <c r="E1028" t="s">
        <v>14146</v>
      </c>
      <c r="F1028" t="s">
        <v>5</v>
      </c>
      <c r="G1028" s="1">
        <v>45698</v>
      </c>
      <c r="H1028" s="1">
        <v>46062</v>
      </c>
      <c r="I1028" t="s">
        <v>31</v>
      </c>
      <c r="J1028" s="1" t="s">
        <v>1282</v>
      </c>
      <c r="K1028">
        <v>167165.97</v>
      </c>
      <c r="L1028" s="1">
        <v>45708</v>
      </c>
      <c r="M1028" t="s">
        <v>14147</v>
      </c>
      <c r="P1028" t="s">
        <v>14148</v>
      </c>
    </row>
    <row r="1029" spans="1:16" x14ac:dyDescent="0.3">
      <c r="A1029" t="s">
        <v>13927</v>
      </c>
      <c r="B1029" t="s">
        <v>14149</v>
      </c>
      <c r="C1029" t="s">
        <v>13929</v>
      </c>
      <c r="D1029" t="s">
        <v>13930</v>
      </c>
      <c r="E1029" t="s">
        <v>14150</v>
      </c>
      <c r="F1029" t="s">
        <v>5</v>
      </c>
      <c r="G1029" s="1">
        <v>45698</v>
      </c>
      <c r="H1029" s="1">
        <v>46062</v>
      </c>
      <c r="I1029" t="s">
        <v>27</v>
      </c>
      <c r="J1029" s="1" t="s">
        <v>1226</v>
      </c>
      <c r="K1029">
        <v>30634.46</v>
      </c>
      <c r="L1029" s="1">
        <v>45585</v>
      </c>
      <c r="M1029" t="s">
        <v>14151</v>
      </c>
      <c r="P1029" t="s">
        <v>14152</v>
      </c>
    </row>
    <row r="1030" spans="1:16" x14ac:dyDescent="0.3">
      <c r="A1030" t="s">
        <v>13927</v>
      </c>
      <c r="B1030" t="s">
        <v>14153</v>
      </c>
      <c r="C1030" t="s">
        <v>13929</v>
      </c>
      <c r="D1030" t="s">
        <v>13930</v>
      </c>
      <c r="E1030" t="s">
        <v>14154</v>
      </c>
      <c r="F1030" t="s">
        <v>5</v>
      </c>
      <c r="G1030" s="1">
        <v>45698</v>
      </c>
      <c r="H1030" s="1">
        <v>46062</v>
      </c>
      <c r="I1030" t="s">
        <v>31</v>
      </c>
      <c r="J1030" s="1" t="s">
        <v>1226</v>
      </c>
      <c r="K1030">
        <v>141104.17000000001</v>
      </c>
      <c r="L1030" s="1">
        <v>45708</v>
      </c>
      <c r="M1030" t="s">
        <v>14155</v>
      </c>
      <c r="P1030" t="s">
        <v>14156</v>
      </c>
    </row>
    <row r="1031" spans="1:16" x14ac:dyDescent="0.3">
      <c r="A1031" t="s">
        <v>13927</v>
      </c>
      <c r="B1031" t="s">
        <v>14157</v>
      </c>
      <c r="C1031" t="s">
        <v>13929</v>
      </c>
      <c r="D1031" t="s">
        <v>13930</v>
      </c>
      <c r="E1031" t="s">
        <v>14158</v>
      </c>
      <c r="F1031" t="s">
        <v>5</v>
      </c>
      <c r="G1031" s="1">
        <v>45700</v>
      </c>
      <c r="H1031" s="1">
        <v>46064</v>
      </c>
      <c r="I1031" t="s">
        <v>27</v>
      </c>
      <c r="J1031" s="1" t="s">
        <v>1233</v>
      </c>
      <c r="K1031">
        <v>40174.57</v>
      </c>
      <c r="L1031" s="1">
        <v>45585</v>
      </c>
      <c r="M1031" t="s">
        <v>14159</v>
      </c>
      <c r="P1031" t="s">
        <v>14160</v>
      </c>
    </row>
    <row r="1032" spans="1:16" x14ac:dyDescent="0.3">
      <c r="A1032" t="s">
        <v>13927</v>
      </c>
      <c r="B1032" t="s">
        <v>14161</v>
      </c>
      <c r="C1032" t="s">
        <v>13929</v>
      </c>
      <c r="D1032" t="s">
        <v>13930</v>
      </c>
      <c r="E1032" t="s">
        <v>14162</v>
      </c>
      <c r="F1032" t="s">
        <v>5</v>
      </c>
      <c r="G1032" s="1">
        <v>45700</v>
      </c>
      <c r="H1032" s="1">
        <v>46064</v>
      </c>
      <c r="I1032" t="s">
        <v>31</v>
      </c>
      <c r="J1032" s="1" t="s">
        <v>1233</v>
      </c>
      <c r="K1032">
        <v>185046.55</v>
      </c>
      <c r="L1032" s="1"/>
      <c r="P1032" t="s">
        <v>14163</v>
      </c>
    </row>
    <row r="1033" spans="1:16" x14ac:dyDescent="0.3">
      <c r="A1033" t="s">
        <v>13927</v>
      </c>
      <c r="B1033" t="s">
        <v>14164</v>
      </c>
      <c r="C1033" t="s">
        <v>13929</v>
      </c>
      <c r="D1033" t="s">
        <v>13930</v>
      </c>
      <c r="E1033" t="s">
        <v>14165</v>
      </c>
      <c r="F1033" t="s">
        <v>5</v>
      </c>
      <c r="G1033" s="1">
        <v>45748</v>
      </c>
      <c r="H1033" s="1">
        <v>46112</v>
      </c>
      <c r="I1033" t="s">
        <v>27</v>
      </c>
      <c r="J1033" s="1" t="s">
        <v>203</v>
      </c>
      <c r="K1033">
        <v>35535.65</v>
      </c>
      <c r="L1033" s="1">
        <v>45828</v>
      </c>
      <c r="M1033" t="s">
        <v>14166</v>
      </c>
    </row>
    <row r="1034" spans="1:16" x14ac:dyDescent="0.3">
      <c r="A1034" t="s">
        <v>13927</v>
      </c>
      <c r="B1034" t="s">
        <v>14167</v>
      </c>
      <c r="C1034" t="s">
        <v>13929</v>
      </c>
      <c r="D1034" t="s">
        <v>13930</v>
      </c>
      <c r="E1034" t="s">
        <v>14168</v>
      </c>
      <c r="F1034" t="s">
        <v>5</v>
      </c>
      <c r="G1034" s="1">
        <v>45748</v>
      </c>
      <c r="H1034" s="1">
        <v>46112</v>
      </c>
      <c r="I1034" t="s">
        <v>31</v>
      </c>
      <c r="J1034" s="1" t="s">
        <v>203</v>
      </c>
      <c r="K1034">
        <v>163679.35</v>
      </c>
      <c r="L1034" s="1">
        <v>45828</v>
      </c>
      <c r="M1034" t="s">
        <v>14169</v>
      </c>
    </row>
    <row r="1035" spans="1:16" x14ac:dyDescent="0.3">
      <c r="A1035" t="s">
        <v>14685</v>
      </c>
      <c r="B1035" t="s">
        <v>14686</v>
      </c>
      <c r="C1035" t="s">
        <v>14687</v>
      </c>
      <c r="D1035" t="s">
        <v>14688</v>
      </c>
      <c r="E1035" t="s">
        <v>14689</v>
      </c>
      <c r="F1035" t="s">
        <v>5</v>
      </c>
      <c r="G1035" s="1">
        <v>43809</v>
      </c>
      <c r="H1035" s="1">
        <v>44174</v>
      </c>
      <c r="I1035" t="s">
        <v>27</v>
      </c>
      <c r="J1035" s="1" t="s">
        <v>121</v>
      </c>
      <c r="L1035" s="1"/>
    </row>
    <row r="1036" spans="1:16" x14ac:dyDescent="0.3">
      <c r="A1036" t="s">
        <v>14685</v>
      </c>
      <c r="B1036" t="s">
        <v>14690</v>
      </c>
      <c r="C1036" t="s">
        <v>14687</v>
      </c>
      <c r="D1036" t="s">
        <v>14688</v>
      </c>
      <c r="E1036" t="s">
        <v>14691</v>
      </c>
      <c r="F1036" t="s">
        <v>5</v>
      </c>
      <c r="G1036" s="1">
        <v>43809</v>
      </c>
      <c r="H1036" s="1">
        <v>44174</v>
      </c>
      <c r="I1036" t="s">
        <v>31</v>
      </c>
      <c r="J1036" s="1" t="s">
        <v>121</v>
      </c>
      <c r="L1036" s="1"/>
    </row>
    <row r="1037" spans="1:16" x14ac:dyDescent="0.3">
      <c r="A1037" t="s">
        <v>14685</v>
      </c>
      <c r="B1037" t="s">
        <v>14692</v>
      </c>
      <c r="C1037" t="s">
        <v>14687</v>
      </c>
      <c r="D1037" t="s">
        <v>14688</v>
      </c>
      <c r="E1037" t="s">
        <v>14693</v>
      </c>
      <c r="F1037" t="s">
        <v>5</v>
      </c>
      <c r="G1037" s="1">
        <v>43809</v>
      </c>
      <c r="H1037" s="1">
        <v>44174</v>
      </c>
      <c r="I1037" t="s">
        <v>27</v>
      </c>
      <c r="J1037" s="1" t="s">
        <v>126</v>
      </c>
      <c r="L1037" s="1"/>
    </row>
    <row r="1038" spans="1:16" x14ac:dyDescent="0.3">
      <c r="A1038" t="s">
        <v>14685</v>
      </c>
      <c r="B1038" t="s">
        <v>14694</v>
      </c>
      <c r="C1038" t="s">
        <v>14687</v>
      </c>
      <c r="D1038" t="s">
        <v>14688</v>
      </c>
      <c r="E1038" t="s">
        <v>14695</v>
      </c>
      <c r="F1038" t="s">
        <v>5</v>
      </c>
      <c r="G1038" s="1">
        <v>43809</v>
      </c>
      <c r="H1038" s="1">
        <v>44174</v>
      </c>
      <c r="I1038" t="s">
        <v>31</v>
      </c>
      <c r="J1038" s="1" t="s">
        <v>126</v>
      </c>
      <c r="L1038" s="1"/>
    </row>
    <row r="1039" spans="1:16" x14ac:dyDescent="0.3">
      <c r="A1039" t="s">
        <v>14685</v>
      </c>
      <c r="B1039" t="s">
        <v>14696</v>
      </c>
      <c r="C1039" t="s">
        <v>14687</v>
      </c>
      <c r="D1039" t="s">
        <v>14688</v>
      </c>
      <c r="E1039" t="s">
        <v>14697</v>
      </c>
      <c r="F1039" t="s">
        <v>5</v>
      </c>
      <c r="G1039" s="1">
        <v>43889</v>
      </c>
      <c r="H1039" s="1">
        <v>44254</v>
      </c>
      <c r="I1039" t="s">
        <v>27</v>
      </c>
      <c r="J1039" s="1" t="s">
        <v>121</v>
      </c>
      <c r="K1039">
        <v>5413.46</v>
      </c>
      <c r="L1039" s="1"/>
      <c r="P1039" t="s">
        <v>14698</v>
      </c>
    </row>
    <row r="1040" spans="1:16" x14ac:dyDescent="0.3">
      <c r="A1040" t="s">
        <v>14685</v>
      </c>
      <c r="B1040" t="s">
        <v>14699</v>
      </c>
      <c r="C1040" t="s">
        <v>14687</v>
      </c>
      <c r="D1040" t="s">
        <v>14688</v>
      </c>
      <c r="E1040" t="s">
        <v>14700</v>
      </c>
      <c r="F1040" t="s">
        <v>5</v>
      </c>
      <c r="G1040" s="1">
        <v>43889</v>
      </c>
      <c r="H1040" s="1">
        <v>44254</v>
      </c>
      <c r="I1040" t="s">
        <v>31</v>
      </c>
      <c r="J1040" s="1" t="s">
        <v>121</v>
      </c>
      <c r="K1040">
        <v>24934.73</v>
      </c>
      <c r="L1040" s="1"/>
      <c r="P1040" t="s">
        <v>14698</v>
      </c>
    </row>
    <row r="1041" spans="1:16" x14ac:dyDescent="0.3">
      <c r="A1041" t="s">
        <v>14685</v>
      </c>
      <c r="B1041" t="s">
        <v>14701</v>
      </c>
      <c r="C1041" t="s">
        <v>14687</v>
      </c>
      <c r="D1041" t="s">
        <v>14688</v>
      </c>
      <c r="E1041" t="s">
        <v>14702</v>
      </c>
      <c r="F1041" t="s">
        <v>5</v>
      </c>
      <c r="G1041" s="1">
        <v>43889</v>
      </c>
      <c r="H1041" s="1">
        <v>44254</v>
      </c>
      <c r="I1041" t="s">
        <v>27</v>
      </c>
      <c r="J1041" s="1" t="s">
        <v>126</v>
      </c>
      <c r="K1041">
        <v>2419.9299999999998</v>
      </c>
      <c r="L1041" s="1"/>
      <c r="P1041" t="s">
        <v>14698</v>
      </c>
    </row>
    <row r="1042" spans="1:16" x14ac:dyDescent="0.3">
      <c r="A1042" t="s">
        <v>14685</v>
      </c>
      <c r="B1042" t="s">
        <v>14703</v>
      </c>
      <c r="C1042" t="s">
        <v>14687</v>
      </c>
      <c r="D1042" t="s">
        <v>14688</v>
      </c>
      <c r="E1042" t="s">
        <v>14704</v>
      </c>
      <c r="F1042" t="s">
        <v>5</v>
      </c>
      <c r="G1042" s="1">
        <v>43889</v>
      </c>
      <c r="H1042" s="1">
        <v>44254</v>
      </c>
      <c r="I1042" t="s">
        <v>31</v>
      </c>
      <c r="J1042" s="1" t="s">
        <v>126</v>
      </c>
      <c r="K1042">
        <v>11146.37</v>
      </c>
      <c r="L1042" s="1"/>
      <c r="P1042" t="s">
        <v>14698</v>
      </c>
    </row>
    <row r="1043" spans="1:16" x14ac:dyDescent="0.3">
      <c r="A1043" t="s">
        <v>14685</v>
      </c>
      <c r="B1043" t="s">
        <v>14705</v>
      </c>
      <c r="C1043" t="s">
        <v>14687</v>
      </c>
      <c r="D1043" t="s">
        <v>14688</v>
      </c>
      <c r="E1043" t="s">
        <v>14706</v>
      </c>
      <c r="F1043" t="s">
        <v>5</v>
      </c>
      <c r="G1043" s="1">
        <v>43900</v>
      </c>
      <c r="H1043" s="1">
        <v>44264</v>
      </c>
      <c r="I1043" t="s">
        <v>27</v>
      </c>
      <c r="J1043" s="1" t="s">
        <v>131</v>
      </c>
      <c r="K1043">
        <v>1516.98</v>
      </c>
      <c r="L1043" s="1"/>
    </row>
    <row r="1044" spans="1:16" x14ac:dyDescent="0.3">
      <c r="A1044" t="s">
        <v>14685</v>
      </c>
      <c r="B1044" t="s">
        <v>14707</v>
      </c>
      <c r="C1044" t="s">
        <v>14687</v>
      </c>
      <c r="D1044" t="s">
        <v>14688</v>
      </c>
      <c r="E1044" t="s">
        <v>14708</v>
      </c>
      <c r="F1044" t="s">
        <v>5</v>
      </c>
      <c r="G1044" s="1">
        <v>43900</v>
      </c>
      <c r="H1044" s="1">
        <v>44264</v>
      </c>
      <c r="I1044" t="s">
        <v>31</v>
      </c>
      <c r="J1044" s="1" t="s">
        <v>131</v>
      </c>
      <c r="K1044">
        <v>6987.29</v>
      </c>
      <c r="L1044" s="1"/>
    </row>
    <row r="1045" spans="1:16" x14ac:dyDescent="0.3">
      <c r="A1045" t="s">
        <v>14685</v>
      </c>
      <c r="B1045" t="s">
        <v>14709</v>
      </c>
      <c r="C1045" t="s">
        <v>14687</v>
      </c>
      <c r="D1045" t="s">
        <v>14688</v>
      </c>
      <c r="E1045" t="s">
        <v>14710</v>
      </c>
      <c r="F1045" t="s">
        <v>5</v>
      </c>
      <c r="G1045" s="1">
        <v>43900</v>
      </c>
      <c r="H1045" s="1">
        <v>44264</v>
      </c>
      <c r="I1045" t="s">
        <v>27</v>
      </c>
      <c r="J1045" s="1" t="s">
        <v>136</v>
      </c>
      <c r="K1045">
        <v>2169.23</v>
      </c>
      <c r="L1045" s="1"/>
    </row>
    <row r="1046" spans="1:16" x14ac:dyDescent="0.3">
      <c r="A1046" t="s">
        <v>14685</v>
      </c>
      <c r="B1046" t="s">
        <v>14711</v>
      </c>
      <c r="C1046" t="s">
        <v>14687</v>
      </c>
      <c r="D1046" t="s">
        <v>14688</v>
      </c>
      <c r="E1046" t="s">
        <v>14712</v>
      </c>
      <c r="F1046" t="s">
        <v>5</v>
      </c>
      <c r="G1046" s="1">
        <v>43900</v>
      </c>
      <c r="H1046" s="1">
        <v>44264</v>
      </c>
      <c r="I1046" t="s">
        <v>31</v>
      </c>
      <c r="J1046" s="1" t="s">
        <v>136</v>
      </c>
      <c r="K1046">
        <v>9991.56</v>
      </c>
      <c r="L1046" s="1"/>
    </row>
    <row r="1047" spans="1:16" x14ac:dyDescent="0.3">
      <c r="A1047" t="s">
        <v>14685</v>
      </c>
      <c r="B1047" t="s">
        <v>14713</v>
      </c>
      <c r="C1047" t="s">
        <v>14687</v>
      </c>
      <c r="D1047" t="s">
        <v>14688</v>
      </c>
      <c r="E1047" t="s">
        <v>14714</v>
      </c>
      <c r="F1047" t="s">
        <v>5</v>
      </c>
      <c r="G1047" s="1">
        <v>43900</v>
      </c>
      <c r="H1047" s="1">
        <v>44264</v>
      </c>
      <c r="I1047" t="s">
        <v>16</v>
      </c>
      <c r="J1047" s="1">
        <v>43524</v>
      </c>
      <c r="K1047">
        <v>63.52</v>
      </c>
      <c r="L1047" s="1"/>
    </row>
    <row r="1048" spans="1:16" x14ac:dyDescent="0.3">
      <c r="A1048" t="s">
        <v>14685</v>
      </c>
      <c r="B1048" t="s">
        <v>14715</v>
      </c>
      <c r="C1048" t="s">
        <v>14687</v>
      </c>
      <c r="D1048" t="s">
        <v>14688</v>
      </c>
      <c r="E1048" t="s">
        <v>14716</v>
      </c>
      <c r="F1048" t="s">
        <v>5</v>
      </c>
      <c r="G1048" s="1">
        <v>43900</v>
      </c>
      <c r="H1048" s="1">
        <v>44264</v>
      </c>
      <c r="I1048" t="s">
        <v>16</v>
      </c>
      <c r="J1048" s="1">
        <v>43555</v>
      </c>
      <c r="K1048">
        <v>48</v>
      </c>
      <c r="L1048" s="1"/>
    </row>
    <row r="1049" spans="1:16" x14ac:dyDescent="0.3">
      <c r="A1049" t="s">
        <v>14685</v>
      </c>
      <c r="B1049" t="s">
        <v>14717</v>
      </c>
      <c r="C1049" t="s">
        <v>14687</v>
      </c>
      <c r="D1049" t="s">
        <v>14688</v>
      </c>
      <c r="E1049" t="s">
        <v>14718</v>
      </c>
      <c r="F1049" t="s">
        <v>5</v>
      </c>
      <c r="G1049" s="1">
        <v>43900</v>
      </c>
      <c r="H1049" s="1">
        <v>44264</v>
      </c>
      <c r="I1049" t="s">
        <v>13</v>
      </c>
      <c r="J1049" s="1">
        <v>43524</v>
      </c>
      <c r="K1049">
        <v>292.58</v>
      </c>
      <c r="L1049" s="1"/>
    </row>
    <row r="1050" spans="1:16" x14ac:dyDescent="0.3">
      <c r="A1050" t="s">
        <v>14685</v>
      </c>
      <c r="B1050" t="s">
        <v>14719</v>
      </c>
      <c r="C1050" t="s">
        <v>14687</v>
      </c>
      <c r="D1050" t="s">
        <v>14688</v>
      </c>
      <c r="E1050" t="s">
        <v>14720</v>
      </c>
      <c r="F1050" t="s">
        <v>5</v>
      </c>
      <c r="G1050" s="1">
        <v>43900</v>
      </c>
      <c r="H1050" s="1">
        <v>44264</v>
      </c>
      <c r="I1050" t="s">
        <v>13</v>
      </c>
      <c r="J1050" s="1">
        <v>43555</v>
      </c>
      <c r="K1050">
        <v>221.1</v>
      </c>
      <c r="L1050" s="1"/>
    </row>
    <row r="1051" spans="1:16" x14ac:dyDescent="0.3">
      <c r="A1051" t="s">
        <v>14685</v>
      </c>
      <c r="B1051" t="s">
        <v>14721</v>
      </c>
      <c r="C1051" t="s">
        <v>14687</v>
      </c>
      <c r="D1051" t="s">
        <v>14688</v>
      </c>
      <c r="E1051" t="s">
        <v>14722</v>
      </c>
      <c r="F1051" t="s">
        <v>5</v>
      </c>
      <c r="G1051" s="1">
        <v>43900</v>
      </c>
      <c r="H1051" s="1">
        <v>44264</v>
      </c>
      <c r="I1051" t="s">
        <v>13</v>
      </c>
      <c r="J1051" s="1">
        <v>43646</v>
      </c>
      <c r="K1051">
        <v>87.04</v>
      </c>
      <c r="L1051" s="1"/>
    </row>
    <row r="1052" spans="1:16" x14ac:dyDescent="0.3">
      <c r="A1052" t="s">
        <v>14685</v>
      </c>
      <c r="B1052" t="s">
        <v>14723</v>
      </c>
      <c r="C1052" t="s">
        <v>14687</v>
      </c>
      <c r="D1052" t="s">
        <v>14688</v>
      </c>
      <c r="E1052" t="s">
        <v>14724</v>
      </c>
      <c r="F1052" t="s">
        <v>5</v>
      </c>
      <c r="G1052" s="1">
        <v>43900</v>
      </c>
      <c r="H1052" s="1">
        <v>44264</v>
      </c>
      <c r="I1052" t="s">
        <v>13</v>
      </c>
      <c r="J1052" s="1">
        <v>43616</v>
      </c>
      <c r="K1052">
        <v>181.89</v>
      </c>
      <c r="L1052" s="1"/>
    </row>
    <row r="1053" spans="1:16" x14ac:dyDescent="0.3">
      <c r="A1053" t="s">
        <v>14685</v>
      </c>
      <c r="B1053" t="s">
        <v>14725</v>
      </c>
      <c r="C1053" t="s">
        <v>14687</v>
      </c>
      <c r="D1053" t="s">
        <v>14688</v>
      </c>
      <c r="E1053" t="s">
        <v>14726</v>
      </c>
      <c r="F1053" t="s">
        <v>5</v>
      </c>
      <c r="G1053" s="1">
        <v>43900</v>
      </c>
      <c r="H1053" s="1">
        <v>44264</v>
      </c>
      <c r="I1053" t="s">
        <v>13</v>
      </c>
      <c r="J1053" s="1">
        <v>43585</v>
      </c>
      <c r="K1053">
        <v>15.09</v>
      </c>
      <c r="L1053" s="1"/>
    </row>
    <row r="1054" spans="1:16" x14ac:dyDescent="0.3">
      <c r="A1054" t="s">
        <v>14685</v>
      </c>
      <c r="B1054" t="s">
        <v>14727</v>
      </c>
      <c r="C1054" t="s">
        <v>14687</v>
      </c>
      <c r="D1054" t="s">
        <v>14688</v>
      </c>
      <c r="E1054" t="s">
        <v>14728</v>
      </c>
      <c r="F1054" t="s">
        <v>5</v>
      </c>
      <c r="G1054" s="1">
        <v>43900</v>
      </c>
      <c r="H1054" s="1">
        <v>44264</v>
      </c>
      <c r="I1054" t="s">
        <v>16</v>
      </c>
      <c r="J1054" s="1">
        <v>43677</v>
      </c>
      <c r="K1054">
        <v>80.08</v>
      </c>
      <c r="L1054" s="1"/>
    </row>
    <row r="1055" spans="1:16" x14ac:dyDescent="0.3">
      <c r="A1055" t="s">
        <v>14685</v>
      </c>
      <c r="B1055" t="s">
        <v>14729</v>
      </c>
      <c r="C1055" t="s">
        <v>14687</v>
      </c>
      <c r="D1055" t="s">
        <v>14688</v>
      </c>
      <c r="E1055" t="s">
        <v>14730</v>
      </c>
      <c r="F1055" t="s">
        <v>5</v>
      </c>
      <c r="G1055" s="1">
        <v>43900</v>
      </c>
      <c r="H1055" s="1">
        <v>44264</v>
      </c>
      <c r="I1055" t="s">
        <v>16</v>
      </c>
      <c r="J1055" s="1">
        <v>43616</v>
      </c>
      <c r="K1055">
        <v>42.77</v>
      </c>
      <c r="L1055" s="1"/>
    </row>
    <row r="1056" spans="1:16" x14ac:dyDescent="0.3">
      <c r="A1056" t="s">
        <v>14685</v>
      </c>
      <c r="B1056" t="s">
        <v>14731</v>
      </c>
      <c r="C1056" t="s">
        <v>14687</v>
      </c>
      <c r="D1056" t="s">
        <v>14688</v>
      </c>
      <c r="E1056" t="s">
        <v>14732</v>
      </c>
      <c r="F1056" t="s">
        <v>5</v>
      </c>
      <c r="G1056" s="1">
        <v>43900</v>
      </c>
      <c r="H1056" s="1">
        <v>44264</v>
      </c>
      <c r="I1056" t="s">
        <v>13</v>
      </c>
      <c r="J1056" s="1">
        <v>43677</v>
      </c>
      <c r="K1056">
        <v>368.87</v>
      </c>
      <c r="L1056" s="1"/>
    </row>
    <row r="1057" spans="1:12" x14ac:dyDescent="0.3">
      <c r="A1057" t="s">
        <v>14685</v>
      </c>
      <c r="B1057" t="s">
        <v>14733</v>
      </c>
      <c r="C1057" t="s">
        <v>14687</v>
      </c>
      <c r="D1057" t="s">
        <v>14688</v>
      </c>
      <c r="E1057" t="s">
        <v>14734</v>
      </c>
      <c r="F1057" t="s">
        <v>5</v>
      </c>
      <c r="G1057" s="1">
        <v>43900</v>
      </c>
      <c r="H1057" s="1">
        <v>44264</v>
      </c>
      <c r="I1057" t="s">
        <v>16</v>
      </c>
      <c r="J1057" s="1">
        <v>43646</v>
      </c>
      <c r="K1057">
        <v>18.899999999999999</v>
      </c>
      <c r="L1057" s="1"/>
    </row>
    <row r="1058" spans="1:12" x14ac:dyDescent="0.3">
      <c r="A1058" t="s">
        <v>14685</v>
      </c>
      <c r="B1058" t="s">
        <v>14735</v>
      </c>
      <c r="C1058" t="s">
        <v>14687</v>
      </c>
      <c r="D1058" t="s">
        <v>14688</v>
      </c>
      <c r="E1058" t="s">
        <v>14736</v>
      </c>
      <c r="F1058" t="s">
        <v>5</v>
      </c>
      <c r="G1058" s="1">
        <v>44293</v>
      </c>
      <c r="H1058" s="1">
        <v>44657</v>
      </c>
      <c r="I1058" t="s">
        <v>27</v>
      </c>
      <c r="J1058" s="1" t="s">
        <v>141</v>
      </c>
      <c r="K1058">
        <v>2014.55</v>
      </c>
      <c r="L1058" s="1"/>
    </row>
    <row r="1059" spans="1:12" x14ac:dyDescent="0.3">
      <c r="A1059" t="s">
        <v>14685</v>
      </c>
      <c r="B1059" t="s">
        <v>14737</v>
      </c>
      <c r="C1059" t="s">
        <v>14687</v>
      </c>
      <c r="D1059" t="s">
        <v>14688</v>
      </c>
      <c r="E1059" t="s">
        <v>14738</v>
      </c>
      <c r="F1059" t="s">
        <v>5</v>
      </c>
      <c r="G1059" s="1">
        <v>44293</v>
      </c>
      <c r="H1059" s="1">
        <v>44657</v>
      </c>
      <c r="I1059" t="s">
        <v>31</v>
      </c>
      <c r="J1059" s="1" t="s">
        <v>141</v>
      </c>
      <c r="K1059">
        <v>9279.09</v>
      </c>
      <c r="L1059" s="1"/>
    </row>
    <row r="1060" spans="1:12" x14ac:dyDescent="0.3">
      <c r="A1060" t="s">
        <v>14685</v>
      </c>
      <c r="B1060" t="s">
        <v>14739</v>
      </c>
      <c r="C1060" t="s">
        <v>14687</v>
      </c>
      <c r="D1060" t="s">
        <v>14688</v>
      </c>
      <c r="E1060" t="s">
        <v>14740</v>
      </c>
      <c r="F1060" t="s">
        <v>5</v>
      </c>
      <c r="G1060" s="1">
        <v>44293</v>
      </c>
      <c r="H1060" s="1">
        <v>44657</v>
      </c>
      <c r="I1060" t="s">
        <v>27</v>
      </c>
      <c r="J1060" s="1" t="s">
        <v>146</v>
      </c>
      <c r="K1060">
        <v>631.79</v>
      </c>
      <c r="L1060" s="1"/>
    </row>
    <row r="1061" spans="1:12" x14ac:dyDescent="0.3">
      <c r="A1061" t="s">
        <v>14685</v>
      </c>
      <c r="B1061" t="s">
        <v>14741</v>
      </c>
      <c r="C1061" t="s">
        <v>14687</v>
      </c>
      <c r="D1061" t="s">
        <v>14688</v>
      </c>
      <c r="E1061" t="s">
        <v>14742</v>
      </c>
      <c r="F1061" t="s">
        <v>5</v>
      </c>
      <c r="G1061" s="1">
        <v>44293</v>
      </c>
      <c r="H1061" s="1">
        <v>44657</v>
      </c>
      <c r="I1061" t="s">
        <v>31</v>
      </c>
      <c r="J1061" s="1" t="s">
        <v>146</v>
      </c>
      <c r="K1061">
        <v>2909.96</v>
      </c>
      <c r="L1061" s="1"/>
    </row>
    <row r="1062" spans="1:12" x14ac:dyDescent="0.3">
      <c r="A1062" t="s">
        <v>14685</v>
      </c>
      <c r="B1062" t="s">
        <v>14743</v>
      </c>
      <c r="C1062" t="s">
        <v>14687</v>
      </c>
      <c r="D1062" t="s">
        <v>14688</v>
      </c>
      <c r="E1062" t="s">
        <v>14744</v>
      </c>
      <c r="F1062" t="s">
        <v>5</v>
      </c>
      <c r="G1062" s="1">
        <v>44293</v>
      </c>
      <c r="H1062" s="1">
        <v>44657</v>
      </c>
      <c r="I1062" t="s">
        <v>27</v>
      </c>
      <c r="J1062" s="1" t="s">
        <v>151</v>
      </c>
      <c r="K1062">
        <v>1065.33</v>
      </c>
      <c r="L1062" s="1"/>
    </row>
    <row r="1063" spans="1:12" x14ac:dyDescent="0.3">
      <c r="A1063" t="s">
        <v>14685</v>
      </c>
      <c r="B1063" t="s">
        <v>14745</v>
      </c>
      <c r="C1063" t="s">
        <v>14687</v>
      </c>
      <c r="D1063" t="s">
        <v>14688</v>
      </c>
      <c r="E1063" t="s">
        <v>14746</v>
      </c>
      <c r="F1063" t="s">
        <v>5</v>
      </c>
      <c r="G1063" s="1">
        <v>44293</v>
      </c>
      <c r="H1063" s="1">
        <v>44657</v>
      </c>
      <c r="I1063" t="s">
        <v>31</v>
      </c>
      <c r="J1063" s="1" t="s">
        <v>151</v>
      </c>
      <c r="K1063">
        <v>4904.92</v>
      </c>
      <c r="L1063" s="1"/>
    </row>
    <row r="1064" spans="1:12" x14ac:dyDescent="0.3">
      <c r="A1064" t="s">
        <v>14685</v>
      </c>
      <c r="B1064" t="s">
        <v>14747</v>
      </c>
      <c r="C1064" t="s">
        <v>14687</v>
      </c>
      <c r="D1064" t="s">
        <v>14688</v>
      </c>
      <c r="E1064" t="s">
        <v>14748</v>
      </c>
      <c r="F1064" t="s">
        <v>5</v>
      </c>
      <c r="G1064" s="1">
        <v>44371</v>
      </c>
      <c r="H1064" s="1">
        <v>44735</v>
      </c>
      <c r="I1064" t="s">
        <v>27</v>
      </c>
      <c r="J1064" s="1" t="s">
        <v>156</v>
      </c>
      <c r="K1064">
        <v>946.57</v>
      </c>
      <c r="L1064" s="1"/>
    </row>
    <row r="1065" spans="1:12" x14ac:dyDescent="0.3">
      <c r="A1065" t="s">
        <v>14685</v>
      </c>
      <c r="B1065" t="s">
        <v>14749</v>
      </c>
      <c r="C1065" t="s">
        <v>14687</v>
      </c>
      <c r="D1065" t="s">
        <v>14688</v>
      </c>
      <c r="E1065" t="s">
        <v>14750</v>
      </c>
      <c r="F1065" t="s">
        <v>5</v>
      </c>
      <c r="G1065" s="1">
        <v>44371</v>
      </c>
      <c r="H1065" s="1">
        <v>44735</v>
      </c>
      <c r="I1065" t="s">
        <v>31</v>
      </c>
      <c r="J1065" s="1" t="s">
        <v>156</v>
      </c>
      <c r="K1065">
        <v>4359.95</v>
      </c>
      <c r="L1065" s="1"/>
    </row>
    <row r="1066" spans="1:12" x14ac:dyDescent="0.3">
      <c r="A1066" t="s">
        <v>14685</v>
      </c>
      <c r="B1066" t="s">
        <v>14751</v>
      </c>
      <c r="C1066" t="s">
        <v>14687</v>
      </c>
      <c r="D1066" t="s">
        <v>14688</v>
      </c>
      <c r="E1066" t="s">
        <v>14752</v>
      </c>
      <c r="F1066" t="s">
        <v>5</v>
      </c>
      <c r="G1066" s="1">
        <v>44517</v>
      </c>
      <c r="H1066" s="1">
        <v>44881</v>
      </c>
      <c r="I1066" t="s">
        <v>27</v>
      </c>
      <c r="J1066" s="1" t="s">
        <v>161</v>
      </c>
      <c r="K1066">
        <v>3248.07</v>
      </c>
      <c r="L1066" s="1"/>
    </row>
    <row r="1067" spans="1:12" x14ac:dyDescent="0.3">
      <c r="A1067" t="s">
        <v>14685</v>
      </c>
      <c r="B1067" t="s">
        <v>14753</v>
      </c>
      <c r="C1067" t="s">
        <v>14687</v>
      </c>
      <c r="D1067" t="s">
        <v>14688</v>
      </c>
      <c r="E1067" t="s">
        <v>14754</v>
      </c>
      <c r="F1067" t="s">
        <v>5</v>
      </c>
      <c r="G1067" s="1">
        <v>44517</v>
      </c>
      <c r="H1067" s="1">
        <v>44881</v>
      </c>
      <c r="I1067" t="s">
        <v>31</v>
      </c>
      <c r="J1067" s="1" t="s">
        <v>161</v>
      </c>
      <c r="K1067">
        <v>14960.82</v>
      </c>
      <c r="L1067" s="1"/>
    </row>
    <row r="1068" spans="1:12" x14ac:dyDescent="0.3">
      <c r="A1068" t="s">
        <v>14685</v>
      </c>
      <c r="B1068" t="s">
        <v>14755</v>
      </c>
      <c r="C1068" t="s">
        <v>14687</v>
      </c>
      <c r="D1068" t="s">
        <v>14688</v>
      </c>
      <c r="E1068" t="s">
        <v>14756</v>
      </c>
      <c r="F1068" t="s">
        <v>5</v>
      </c>
      <c r="G1068" s="1">
        <v>44592</v>
      </c>
      <c r="H1068" s="1">
        <v>44956</v>
      </c>
      <c r="I1068" t="s">
        <v>27</v>
      </c>
      <c r="J1068" s="1" t="s">
        <v>166</v>
      </c>
      <c r="K1068">
        <v>3090.52</v>
      </c>
      <c r="L1068" s="1"/>
    </row>
    <row r="1069" spans="1:12" x14ac:dyDescent="0.3">
      <c r="A1069" t="s">
        <v>14685</v>
      </c>
      <c r="B1069" t="s">
        <v>14757</v>
      </c>
      <c r="C1069" t="s">
        <v>14687</v>
      </c>
      <c r="D1069" t="s">
        <v>14688</v>
      </c>
      <c r="E1069" t="s">
        <v>14758</v>
      </c>
      <c r="F1069" t="s">
        <v>5</v>
      </c>
      <c r="G1069" s="1">
        <v>44592</v>
      </c>
      <c r="H1069" s="1">
        <v>44956</v>
      </c>
      <c r="I1069" t="s">
        <v>31</v>
      </c>
      <c r="J1069" s="1" t="s">
        <v>166</v>
      </c>
      <c r="K1069">
        <v>14235.1</v>
      </c>
      <c r="L1069" s="1"/>
    </row>
    <row r="1070" spans="1:12" x14ac:dyDescent="0.3">
      <c r="A1070" t="s">
        <v>14685</v>
      </c>
      <c r="B1070" t="s">
        <v>14759</v>
      </c>
      <c r="C1070" t="s">
        <v>14687</v>
      </c>
      <c r="D1070" t="s">
        <v>14688</v>
      </c>
      <c r="E1070" t="s">
        <v>14760</v>
      </c>
      <c r="F1070" t="s">
        <v>5</v>
      </c>
      <c r="G1070" s="1">
        <v>44592</v>
      </c>
      <c r="H1070" s="1">
        <v>44956</v>
      </c>
      <c r="I1070" t="s">
        <v>27</v>
      </c>
      <c r="J1070" s="1" t="s">
        <v>171</v>
      </c>
      <c r="K1070">
        <v>685.99</v>
      </c>
      <c r="L1070" s="1"/>
    </row>
    <row r="1071" spans="1:12" x14ac:dyDescent="0.3">
      <c r="A1071" t="s">
        <v>14685</v>
      </c>
      <c r="B1071" t="s">
        <v>14761</v>
      </c>
      <c r="C1071" t="s">
        <v>14687</v>
      </c>
      <c r="D1071" t="s">
        <v>14688</v>
      </c>
      <c r="E1071" t="s">
        <v>14762</v>
      </c>
      <c r="F1071" t="s">
        <v>5</v>
      </c>
      <c r="G1071" s="1">
        <v>44592</v>
      </c>
      <c r="H1071" s="1">
        <v>44956</v>
      </c>
      <c r="I1071" t="s">
        <v>31</v>
      </c>
      <c r="J1071" s="1" t="s">
        <v>171</v>
      </c>
      <c r="K1071">
        <v>3159.73</v>
      </c>
      <c r="L1071" s="1"/>
    </row>
    <row r="1072" spans="1:12" x14ac:dyDescent="0.3">
      <c r="A1072" t="s">
        <v>14685</v>
      </c>
      <c r="B1072" t="s">
        <v>14763</v>
      </c>
      <c r="C1072" t="s">
        <v>14687</v>
      </c>
      <c r="D1072" t="s">
        <v>14688</v>
      </c>
      <c r="E1072" t="s">
        <v>14764</v>
      </c>
      <c r="F1072" t="s">
        <v>5</v>
      </c>
      <c r="G1072" s="1">
        <v>44592</v>
      </c>
      <c r="H1072" s="1">
        <v>44956</v>
      </c>
      <c r="I1072" t="s">
        <v>27</v>
      </c>
      <c r="J1072" s="1" t="s">
        <v>176</v>
      </c>
      <c r="K1072">
        <v>1163.5999999999999</v>
      </c>
      <c r="L1072" s="1"/>
    </row>
    <row r="1073" spans="1:13" x14ac:dyDescent="0.3">
      <c r="A1073" t="s">
        <v>14685</v>
      </c>
      <c r="B1073" t="s">
        <v>14765</v>
      </c>
      <c r="C1073" t="s">
        <v>14687</v>
      </c>
      <c r="D1073" t="s">
        <v>14688</v>
      </c>
      <c r="E1073" t="s">
        <v>14766</v>
      </c>
      <c r="F1073" t="s">
        <v>5</v>
      </c>
      <c r="G1073" s="1">
        <v>44592</v>
      </c>
      <c r="H1073" s="1">
        <v>44956</v>
      </c>
      <c r="I1073" t="s">
        <v>31</v>
      </c>
      <c r="J1073" s="1" t="s">
        <v>176</v>
      </c>
      <c r="K1073">
        <v>5359.62</v>
      </c>
      <c r="L1073" s="1"/>
    </row>
    <row r="1074" spans="1:13" x14ac:dyDescent="0.3">
      <c r="A1074" t="s">
        <v>14685</v>
      </c>
      <c r="B1074" t="s">
        <v>14767</v>
      </c>
      <c r="C1074" t="s">
        <v>14687</v>
      </c>
      <c r="D1074" t="s">
        <v>14688</v>
      </c>
      <c r="E1074" t="s">
        <v>14768</v>
      </c>
      <c r="F1074" t="s">
        <v>5</v>
      </c>
      <c r="G1074" s="1">
        <v>44729</v>
      </c>
      <c r="H1074" s="1">
        <v>45093</v>
      </c>
      <c r="I1074" t="s">
        <v>27</v>
      </c>
      <c r="J1074" s="1" t="s">
        <v>181</v>
      </c>
      <c r="K1074">
        <v>2494.21</v>
      </c>
      <c r="L1074" s="1"/>
    </row>
    <row r="1075" spans="1:13" x14ac:dyDescent="0.3">
      <c r="A1075" t="s">
        <v>14685</v>
      </c>
      <c r="B1075" t="s">
        <v>14769</v>
      </c>
      <c r="C1075" t="s">
        <v>14687</v>
      </c>
      <c r="D1075" t="s">
        <v>14688</v>
      </c>
      <c r="E1075" t="s">
        <v>14770</v>
      </c>
      <c r="F1075" t="s">
        <v>5</v>
      </c>
      <c r="G1075" s="1">
        <v>44729</v>
      </c>
      <c r="H1075" s="1">
        <v>45093</v>
      </c>
      <c r="I1075" t="s">
        <v>31</v>
      </c>
      <c r="J1075" s="1" t="s">
        <v>181</v>
      </c>
      <c r="K1075">
        <v>11488.5</v>
      </c>
      <c r="L1075" s="1"/>
    </row>
    <row r="1076" spans="1:13" x14ac:dyDescent="0.3">
      <c r="A1076" t="s">
        <v>14685</v>
      </c>
      <c r="B1076" t="s">
        <v>14771</v>
      </c>
      <c r="C1076" t="s">
        <v>14687</v>
      </c>
      <c r="D1076" t="s">
        <v>14688</v>
      </c>
      <c r="E1076" t="s">
        <v>14772</v>
      </c>
      <c r="F1076" t="s">
        <v>5</v>
      </c>
      <c r="G1076" s="1">
        <v>44883</v>
      </c>
      <c r="H1076" s="1">
        <v>45247</v>
      </c>
      <c r="I1076" t="s">
        <v>27</v>
      </c>
      <c r="J1076" s="1" t="s">
        <v>186</v>
      </c>
      <c r="K1076">
        <v>3339.04</v>
      </c>
      <c r="L1076" s="1"/>
    </row>
    <row r="1077" spans="1:13" x14ac:dyDescent="0.3">
      <c r="A1077" t="s">
        <v>14685</v>
      </c>
      <c r="B1077" t="s">
        <v>14773</v>
      </c>
      <c r="C1077" t="s">
        <v>14687</v>
      </c>
      <c r="D1077" t="s">
        <v>14688</v>
      </c>
      <c r="E1077" t="s">
        <v>14774</v>
      </c>
      <c r="F1077" t="s">
        <v>5</v>
      </c>
      <c r="G1077" s="1">
        <v>44883</v>
      </c>
      <c r="H1077" s="1">
        <v>45247</v>
      </c>
      <c r="I1077" t="s">
        <v>31</v>
      </c>
      <c r="J1077" s="1" t="s">
        <v>186</v>
      </c>
      <c r="K1077">
        <v>15379.85</v>
      </c>
      <c r="L1077" s="1"/>
    </row>
    <row r="1078" spans="1:13" x14ac:dyDescent="0.3">
      <c r="A1078" t="s">
        <v>14685</v>
      </c>
      <c r="B1078" t="s">
        <v>14775</v>
      </c>
      <c r="C1078" t="s">
        <v>14687</v>
      </c>
      <c r="D1078" t="s">
        <v>14688</v>
      </c>
      <c r="E1078" t="s">
        <v>14776</v>
      </c>
      <c r="F1078" t="s">
        <v>5</v>
      </c>
      <c r="G1078" s="1">
        <v>45092</v>
      </c>
      <c r="H1078" s="1">
        <v>45457</v>
      </c>
      <c r="I1078" t="s">
        <v>27</v>
      </c>
      <c r="J1078" s="1" t="s">
        <v>222</v>
      </c>
      <c r="K1078">
        <v>2460.2800000000002</v>
      </c>
      <c r="L1078" s="1"/>
    </row>
    <row r="1079" spans="1:13" x14ac:dyDescent="0.3">
      <c r="A1079" t="s">
        <v>14685</v>
      </c>
      <c r="B1079" t="s">
        <v>14777</v>
      </c>
      <c r="C1079" t="s">
        <v>14687</v>
      </c>
      <c r="D1079" t="s">
        <v>14688</v>
      </c>
      <c r="E1079" t="s">
        <v>14778</v>
      </c>
      <c r="F1079" t="s">
        <v>5</v>
      </c>
      <c r="G1079" s="1">
        <v>45092</v>
      </c>
      <c r="H1079" s="1">
        <v>45457</v>
      </c>
      <c r="I1079" t="s">
        <v>31</v>
      </c>
      <c r="J1079" s="1" t="s">
        <v>222</v>
      </c>
      <c r="K1079">
        <v>11332.21</v>
      </c>
      <c r="L1079" s="1">
        <v>45432</v>
      </c>
      <c r="M1079" t="s">
        <v>14779</v>
      </c>
    </row>
    <row r="1080" spans="1:13" x14ac:dyDescent="0.3">
      <c r="A1080" t="s">
        <v>14685</v>
      </c>
      <c r="B1080" t="s">
        <v>14780</v>
      </c>
      <c r="C1080" t="s">
        <v>14687</v>
      </c>
      <c r="D1080" t="s">
        <v>14688</v>
      </c>
      <c r="E1080" t="s">
        <v>14781</v>
      </c>
      <c r="F1080" t="s">
        <v>5</v>
      </c>
      <c r="G1080" s="1">
        <v>45098</v>
      </c>
      <c r="H1080" s="1">
        <v>45463</v>
      </c>
      <c r="I1080" t="s">
        <v>27</v>
      </c>
      <c r="J1080" s="1" t="s">
        <v>191</v>
      </c>
      <c r="K1080">
        <v>3449.85</v>
      </c>
      <c r="L1080" s="1">
        <v>45432</v>
      </c>
      <c r="M1080" t="s">
        <v>14782</v>
      </c>
    </row>
    <row r="1081" spans="1:13" x14ac:dyDescent="0.3">
      <c r="A1081" t="s">
        <v>14685</v>
      </c>
      <c r="B1081" t="s">
        <v>14783</v>
      </c>
      <c r="C1081" t="s">
        <v>14687</v>
      </c>
      <c r="D1081" t="s">
        <v>14688</v>
      </c>
      <c r="E1081" t="s">
        <v>14784</v>
      </c>
      <c r="F1081" t="s">
        <v>5</v>
      </c>
      <c r="G1081" s="1">
        <v>45098</v>
      </c>
      <c r="H1081" s="1">
        <v>45463</v>
      </c>
      <c r="I1081" t="s">
        <v>31</v>
      </c>
      <c r="J1081" s="1" t="s">
        <v>191</v>
      </c>
      <c r="K1081">
        <v>15890.24</v>
      </c>
      <c r="L1081" s="1"/>
    </row>
    <row r="1082" spans="1:13" x14ac:dyDescent="0.3">
      <c r="A1082" t="s">
        <v>14685</v>
      </c>
      <c r="B1082" t="s">
        <v>14785</v>
      </c>
      <c r="C1082" t="s">
        <v>14687</v>
      </c>
      <c r="D1082" t="s">
        <v>14688</v>
      </c>
      <c r="E1082" t="s">
        <v>14786</v>
      </c>
      <c r="F1082" t="s">
        <v>5</v>
      </c>
      <c r="G1082" s="1">
        <v>45098</v>
      </c>
      <c r="H1082" s="1">
        <v>45463</v>
      </c>
      <c r="I1082" t="s">
        <v>27</v>
      </c>
      <c r="J1082" s="1" t="s">
        <v>196</v>
      </c>
      <c r="K1082">
        <v>2337.91</v>
      </c>
      <c r="L1082" s="1"/>
    </row>
    <row r="1083" spans="1:13" x14ac:dyDescent="0.3">
      <c r="A1083" t="s">
        <v>14685</v>
      </c>
      <c r="B1083" t="s">
        <v>14787</v>
      </c>
      <c r="C1083" t="s">
        <v>14687</v>
      </c>
      <c r="D1083" t="s">
        <v>14688</v>
      </c>
      <c r="E1083" t="s">
        <v>14788</v>
      </c>
      <c r="F1083" t="s">
        <v>5</v>
      </c>
      <c r="G1083" s="1">
        <v>45098</v>
      </c>
      <c r="H1083" s="1">
        <v>45463</v>
      </c>
      <c r="I1083" t="s">
        <v>31</v>
      </c>
      <c r="J1083" s="1" t="s">
        <v>196</v>
      </c>
      <c r="K1083">
        <v>10768.55</v>
      </c>
      <c r="L1083" s="1">
        <v>45432</v>
      </c>
      <c r="M1083" t="s">
        <v>14789</v>
      </c>
    </row>
    <row r="1084" spans="1:13" x14ac:dyDescent="0.3">
      <c r="A1084" t="s">
        <v>14685</v>
      </c>
      <c r="B1084" t="s">
        <v>14790</v>
      </c>
      <c r="C1084" t="s">
        <v>14687</v>
      </c>
      <c r="D1084" t="s">
        <v>14688</v>
      </c>
      <c r="E1084" t="s">
        <v>14791</v>
      </c>
      <c r="F1084" t="s">
        <v>5</v>
      </c>
      <c r="G1084" s="1">
        <v>45155</v>
      </c>
      <c r="H1084" s="1">
        <v>45520</v>
      </c>
      <c r="I1084" t="s">
        <v>27</v>
      </c>
      <c r="J1084" s="1" t="s">
        <v>227</v>
      </c>
      <c r="K1084">
        <v>2182.4699999999998</v>
      </c>
      <c r="L1084" s="1"/>
    </row>
    <row r="1085" spans="1:13" x14ac:dyDescent="0.3">
      <c r="A1085" t="s">
        <v>14685</v>
      </c>
      <c r="B1085" t="s">
        <v>14792</v>
      </c>
      <c r="C1085" t="s">
        <v>14687</v>
      </c>
      <c r="D1085" t="s">
        <v>14688</v>
      </c>
      <c r="E1085" t="s">
        <v>14793</v>
      </c>
      <c r="F1085" t="s">
        <v>5</v>
      </c>
      <c r="G1085" s="1">
        <v>45155</v>
      </c>
      <c r="H1085" s="1">
        <v>45520</v>
      </c>
      <c r="I1085" t="s">
        <v>31</v>
      </c>
      <c r="J1085" s="1" t="s">
        <v>227</v>
      </c>
      <c r="K1085">
        <v>10052.64</v>
      </c>
      <c r="L1085" s="1">
        <v>45432</v>
      </c>
      <c r="M1085" t="s">
        <v>14794</v>
      </c>
    </row>
    <row r="1086" spans="1:13" x14ac:dyDescent="0.3">
      <c r="A1086" t="s">
        <v>14685</v>
      </c>
      <c r="B1086" t="s">
        <v>14795</v>
      </c>
      <c r="C1086" t="s">
        <v>14687</v>
      </c>
      <c r="D1086" t="s">
        <v>14688</v>
      </c>
      <c r="E1086" t="s">
        <v>14796</v>
      </c>
      <c r="F1086" t="s">
        <v>5</v>
      </c>
      <c r="G1086" s="1">
        <v>45265</v>
      </c>
      <c r="H1086" s="1">
        <v>45630</v>
      </c>
      <c r="I1086" t="s">
        <v>27</v>
      </c>
      <c r="J1086" s="1" t="s">
        <v>1268</v>
      </c>
      <c r="K1086">
        <v>1219.28</v>
      </c>
      <c r="L1086" s="1"/>
    </row>
    <row r="1087" spans="1:13" x14ac:dyDescent="0.3">
      <c r="A1087" t="s">
        <v>14685</v>
      </c>
      <c r="B1087" t="s">
        <v>14797</v>
      </c>
      <c r="C1087" t="s">
        <v>14687</v>
      </c>
      <c r="D1087" t="s">
        <v>14688</v>
      </c>
      <c r="E1087" t="s">
        <v>14798</v>
      </c>
      <c r="F1087" t="s">
        <v>5</v>
      </c>
      <c r="G1087" s="1">
        <v>45265</v>
      </c>
      <c r="H1087" s="1">
        <v>45630</v>
      </c>
      <c r="I1087" t="s">
        <v>31</v>
      </c>
      <c r="J1087" s="1" t="s">
        <v>1268</v>
      </c>
      <c r="K1087">
        <v>5616.05</v>
      </c>
      <c r="L1087" s="1">
        <v>45402</v>
      </c>
      <c r="M1087" t="s">
        <v>14799</v>
      </c>
    </row>
    <row r="1088" spans="1:13" x14ac:dyDescent="0.3">
      <c r="A1088" t="s">
        <v>14685</v>
      </c>
      <c r="B1088" t="s">
        <v>14800</v>
      </c>
      <c r="C1088" t="s">
        <v>14687</v>
      </c>
      <c r="D1088" t="s">
        <v>14688</v>
      </c>
      <c r="E1088" t="s">
        <v>14801</v>
      </c>
      <c r="F1088" t="s">
        <v>5</v>
      </c>
      <c r="G1088" s="1">
        <v>45364</v>
      </c>
      <c r="H1088" s="1">
        <v>45728</v>
      </c>
      <c r="I1088" t="s">
        <v>27</v>
      </c>
      <c r="J1088" s="1" t="s">
        <v>1275</v>
      </c>
      <c r="K1088">
        <v>2455.13</v>
      </c>
      <c r="L1088" s="1">
        <v>45432</v>
      </c>
      <c r="M1088" t="s">
        <v>14802</v>
      </c>
    </row>
    <row r="1089" spans="1:16" x14ac:dyDescent="0.3">
      <c r="A1089" t="s">
        <v>14685</v>
      </c>
      <c r="B1089" t="s">
        <v>14803</v>
      </c>
      <c r="C1089" t="s">
        <v>14687</v>
      </c>
      <c r="D1089" t="s">
        <v>14688</v>
      </c>
      <c r="E1089" t="s">
        <v>14804</v>
      </c>
      <c r="F1089" t="s">
        <v>5</v>
      </c>
      <c r="G1089" s="1">
        <v>45364</v>
      </c>
      <c r="H1089" s="1">
        <v>45728</v>
      </c>
      <c r="I1089" t="s">
        <v>31</v>
      </c>
      <c r="J1089" s="1" t="s">
        <v>1275</v>
      </c>
      <c r="K1089">
        <v>11308.5</v>
      </c>
      <c r="L1089" s="1"/>
    </row>
    <row r="1090" spans="1:16" x14ac:dyDescent="0.3">
      <c r="A1090" t="s">
        <v>14685</v>
      </c>
      <c r="B1090" t="s">
        <v>14805</v>
      </c>
      <c r="C1090" t="s">
        <v>14687</v>
      </c>
      <c r="D1090" t="s">
        <v>14688</v>
      </c>
      <c r="E1090" t="s">
        <v>14806</v>
      </c>
      <c r="F1090" t="s">
        <v>5</v>
      </c>
      <c r="G1090" s="1">
        <v>45509</v>
      </c>
      <c r="H1090" s="1">
        <v>45873</v>
      </c>
      <c r="I1090" t="s">
        <v>27</v>
      </c>
      <c r="J1090" s="1" t="s">
        <v>1282</v>
      </c>
      <c r="K1090">
        <v>1840.89</v>
      </c>
      <c r="L1090" s="1">
        <v>45402</v>
      </c>
      <c r="M1090" t="s">
        <v>14807</v>
      </c>
    </row>
    <row r="1091" spans="1:16" x14ac:dyDescent="0.3">
      <c r="A1091" t="s">
        <v>14685</v>
      </c>
      <c r="B1091" t="s">
        <v>14808</v>
      </c>
      <c r="C1091" t="s">
        <v>14687</v>
      </c>
      <c r="D1091" t="s">
        <v>14688</v>
      </c>
      <c r="E1091" t="s">
        <v>14809</v>
      </c>
      <c r="F1091" t="s">
        <v>5</v>
      </c>
      <c r="G1091" s="1">
        <v>45509</v>
      </c>
      <c r="H1091" s="1">
        <v>45873</v>
      </c>
      <c r="I1091" t="s">
        <v>31</v>
      </c>
      <c r="J1091" s="1" t="s">
        <v>1282</v>
      </c>
      <c r="K1091">
        <v>8479.2800000000007</v>
      </c>
      <c r="L1091" s="1"/>
    </row>
    <row r="1092" spans="1:16" x14ac:dyDescent="0.3">
      <c r="A1092" t="s">
        <v>9318</v>
      </c>
      <c r="B1092" t="s">
        <v>9319</v>
      </c>
      <c r="C1092" t="s">
        <v>9320</v>
      </c>
      <c r="D1092" t="s">
        <v>9321</v>
      </c>
      <c r="E1092" t="s">
        <v>9322</v>
      </c>
      <c r="F1092" t="s">
        <v>5</v>
      </c>
      <c r="G1092" s="1">
        <v>44526</v>
      </c>
      <c r="H1092" s="1">
        <v>44890</v>
      </c>
      <c r="I1092" t="s">
        <v>27</v>
      </c>
      <c r="J1092" s="1" t="s">
        <v>81</v>
      </c>
      <c r="K1092">
        <v>3027.26</v>
      </c>
      <c r="L1092" s="1"/>
    </row>
    <row r="1093" spans="1:16" x14ac:dyDescent="0.3">
      <c r="A1093" t="s">
        <v>9318</v>
      </c>
      <c r="B1093" t="s">
        <v>9323</v>
      </c>
      <c r="C1093" t="s">
        <v>9320</v>
      </c>
      <c r="D1093" t="s">
        <v>9321</v>
      </c>
      <c r="E1093" t="s">
        <v>9324</v>
      </c>
      <c r="F1093" t="s">
        <v>5</v>
      </c>
      <c r="G1093" s="1">
        <v>44526</v>
      </c>
      <c r="H1093" s="1">
        <v>44890</v>
      </c>
      <c r="I1093" t="s">
        <v>31</v>
      </c>
      <c r="J1093" s="1" t="s">
        <v>81</v>
      </c>
      <c r="K1093">
        <v>13943.75</v>
      </c>
      <c r="L1093" s="1"/>
    </row>
    <row r="1094" spans="1:16" x14ac:dyDescent="0.3">
      <c r="A1094" t="s">
        <v>9318</v>
      </c>
      <c r="B1094" t="s">
        <v>9325</v>
      </c>
      <c r="C1094" t="s">
        <v>9320</v>
      </c>
      <c r="D1094" t="s">
        <v>9321</v>
      </c>
      <c r="E1094" t="s">
        <v>9326</v>
      </c>
      <c r="F1094" t="s">
        <v>5</v>
      </c>
      <c r="G1094" s="1">
        <v>44526</v>
      </c>
      <c r="H1094" s="1">
        <v>44890</v>
      </c>
      <c r="I1094" t="s">
        <v>27</v>
      </c>
      <c r="J1094" s="1" t="s">
        <v>86</v>
      </c>
      <c r="K1094">
        <v>8799.51</v>
      </c>
      <c r="L1094" s="1"/>
    </row>
    <row r="1095" spans="1:16" x14ac:dyDescent="0.3">
      <c r="A1095" t="s">
        <v>9318</v>
      </c>
      <c r="B1095" t="s">
        <v>9327</v>
      </c>
      <c r="C1095" t="s">
        <v>9320</v>
      </c>
      <c r="D1095" t="s">
        <v>9321</v>
      </c>
      <c r="E1095" t="s">
        <v>9328</v>
      </c>
      <c r="F1095" t="s">
        <v>5</v>
      </c>
      <c r="G1095" s="1">
        <v>44526</v>
      </c>
      <c r="H1095" s="1">
        <v>44890</v>
      </c>
      <c r="I1095" t="s">
        <v>31</v>
      </c>
      <c r="J1095" s="1" t="s">
        <v>86</v>
      </c>
      <c r="K1095">
        <v>40531.050000000003</v>
      </c>
      <c r="L1095" s="1"/>
    </row>
    <row r="1096" spans="1:16" x14ac:dyDescent="0.3">
      <c r="A1096" t="s">
        <v>9318</v>
      </c>
      <c r="B1096" t="s">
        <v>9329</v>
      </c>
      <c r="C1096" t="s">
        <v>9320</v>
      </c>
      <c r="D1096" t="s">
        <v>9321</v>
      </c>
      <c r="E1096" t="s">
        <v>9330</v>
      </c>
      <c r="F1096" t="s">
        <v>5</v>
      </c>
      <c r="G1096" s="1">
        <v>44526</v>
      </c>
      <c r="H1096" s="1">
        <v>44890</v>
      </c>
      <c r="I1096" t="s">
        <v>27</v>
      </c>
      <c r="J1096" s="1" t="s">
        <v>91</v>
      </c>
      <c r="K1096">
        <v>3134.19</v>
      </c>
      <c r="L1096" s="1"/>
    </row>
    <row r="1097" spans="1:16" x14ac:dyDescent="0.3">
      <c r="A1097" t="s">
        <v>9318</v>
      </c>
      <c r="B1097" t="s">
        <v>9331</v>
      </c>
      <c r="C1097" t="s">
        <v>9320</v>
      </c>
      <c r="D1097" t="s">
        <v>9321</v>
      </c>
      <c r="E1097" t="s">
        <v>9332</v>
      </c>
      <c r="F1097" t="s">
        <v>5</v>
      </c>
      <c r="G1097" s="1">
        <v>44526</v>
      </c>
      <c r="H1097" s="1">
        <v>44890</v>
      </c>
      <c r="I1097" t="s">
        <v>31</v>
      </c>
      <c r="J1097" s="1" t="s">
        <v>91</v>
      </c>
      <c r="K1097">
        <v>14436.28</v>
      </c>
      <c r="L1097" s="1"/>
    </row>
    <row r="1098" spans="1:16" x14ac:dyDescent="0.3">
      <c r="A1098" t="s">
        <v>9318</v>
      </c>
      <c r="B1098" t="s">
        <v>9333</v>
      </c>
      <c r="C1098" t="s">
        <v>9320</v>
      </c>
      <c r="D1098" t="s">
        <v>9321</v>
      </c>
      <c r="E1098" t="s">
        <v>9334</v>
      </c>
      <c r="F1098" t="s">
        <v>5</v>
      </c>
      <c r="G1098" s="1">
        <v>44526</v>
      </c>
      <c r="H1098" s="1">
        <v>44890</v>
      </c>
      <c r="I1098" t="s">
        <v>27</v>
      </c>
      <c r="J1098" s="1" t="s">
        <v>96</v>
      </c>
      <c r="K1098">
        <v>2850.13</v>
      </c>
      <c r="L1098" s="1"/>
    </row>
    <row r="1099" spans="1:16" x14ac:dyDescent="0.3">
      <c r="A1099" t="s">
        <v>9318</v>
      </c>
      <c r="B1099" t="s">
        <v>9335</v>
      </c>
      <c r="C1099" t="s">
        <v>9320</v>
      </c>
      <c r="D1099" t="s">
        <v>9321</v>
      </c>
      <c r="E1099" t="s">
        <v>9336</v>
      </c>
      <c r="F1099" t="s">
        <v>5</v>
      </c>
      <c r="G1099" s="1">
        <v>44526</v>
      </c>
      <c r="H1099" s="1">
        <v>44890</v>
      </c>
      <c r="I1099" t="s">
        <v>31</v>
      </c>
      <c r="J1099" s="1" t="s">
        <v>96</v>
      </c>
      <c r="K1099">
        <v>13127.89</v>
      </c>
      <c r="L1099" s="1"/>
    </row>
    <row r="1100" spans="1:16" x14ac:dyDescent="0.3">
      <c r="A1100" t="s">
        <v>9318</v>
      </c>
      <c r="B1100" t="s">
        <v>9337</v>
      </c>
      <c r="C1100" t="s">
        <v>9320</v>
      </c>
      <c r="D1100" t="s">
        <v>9321</v>
      </c>
      <c r="E1100" t="s">
        <v>9338</v>
      </c>
      <c r="F1100" t="s">
        <v>5</v>
      </c>
      <c r="G1100" s="1">
        <v>44607</v>
      </c>
      <c r="H1100" s="1">
        <v>44971</v>
      </c>
      <c r="I1100" t="s">
        <v>31</v>
      </c>
      <c r="J1100" s="1" t="s">
        <v>176</v>
      </c>
      <c r="L1100" s="1"/>
    </row>
    <row r="1101" spans="1:16" x14ac:dyDescent="0.3">
      <c r="A1101" t="s">
        <v>9318</v>
      </c>
      <c r="B1101" t="s">
        <v>9339</v>
      </c>
      <c r="C1101" t="s">
        <v>9320</v>
      </c>
      <c r="D1101" t="s">
        <v>9321</v>
      </c>
      <c r="E1101" t="s">
        <v>9340</v>
      </c>
      <c r="F1101" t="s">
        <v>5</v>
      </c>
      <c r="G1101" s="1">
        <v>44607</v>
      </c>
      <c r="H1101" s="1">
        <v>44971</v>
      </c>
      <c r="I1101" t="s">
        <v>27</v>
      </c>
      <c r="J1101" s="1" t="s">
        <v>176</v>
      </c>
      <c r="L1101" s="1"/>
    </row>
    <row r="1102" spans="1:16" x14ac:dyDescent="0.3">
      <c r="A1102" t="s">
        <v>9318</v>
      </c>
      <c r="B1102" t="s">
        <v>9341</v>
      </c>
      <c r="C1102" t="s">
        <v>9320</v>
      </c>
      <c r="D1102" t="s">
        <v>9321</v>
      </c>
      <c r="E1102" t="s">
        <v>9342</v>
      </c>
      <c r="F1102" t="s">
        <v>5</v>
      </c>
      <c r="G1102" s="1">
        <v>44635</v>
      </c>
      <c r="H1102" s="1">
        <v>44999</v>
      </c>
      <c r="I1102" t="s">
        <v>27</v>
      </c>
      <c r="J1102" s="1" t="s">
        <v>176</v>
      </c>
      <c r="K1102">
        <v>9271.93</v>
      </c>
      <c r="L1102" s="1"/>
      <c r="P1102" t="s">
        <v>9343</v>
      </c>
    </row>
    <row r="1103" spans="1:16" x14ac:dyDescent="0.3">
      <c r="A1103" t="s">
        <v>9318</v>
      </c>
      <c r="B1103" t="s">
        <v>9344</v>
      </c>
      <c r="C1103" t="s">
        <v>9320</v>
      </c>
      <c r="D1103" t="s">
        <v>9321</v>
      </c>
      <c r="E1103" t="s">
        <v>9345</v>
      </c>
      <c r="F1103" t="s">
        <v>5</v>
      </c>
      <c r="G1103" s="1">
        <v>44635</v>
      </c>
      <c r="H1103" s="1">
        <v>44999</v>
      </c>
      <c r="I1103" t="s">
        <v>31</v>
      </c>
      <c r="J1103" s="1" t="s">
        <v>176</v>
      </c>
      <c r="K1103">
        <v>42707.08</v>
      </c>
      <c r="L1103" s="1"/>
      <c r="P1103" t="s">
        <v>9346</v>
      </c>
    </row>
    <row r="1104" spans="1:16" x14ac:dyDescent="0.3">
      <c r="A1104" t="s">
        <v>9318</v>
      </c>
      <c r="B1104" t="s">
        <v>9347</v>
      </c>
      <c r="C1104" t="s">
        <v>9320</v>
      </c>
      <c r="D1104" t="s">
        <v>9321</v>
      </c>
      <c r="E1104" t="s">
        <v>9348</v>
      </c>
      <c r="F1104" t="s">
        <v>5</v>
      </c>
      <c r="G1104" s="1">
        <v>44637</v>
      </c>
      <c r="H1104" s="1">
        <v>45001</v>
      </c>
      <c r="I1104" t="s">
        <v>27</v>
      </c>
      <c r="J1104" s="1" t="s">
        <v>101</v>
      </c>
      <c r="K1104">
        <v>1252.47</v>
      </c>
      <c r="L1104" s="1"/>
    </row>
    <row r="1105" spans="1:12" x14ac:dyDescent="0.3">
      <c r="A1105" t="s">
        <v>9318</v>
      </c>
      <c r="B1105" t="s">
        <v>9349</v>
      </c>
      <c r="C1105" t="s">
        <v>9320</v>
      </c>
      <c r="D1105" t="s">
        <v>9321</v>
      </c>
      <c r="E1105" t="s">
        <v>9350</v>
      </c>
      <c r="F1105" t="s">
        <v>5</v>
      </c>
      <c r="G1105" s="1">
        <v>44637</v>
      </c>
      <c r="H1105" s="1">
        <v>45001</v>
      </c>
      <c r="I1105" t="s">
        <v>31</v>
      </c>
      <c r="J1105" s="1" t="s">
        <v>101</v>
      </c>
      <c r="K1105">
        <v>5768.96</v>
      </c>
      <c r="L1105" s="1"/>
    </row>
    <row r="1106" spans="1:12" x14ac:dyDescent="0.3">
      <c r="A1106" t="s">
        <v>9318</v>
      </c>
      <c r="B1106" t="s">
        <v>9351</v>
      </c>
      <c r="C1106" t="s">
        <v>9320</v>
      </c>
      <c r="D1106" t="s">
        <v>9321</v>
      </c>
      <c r="E1106" t="s">
        <v>9352</v>
      </c>
      <c r="F1106" t="s">
        <v>5</v>
      </c>
      <c r="G1106" s="1">
        <v>44637</v>
      </c>
      <c r="H1106" s="1">
        <v>45001</v>
      </c>
      <c r="I1106" t="s">
        <v>27</v>
      </c>
      <c r="J1106" s="1" t="s">
        <v>106</v>
      </c>
      <c r="K1106">
        <v>2569.67</v>
      </c>
      <c r="L1106" s="1"/>
    </row>
    <row r="1107" spans="1:12" x14ac:dyDescent="0.3">
      <c r="A1107" t="s">
        <v>9318</v>
      </c>
      <c r="B1107" t="s">
        <v>9353</v>
      </c>
      <c r="C1107" t="s">
        <v>9320</v>
      </c>
      <c r="D1107" t="s">
        <v>9321</v>
      </c>
      <c r="E1107" t="s">
        <v>9354</v>
      </c>
      <c r="F1107" t="s">
        <v>5</v>
      </c>
      <c r="G1107" s="1">
        <v>44637</v>
      </c>
      <c r="H1107" s="1">
        <v>45001</v>
      </c>
      <c r="I1107" t="s">
        <v>31</v>
      </c>
      <c r="J1107" s="1" t="s">
        <v>106</v>
      </c>
      <c r="K1107">
        <v>11836.11</v>
      </c>
      <c r="L1107" s="1"/>
    </row>
    <row r="1108" spans="1:12" x14ac:dyDescent="0.3">
      <c r="A1108" t="s">
        <v>9318</v>
      </c>
      <c r="B1108" t="s">
        <v>9355</v>
      </c>
      <c r="C1108" t="s">
        <v>9320</v>
      </c>
      <c r="D1108" t="s">
        <v>9321</v>
      </c>
      <c r="E1108" t="s">
        <v>9356</v>
      </c>
      <c r="F1108" t="s">
        <v>5</v>
      </c>
      <c r="G1108" s="1">
        <v>44637</v>
      </c>
      <c r="H1108" s="1">
        <v>45001</v>
      </c>
      <c r="I1108" t="s">
        <v>27</v>
      </c>
      <c r="J1108" s="1" t="s">
        <v>111</v>
      </c>
      <c r="K1108">
        <v>1446.71</v>
      </c>
      <c r="L1108" s="1"/>
    </row>
    <row r="1109" spans="1:12" x14ac:dyDescent="0.3">
      <c r="A1109" t="s">
        <v>9318</v>
      </c>
      <c r="B1109" t="s">
        <v>9357</v>
      </c>
      <c r="C1109" t="s">
        <v>9320</v>
      </c>
      <c r="D1109" t="s">
        <v>9321</v>
      </c>
      <c r="E1109" t="s">
        <v>9358</v>
      </c>
      <c r="F1109" t="s">
        <v>5</v>
      </c>
      <c r="G1109" s="1">
        <v>44637</v>
      </c>
      <c r="H1109" s="1">
        <v>45001</v>
      </c>
      <c r="I1109" t="s">
        <v>31</v>
      </c>
      <c r="J1109" s="1" t="s">
        <v>111</v>
      </c>
      <c r="K1109">
        <v>6663.63</v>
      </c>
      <c r="L1109" s="1"/>
    </row>
    <row r="1110" spans="1:12" x14ac:dyDescent="0.3">
      <c r="A1110" t="s">
        <v>9318</v>
      </c>
      <c r="B1110" t="s">
        <v>9359</v>
      </c>
      <c r="C1110" t="s">
        <v>9320</v>
      </c>
      <c r="D1110" t="s">
        <v>9321</v>
      </c>
      <c r="E1110" t="s">
        <v>9360</v>
      </c>
      <c r="F1110" t="s">
        <v>5</v>
      </c>
      <c r="G1110" s="1">
        <v>44637</v>
      </c>
      <c r="H1110" s="1">
        <v>45001</v>
      </c>
      <c r="I1110" t="s">
        <v>27</v>
      </c>
      <c r="J1110" s="1" t="s">
        <v>116</v>
      </c>
      <c r="K1110">
        <v>1137.31</v>
      </c>
      <c r="L1110" s="1"/>
    </row>
    <row r="1111" spans="1:12" x14ac:dyDescent="0.3">
      <c r="A1111" t="s">
        <v>9318</v>
      </c>
      <c r="B1111" t="s">
        <v>9361</v>
      </c>
      <c r="C1111" t="s">
        <v>9320</v>
      </c>
      <c r="D1111" t="s">
        <v>9321</v>
      </c>
      <c r="E1111" t="s">
        <v>9362</v>
      </c>
      <c r="F1111" t="s">
        <v>5</v>
      </c>
      <c r="G1111" s="1">
        <v>44637</v>
      </c>
      <c r="H1111" s="1">
        <v>45001</v>
      </c>
      <c r="I1111" t="s">
        <v>31</v>
      </c>
      <c r="J1111" s="1" t="s">
        <v>116</v>
      </c>
      <c r="K1111">
        <v>5238.51</v>
      </c>
      <c r="L1111" s="1"/>
    </row>
    <row r="1112" spans="1:12" x14ac:dyDescent="0.3">
      <c r="A1112" t="s">
        <v>9318</v>
      </c>
      <c r="B1112" t="s">
        <v>9363</v>
      </c>
      <c r="C1112" t="s">
        <v>9320</v>
      </c>
      <c r="D1112" t="s">
        <v>9321</v>
      </c>
      <c r="E1112" t="s">
        <v>9364</v>
      </c>
      <c r="F1112" t="s">
        <v>5</v>
      </c>
      <c r="G1112" s="1">
        <v>44651</v>
      </c>
      <c r="H1112" s="1">
        <v>45015</v>
      </c>
      <c r="I1112" t="s">
        <v>27</v>
      </c>
      <c r="J1112" s="1" t="s">
        <v>121</v>
      </c>
      <c r="K1112">
        <v>3562.6</v>
      </c>
      <c r="L1112" s="1"/>
    </row>
    <row r="1113" spans="1:12" x14ac:dyDescent="0.3">
      <c r="A1113" t="s">
        <v>9318</v>
      </c>
      <c r="B1113" t="s">
        <v>9365</v>
      </c>
      <c r="C1113" t="s">
        <v>9320</v>
      </c>
      <c r="D1113" t="s">
        <v>9321</v>
      </c>
      <c r="E1113" t="s">
        <v>9366</v>
      </c>
      <c r="F1113" t="s">
        <v>5</v>
      </c>
      <c r="G1113" s="1">
        <v>44651</v>
      </c>
      <c r="H1113" s="1">
        <v>45015</v>
      </c>
      <c r="I1113" t="s">
        <v>31</v>
      </c>
      <c r="J1113" s="1" t="s">
        <v>121</v>
      </c>
      <c r="K1113">
        <v>16409.54</v>
      </c>
      <c r="L1113" s="1"/>
    </row>
    <row r="1114" spans="1:12" x14ac:dyDescent="0.3">
      <c r="A1114" t="s">
        <v>9318</v>
      </c>
      <c r="B1114" t="s">
        <v>9367</v>
      </c>
      <c r="C1114" t="s">
        <v>9320</v>
      </c>
      <c r="D1114" t="s">
        <v>9321</v>
      </c>
      <c r="E1114" t="s">
        <v>9368</v>
      </c>
      <c r="F1114" t="s">
        <v>5</v>
      </c>
      <c r="G1114" s="1">
        <v>44651</v>
      </c>
      <c r="H1114" s="1">
        <v>45015</v>
      </c>
      <c r="I1114" t="s">
        <v>27</v>
      </c>
      <c r="J1114" s="1" t="s">
        <v>126</v>
      </c>
      <c r="K1114">
        <v>3829.96</v>
      </c>
      <c r="L1114" s="1"/>
    </row>
    <row r="1115" spans="1:12" x14ac:dyDescent="0.3">
      <c r="A1115" t="s">
        <v>9318</v>
      </c>
      <c r="B1115" t="s">
        <v>9369</v>
      </c>
      <c r="C1115" t="s">
        <v>9320</v>
      </c>
      <c r="D1115" t="s">
        <v>9321</v>
      </c>
      <c r="E1115" t="s">
        <v>9370</v>
      </c>
      <c r="F1115" t="s">
        <v>5</v>
      </c>
      <c r="G1115" s="1">
        <v>44651</v>
      </c>
      <c r="H1115" s="1">
        <v>45015</v>
      </c>
      <c r="I1115" t="s">
        <v>31</v>
      </c>
      <c r="J1115" s="1" t="s">
        <v>126</v>
      </c>
      <c r="K1115">
        <v>17641.080000000002</v>
      </c>
      <c r="L1115" s="1"/>
    </row>
    <row r="1116" spans="1:12" x14ac:dyDescent="0.3">
      <c r="A1116" t="s">
        <v>9318</v>
      </c>
      <c r="B1116" t="s">
        <v>9371</v>
      </c>
      <c r="C1116" t="s">
        <v>9320</v>
      </c>
      <c r="D1116" t="s">
        <v>9321</v>
      </c>
      <c r="E1116" t="s">
        <v>9372</v>
      </c>
      <c r="F1116" t="s">
        <v>5</v>
      </c>
      <c r="G1116" s="1">
        <v>44651</v>
      </c>
      <c r="H1116" s="1">
        <v>45015</v>
      </c>
      <c r="I1116" t="s">
        <v>27</v>
      </c>
      <c r="J1116" s="1" t="s">
        <v>131</v>
      </c>
      <c r="K1116">
        <v>3133.46</v>
      </c>
      <c r="L1116" s="1"/>
    </row>
    <row r="1117" spans="1:12" x14ac:dyDescent="0.3">
      <c r="A1117" t="s">
        <v>9318</v>
      </c>
      <c r="B1117" t="s">
        <v>9373</v>
      </c>
      <c r="C1117" t="s">
        <v>9320</v>
      </c>
      <c r="D1117" t="s">
        <v>9321</v>
      </c>
      <c r="E1117" t="s">
        <v>9374</v>
      </c>
      <c r="F1117" t="s">
        <v>5</v>
      </c>
      <c r="G1117" s="1">
        <v>44651</v>
      </c>
      <c r="H1117" s="1">
        <v>45015</v>
      </c>
      <c r="I1117" t="s">
        <v>31</v>
      </c>
      <c r="J1117" s="1" t="s">
        <v>131</v>
      </c>
      <c r="K1117">
        <v>14432.95</v>
      </c>
      <c r="L1117" s="1"/>
    </row>
    <row r="1118" spans="1:12" x14ac:dyDescent="0.3">
      <c r="A1118" t="s">
        <v>9318</v>
      </c>
      <c r="B1118" t="s">
        <v>9375</v>
      </c>
      <c r="C1118" t="s">
        <v>9320</v>
      </c>
      <c r="D1118" t="s">
        <v>9321</v>
      </c>
      <c r="E1118" t="s">
        <v>9376</v>
      </c>
      <c r="F1118" t="s">
        <v>5</v>
      </c>
      <c r="G1118" s="1">
        <v>44651</v>
      </c>
      <c r="H1118" s="1">
        <v>45015</v>
      </c>
      <c r="I1118" t="s">
        <v>27</v>
      </c>
      <c r="J1118" s="1" t="s">
        <v>136</v>
      </c>
      <c r="K1118">
        <v>3566.12</v>
      </c>
      <c r="L1118" s="1"/>
    </row>
    <row r="1119" spans="1:12" x14ac:dyDescent="0.3">
      <c r="A1119" t="s">
        <v>9318</v>
      </c>
      <c r="B1119" t="s">
        <v>9377</v>
      </c>
      <c r="C1119" t="s">
        <v>9320</v>
      </c>
      <c r="D1119" t="s">
        <v>9321</v>
      </c>
      <c r="E1119" t="s">
        <v>9378</v>
      </c>
      <c r="F1119" t="s">
        <v>5</v>
      </c>
      <c r="G1119" s="1">
        <v>44651</v>
      </c>
      <c r="H1119" s="1">
        <v>45015</v>
      </c>
      <c r="I1119" t="s">
        <v>31</v>
      </c>
      <c r="J1119" s="1" t="s">
        <v>136</v>
      </c>
      <c r="K1119">
        <v>16425.78</v>
      </c>
      <c r="L1119" s="1"/>
    </row>
    <row r="1120" spans="1:12" x14ac:dyDescent="0.3">
      <c r="A1120" t="s">
        <v>9318</v>
      </c>
      <c r="B1120" t="s">
        <v>9379</v>
      </c>
      <c r="C1120" t="s">
        <v>9320</v>
      </c>
      <c r="D1120" t="s">
        <v>9321</v>
      </c>
      <c r="E1120" t="s">
        <v>9380</v>
      </c>
      <c r="F1120" t="s">
        <v>5</v>
      </c>
      <c r="G1120" s="1">
        <v>44684</v>
      </c>
      <c r="H1120" s="1">
        <v>45048</v>
      </c>
      <c r="I1120" t="s">
        <v>27</v>
      </c>
      <c r="J1120" s="1" t="s">
        <v>141</v>
      </c>
      <c r="K1120">
        <v>3608</v>
      </c>
      <c r="L1120" s="1"/>
    </row>
    <row r="1121" spans="1:16" x14ac:dyDescent="0.3">
      <c r="A1121" t="s">
        <v>9318</v>
      </c>
      <c r="B1121" t="s">
        <v>9381</v>
      </c>
      <c r="C1121" t="s">
        <v>9320</v>
      </c>
      <c r="D1121" t="s">
        <v>9321</v>
      </c>
      <c r="E1121" t="s">
        <v>9382</v>
      </c>
      <c r="F1121" t="s">
        <v>5</v>
      </c>
      <c r="G1121" s="1">
        <v>44684</v>
      </c>
      <c r="H1121" s="1">
        <v>45048</v>
      </c>
      <c r="I1121" t="s">
        <v>31</v>
      </c>
      <c r="J1121" s="1" t="s">
        <v>141</v>
      </c>
      <c r="K1121">
        <v>16618.7</v>
      </c>
      <c r="L1121" s="1"/>
    </row>
    <row r="1122" spans="1:16" x14ac:dyDescent="0.3">
      <c r="A1122" t="s">
        <v>9318</v>
      </c>
      <c r="B1122" t="s">
        <v>9383</v>
      </c>
      <c r="C1122" t="s">
        <v>9320</v>
      </c>
      <c r="D1122" t="s">
        <v>9321</v>
      </c>
      <c r="E1122" t="s">
        <v>9384</v>
      </c>
      <c r="F1122" t="s">
        <v>5</v>
      </c>
      <c r="G1122" s="1">
        <v>44684</v>
      </c>
      <c r="H1122" s="1">
        <v>45048</v>
      </c>
      <c r="I1122" t="s">
        <v>27</v>
      </c>
      <c r="J1122" s="1" t="s">
        <v>146</v>
      </c>
      <c r="K1122">
        <v>3493.85</v>
      </c>
      <c r="L1122" s="1"/>
    </row>
    <row r="1123" spans="1:16" x14ac:dyDescent="0.3">
      <c r="A1123" t="s">
        <v>9318</v>
      </c>
      <c r="B1123" t="s">
        <v>9385</v>
      </c>
      <c r="C1123" t="s">
        <v>9320</v>
      </c>
      <c r="D1123" t="s">
        <v>9321</v>
      </c>
      <c r="E1123" t="s">
        <v>9386</v>
      </c>
      <c r="F1123" t="s">
        <v>5</v>
      </c>
      <c r="G1123" s="1">
        <v>44684</v>
      </c>
      <c r="H1123" s="1">
        <v>45048</v>
      </c>
      <c r="I1123" t="s">
        <v>31</v>
      </c>
      <c r="J1123" s="1" t="s">
        <v>146</v>
      </c>
      <c r="K1123">
        <v>16092.86</v>
      </c>
      <c r="L1123" s="1"/>
    </row>
    <row r="1124" spans="1:16" x14ac:dyDescent="0.3">
      <c r="A1124" t="s">
        <v>9318</v>
      </c>
      <c r="B1124" t="s">
        <v>9387</v>
      </c>
      <c r="C1124" t="s">
        <v>9320</v>
      </c>
      <c r="D1124" t="s">
        <v>9321</v>
      </c>
      <c r="E1124" t="s">
        <v>9388</v>
      </c>
      <c r="F1124" t="s">
        <v>5</v>
      </c>
      <c r="G1124" s="1">
        <v>44684</v>
      </c>
      <c r="H1124" s="1">
        <v>45048</v>
      </c>
      <c r="I1124" t="s">
        <v>27</v>
      </c>
      <c r="J1124" s="1" t="s">
        <v>151</v>
      </c>
      <c r="K1124">
        <v>6741.26</v>
      </c>
      <c r="L1124" s="1"/>
    </row>
    <row r="1125" spans="1:16" x14ac:dyDescent="0.3">
      <c r="A1125" t="s">
        <v>9318</v>
      </c>
      <c r="B1125" t="s">
        <v>9389</v>
      </c>
      <c r="C1125" t="s">
        <v>9320</v>
      </c>
      <c r="D1125" t="s">
        <v>9321</v>
      </c>
      <c r="E1125" t="s">
        <v>9390</v>
      </c>
      <c r="F1125" t="s">
        <v>5</v>
      </c>
      <c r="G1125" s="1">
        <v>44684</v>
      </c>
      <c r="H1125" s="1">
        <v>45048</v>
      </c>
      <c r="I1125" t="s">
        <v>31</v>
      </c>
      <c r="J1125" s="1" t="s">
        <v>151</v>
      </c>
      <c r="K1125">
        <v>31050.639999999999</v>
      </c>
      <c r="L1125" s="1"/>
    </row>
    <row r="1126" spans="1:16" x14ac:dyDescent="0.3">
      <c r="A1126" t="s">
        <v>9318</v>
      </c>
      <c r="B1126" t="s">
        <v>9391</v>
      </c>
      <c r="C1126" t="s">
        <v>9320</v>
      </c>
      <c r="D1126" t="s">
        <v>9321</v>
      </c>
      <c r="E1126" t="s">
        <v>9392</v>
      </c>
      <c r="F1126" t="s">
        <v>5</v>
      </c>
      <c r="G1126" s="1">
        <v>44684</v>
      </c>
      <c r="H1126" s="1">
        <v>45048</v>
      </c>
      <c r="I1126" t="s">
        <v>27</v>
      </c>
      <c r="J1126" s="1" t="s">
        <v>156</v>
      </c>
      <c r="K1126">
        <v>9515.83</v>
      </c>
      <c r="L1126" s="1"/>
    </row>
    <row r="1127" spans="1:16" x14ac:dyDescent="0.3">
      <c r="A1127" t="s">
        <v>9318</v>
      </c>
      <c r="B1127" t="s">
        <v>9393</v>
      </c>
      <c r="C1127" t="s">
        <v>9320</v>
      </c>
      <c r="D1127" t="s">
        <v>9321</v>
      </c>
      <c r="E1127" t="s">
        <v>9394</v>
      </c>
      <c r="F1127" t="s">
        <v>5</v>
      </c>
      <c r="G1127" s="1">
        <v>44684</v>
      </c>
      <c r="H1127" s="1">
        <v>45048</v>
      </c>
      <c r="I1127" t="s">
        <v>31</v>
      </c>
      <c r="J1127" s="1" t="s">
        <v>156</v>
      </c>
      <c r="K1127">
        <v>43830.46</v>
      </c>
      <c r="L1127" s="1"/>
    </row>
    <row r="1128" spans="1:16" x14ac:dyDescent="0.3">
      <c r="A1128" t="s">
        <v>9318</v>
      </c>
      <c r="B1128" t="s">
        <v>9395</v>
      </c>
      <c r="C1128" t="s">
        <v>9320</v>
      </c>
      <c r="D1128" t="s">
        <v>9321</v>
      </c>
      <c r="E1128" t="s">
        <v>9396</v>
      </c>
      <c r="F1128" t="s">
        <v>5</v>
      </c>
      <c r="G1128" s="1">
        <v>44699</v>
      </c>
      <c r="H1128" s="1">
        <v>45063</v>
      </c>
      <c r="I1128" t="s">
        <v>27</v>
      </c>
      <c r="J1128" s="1" t="s">
        <v>161</v>
      </c>
      <c r="K1128">
        <v>12226.61</v>
      </c>
      <c r="L1128" s="1"/>
    </row>
    <row r="1129" spans="1:16" x14ac:dyDescent="0.3">
      <c r="A1129" t="s">
        <v>9318</v>
      </c>
      <c r="B1129" t="s">
        <v>9397</v>
      </c>
      <c r="C1129" t="s">
        <v>9320</v>
      </c>
      <c r="D1129" t="s">
        <v>9321</v>
      </c>
      <c r="E1129" t="s">
        <v>9398</v>
      </c>
      <c r="F1129" t="s">
        <v>5</v>
      </c>
      <c r="G1129" s="1">
        <v>44699</v>
      </c>
      <c r="H1129" s="1">
        <v>45063</v>
      </c>
      <c r="I1129" t="s">
        <v>31</v>
      </c>
      <c r="J1129" s="1" t="s">
        <v>161</v>
      </c>
      <c r="K1129">
        <v>56316.52</v>
      </c>
      <c r="L1129" s="1"/>
    </row>
    <row r="1130" spans="1:16" x14ac:dyDescent="0.3">
      <c r="A1130" t="s">
        <v>9318</v>
      </c>
      <c r="B1130" t="s">
        <v>9399</v>
      </c>
      <c r="C1130" t="s">
        <v>9320</v>
      </c>
      <c r="D1130" t="s">
        <v>9321</v>
      </c>
      <c r="E1130" t="s">
        <v>9400</v>
      </c>
      <c r="F1130" t="s">
        <v>5</v>
      </c>
      <c r="G1130" s="1">
        <v>44699</v>
      </c>
      <c r="H1130" s="1">
        <v>45063</v>
      </c>
      <c r="I1130" t="s">
        <v>27</v>
      </c>
      <c r="J1130" s="1" t="s">
        <v>166</v>
      </c>
      <c r="K1130">
        <v>12323.29</v>
      </c>
      <c r="L1130" s="1"/>
    </row>
    <row r="1131" spans="1:16" x14ac:dyDescent="0.3">
      <c r="A1131" t="s">
        <v>9318</v>
      </c>
      <c r="B1131" t="s">
        <v>9401</v>
      </c>
      <c r="C1131" t="s">
        <v>9320</v>
      </c>
      <c r="D1131" t="s">
        <v>9321</v>
      </c>
      <c r="E1131" t="s">
        <v>9402</v>
      </c>
      <c r="F1131" t="s">
        <v>5</v>
      </c>
      <c r="G1131" s="1">
        <v>44699</v>
      </c>
      <c r="H1131" s="1">
        <v>45063</v>
      </c>
      <c r="I1131" t="s">
        <v>31</v>
      </c>
      <c r="J1131" s="1" t="s">
        <v>166</v>
      </c>
      <c r="K1131">
        <v>56761.78</v>
      </c>
      <c r="L1131" s="1"/>
    </row>
    <row r="1132" spans="1:16" x14ac:dyDescent="0.3">
      <c r="A1132" t="s">
        <v>9318</v>
      </c>
      <c r="B1132" t="s">
        <v>9403</v>
      </c>
      <c r="C1132" t="s">
        <v>9320</v>
      </c>
      <c r="D1132" t="s">
        <v>9321</v>
      </c>
      <c r="E1132" t="s">
        <v>9404</v>
      </c>
      <c r="F1132" t="s">
        <v>5</v>
      </c>
      <c r="G1132" s="1">
        <v>44699</v>
      </c>
      <c r="H1132" s="1">
        <v>45063</v>
      </c>
      <c r="I1132" t="s">
        <v>27</v>
      </c>
      <c r="J1132" s="1" t="s">
        <v>171</v>
      </c>
      <c r="K1132">
        <v>12565.55</v>
      </c>
      <c r="L1132" s="1"/>
    </row>
    <row r="1133" spans="1:16" x14ac:dyDescent="0.3">
      <c r="A1133" t="s">
        <v>9318</v>
      </c>
      <c r="B1133" t="s">
        <v>9405</v>
      </c>
      <c r="C1133" t="s">
        <v>9320</v>
      </c>
      <c r="D1133" t="s">
        <v>9321</v>
      </c>
      <c r="E1133" t="s">
        <v>9406</v>
      </c>
      <c r="F1133" t="s">
        <v>5</v>
      </c>
      <c r="G1133" s="1">
        <v>44699</v>
      </c>
      <c r="H1133" s="1">
        <v>45063</v>
      </c>
      <c r="I1133" t="s">
        <v>31</v>
      </c>
      <c r="J1133" s="1" t="s">
        <v>171</v>
      </c>
      <c r="K1133">
        <v>57877.7</v>
      </c>
      <c r="L1133" s="1"/>
    </row>
    <row r="1134" spans="1:16" x14ac:dyDescent="0.3">
      <c r="A1134" t="s">
        <v>9318</v>
      </c>
      <c r="B1134" t="s">
        <v>9407</v>
      </c>
      <c r="C1134" t="s">
        <v>9320</v>
      </c>
      <c r="D1134" t="s">
        <v>9321</v>
      </c>
      <c r="E1134" t="s">
        <v>9408</v>
      </c>
      <c r="F1134" t="s">
        <v>5</v>
      </c>
      <c r="G1134" s="1">
        <v>44760</v>
      </c>
      <c r="H1134" s="1">
        <v>45124</v>
      </c>
      <c r="I1134" t="s">
        <v>27</v>
      </c>
      <c r="J1134" s="1" t="s">
        <v>181</v>
      </c>
      <c r="K1134">
        <v>3075.71</v>
      </c>
      <c r="L1134" s="1"/>
    </row>
    <row r="1135" spans="1:16" x14ac:dyDescent="0.3">
      <c r="A1135" t="s">
        <v>9318</v>
      </c>
      <c r="B1135" t="s">
        <v>9409</v>
      </c>
      <c r="C1135" t="s">
        <v>9320</v>
      </c>
      <c r="D1135" t="s">
        <v>9321</v>
      </c>
      <c r="E1135" t="s">
        <v>9410</v>
      </c>
      <c r="F1135" t="s">
        <v>5</v>
      </c>
      <c r="G1135" s="1">
        <v>44760</v>
      </c>
      <c r="H1135" s="1">
        <v>45124</v>
      </c>
      <c r="I1135" t="s">
        <v>31</v>
      </c>
      <c r="J1135" s="1" t="s">
        <v>181</v>
      </c>
      <c r="L1135" s="1"/>
    </row>
    <row r="1136" spans="1:16" x14ac:dyDescent="0.3">
      <c r="A1136" t="s">
        <v>9318</v>
      </c>
      <c r="B1136" t="s">
        <v>9411</v>
      </c>
      <c r="C1136" t="s">
        <v>9320</v>
      </c>
      <c r="D1136" t="s">
        <v>9321</v>
      </c>
      <c r="E1136" t="s">
        <v>9412</v>
      </c>
      <c r="F1136" t="s">
        <v>5</v>
      </c>
      <c r="G1136" s="1">
        <v>44818</v>
      </c>
      <c r="H1136" s="1">
        <v>45182</v>
      </c>
      <c r="I1136" t="s">
        <v>31</v>
      </c>
      <c r="J1136" s="1" t="s">
        <v>181</v>
      </c>
      <c r="K1136">
        <v>40168.68</v>
      </c>
      <c r="L1136" s="1"/>
      <c r="P1136" t="s">
        <v>9413</v>
      </c>
    </row>
    <row r="1137" spans="1:16" x14ac:dyDescent="0.3">
      <c r="A1137" t="s">
        <v>9318</v>
      </c>
      <c r="B1137" t="s">
        <v>9414</v>
      </c>
      <c r="C1137" t="s">
        <v>9320</v>
      </c>
      <c r="D1137" t="s">
        <v>9321</v>
      </c>
      <c r="E1137" t="s">
        <v>9415</v>
      </c>
      <c r="F1137" t="s">
        <v>5</v>
      </c>
      <c r="G1137" s="1">
        <v>44818</v>
      </c>
      <c r="H1137" s="1">
        <v>45182</v>
      </c>
      <c r="I1137" t="s">
        <v>27</v>
      </c>
      <c r="J1137" s="1" t="s">
        <v>186</v>
      </c>
      <c r="K1137">
        <v>5428.63</v>
      </c>
      <c r="L1137" s="1"/>
    </row>
    <row r="1138" spans="1:16" x14ac:dyDescent="0.3">
      <c r="A1138" t="s">
        <v>9318</v>
      </c>
      <c r="B1138" t="s">
        <v>9416</v>
      </c>
      <c r="C1138" t="s">
        <v>9320</v>
      </c>
      <c r="D1138" t="s">
        <v>9321</v>
      </c>
      <c r="E1138" t="s">
        <v>9417</v>
      </c>
      <c r="F1138" t="s">
        <v>5</v>
      </c>
      <c r="G1138" s="1">
        <v>44818</v>
      </c>
      <c r="H1138" s="1">
        <v>45182</v>
      </c>
      <c r="I1138" t="s">
        <v>31</v>
      </c>
      <c r="J1138" s="1" t="s">
        <v>186</v>
      </c>
      <c r="K1138">
        <v>25004.57</v>
      </c>
      <c r="L1138" s="1"/>
    </row>
    <row r="1139" spans="1:16" x14ac:dyDescent="0.3">
      <c r="A1139" t="s">
        <v>9318</v>
      </c>
      <c r="B1139" t="s">
        <v>9418</v>
      </c>
      <c r="C1139" t="s">
        <v>9320</v>
      </c>
      <c r="D1139" t="s">
        <v>9321</v>
      </c>
      <c r="E1139" t="s">
        <v>9419</v>
      </c>
      <c r="F1139" t="s">
        <v>5</v>
      </c>
      <c r="G1139" s="1">
        <v>44904</v>
      </c>
      <c r="H1139" s="1">
        <v>45268</v>
      </c>
      <c r="I1139" t="s">
        <v>27</v>
      </c>
      <c r="J1139" s="1" t="s">
        <v>191</v>
      </c>
      <c r="K1139">
        <v>8090.56</v>
      </c>
      <c r="L1139" s="1"/>
    </row>
    <row r="1140" spans="1:16" x14ac:dyDescent="0.3">
      <c r="A1140" t="s">
        <v>9318</v>
      </c>
      <c r="B1140" t="s">
        <v>9420</v>
      </c>
      <c r="C1140" t="s">
        <v>9320</v>
      </c>
      <c r="D1140" t="s">
        <v>9321</v>
      </c>
      <c r="E1140" t="s">
        <v>9421</v>
      </c>
      <c r="F1140" t="s">
        <v>5</v>
      </c>
      <c r="G1140" s="1">
        <v>44904</v>
      </c>
      <c r="H1140" s="1">
        <v>45268</v>
      </c>
      <c r="I1140" t="s">
        <v>31</v>
      </c>
      <c r="J1140" s="1" t="s">
        <v>191</v>
      </c>
      <c r="K1140">
        <v>37265.629999999997</v>
      </c>
      <c r="L1140" s="1"/>
    </row>
    <row r="1141" spans="1:16" x14ac:dyDescent="0.3">
      <c r="A1141" t="s">
        <v>9318</v>
      </c>
      <c r="B1141" t="s">
        <v>9422</v>
      </c>
      <c r="C1141" t="s">
        <v>9320</v>
      </c>
      <c r="D1141" t="s">
        <v>9321</v>
      </c>
      <c r="E1141" t="s">
        <v>9423</v>
      </c>
      <c r="F1141" t="s">
        <v>5</v>
      </c>
      <c r="G1141" s="1">
        <v>45009</v>
      </c>
      <c r="H1141" s="1">
        <v>45374</v>
      </c>
      <c r="I1141" t="s">
        <v>27</v>
      </c>
      <c r="J1141" s="1" t="s">
        <v>196</v>
      </c>
      <c r="K1141">
        <v>5490.87</v>
      </c>
      <c r="L1141" s="1"/>
      <c r="P1141" t="s">
        <v>4930</v>
      </c>
    </row>
    <row r="1142" spans="1:16" x14ac:dyDescent="0.3">
      <c r="A1142" t="s">
        <v>9318</v>
      </c>
      <c r="B1142" t="s">
        <v>9424</v>
      </c>
      <c r="C1142" t="s">
        <v>9320</v>
      </c>
      <c r="D1142" t="s">
        <v>9321</v>
      </c>
      <c r="E1142" t="s">
        <v>9425</v>
      </c>
      <c r="F1142" t="s">
        <v>5</v>
      </c>
      <c r="G1142" s="1">
        <v>45009</v>
      </c>
      <c r="H1142" s="1">
        <v>45374</v>
      </c>
      <c r="I1142" t="s">
        <v>31</v>
      </c>
      <c r="J1142" s="1" t="s">
        <v>196</v>
      </c>
      <c r="K1142">
        <v>25291.32</v>
      </c>
      <c r="L1142" s="1"/>
      <c r="P1142" t="s">
        <v>9426</v>
      </c>
    </row>
    <row r="1143" spans="1:16" x14ac:dyDescent="0.3">
      <c r="A1143" t="s">
        <v>9318</v>
      </c>
      <c r="B1143" t="s">
        <v>9427</v>
      </c>
      <c r="C1143" t="s">
        <v>9320</v>
      </c>
      <c r="D1143" t="s">
        <v>9321</v>
      </c>
      <c r="E1143" t="s">
        <v>9428</v>
      </c>
      <c r="F1143" t="s">
        <v>5</v>
      </c>
      <c r="G1143" s="1">
        <v>45156</v>
      </c>
      <c r="H1143" s="1">
        <v>45521</v>
      </c>
      <c r="I1143" t="s">
        <v>27</v>
      </c>
      <c r="J1143" s="1" t="s">
        <v>222</v>
      </c>
      <c r="K1143">
        <v>4380.57</v>
      </c>
      <c r="L1143" s="1"/>
    </row>
    <row r="1144" spans="1:16" x14ac:dyDescent="0.3">
      <c r="A1144" t="s">
        <v>9318</v>
      </c>
      <c r="B1144" t="s">
        <v>9429</v>
      </c>
      <c r="C1144" t="s">
        <v>9320</v>
      </c>
      <c r="D1144" t="s">
        <v>9321</v>
      </c>
      <c r="E1144" t="s">
        <v>9430</v>
      </c>
      <c r="F1144" t="s">
        <v>5</v>
      </c>
      <c r="G1144" s="1">
        <v>45156</v>
      </c>
      <c r="H1144" s="1">
        <v>45521</v>
      </c>
      <c r="I1144" t="s">
        <v>31</v>
      </c>
      <c r="J1144" s="1" t="s">
        <v>222</v>
      </c>
      <c r="K1144">
        <v>20177.18</v>
      </c>
      <c r="L1144" s="1"/>
    </row>
    <row r="1145" spans="1:16" x14ac:dyDescent="0.3">
      <c r="A1145" t="s">
        <v>9318</v>
      </c>
      <c r="B1145" t="s">
        <v>9431</v>
      </c>
      <c r="C1145" t="s">
        <v>9320</v>
      </c>
      <c r="D1145" t="s">
        <v>9321</v>
      </c>
      <c r="E1145" t="s">
        <v>9432</v>
      </c>
      <c r="F1145" t="s">
        <v>5</v>
      </c>
      <c r="G1145" s="1">
        <v>45159</v>
      </c>
      <c r="H1145" s="1">
        <v>45524</v>
      </c>
      <c r="I1145" t="s">
        <v>27</v>
      </c>
      <c r="J1145" s="1" t="s">
        <v>227</v>
      </c>
      <c r="K1145">
        <v>5418.3</v>
      </c>
      <c r="L1145" s="1"/>
    </row>
    <row r="1146" spans="1:16" x14ac:dyDescent="0.3">
      <c r="A1146" t="s">
        <v>9318</v>
      </c>
      <c r="B1146" t="s">
        <v>9433</v>
      </c>
      <c r="C1146" t="s">
        <v>9320</v>
      </c>
      <c r="D1146" t="s">
        <v>9321</v>
      </c>
      <c r="E1146" t="s">
        <v>9434</v>
      </c>
      <c r="F1146" t="s">
        <v>5</v>
      </c>
      <c r="G1146" s="1">
        <v>45159</v>
      </c>
      <c r="H1146" s="1">
        <v>45524</v>
      </c>
      <c r="I1146" t="s">
        <v>31</v>
      </c>
      <c r="J1146" s="1" t="s">
        <v>227</v>
      </c>
      <c r="K1146">
        <v>24956.91</v>
      </c>
      <c r="L1146" s="1"/>
    </row>
    <row r="1147" spans="1:16" x14ac:dyDescent="0.3">
      <c r="A1147" t="s">
        <v>9318</v>
      </c>
      <c r="B1147" t="s">
        <v>9435</v>
      </c>
      <c r="C1147" t="s">
        <v>9320</v>
      </c>
      <c r="D1147" t="s">
        <v>9321</v>
      </c>
      <c r="E1147" t="s">
        <v>9436</v>
      </c>
      <c r="F1147" t="s">
        <v>5</v>
      </c>
      <c r="G1147" s="1">
        <v>45244</v>
      </c>
      <c r="H1147" s="1">
        <v>45609</v>
      </c>
      <c r="I1147" t="s">
        <v>27</v>
      </c>
      <c r="J1147" s="1" t="s">
        <v>1268</v>
      </c>
      <c r="K1147">
        <v>4760.07</v>
      </c>
      <c r="L1147" s="1">
        <v>45432</v>
      </c>
      <c r="M1147" t="s">
        <v>9437</v>
      </c>
    </row>
    <row r="1148" spans="1:16" x14ac:dyDescent="0.3">
      <c r="A1148" t="s">
        <v>9318</v>
      </c>
      <c r="B1148" t="s">
        <v>9438</v>
      </c>
      <c r="C1148" t="s">
        <v>9320</v>
      </c>
      <c r="D1148" t="s">
        <v>9321</v>
      </c>
      <c r="E1148" t="s">
        <v>9439</v>
      </c>
      <c r="F1148" t="s">
        <v>5</v>
      </c>
      <c r="G1148" s="1">
        <v>45244</v>
      </c>
      <c r="H1148" s="1">
        <v>45609</v>
      </c>
      <c r="I1148" t="s">
        <v>31</v>
      </c>
      <c r="J1148" s="1" t="s">
        <v>1268</v>
      </c>
      <c r="K1148">
        <v>21925.1</v>
      </c>
      <c r="L1148" s="1"/>
    </row>
    <row r="1149" spans="1:16" x14ac:dyDescent="0.3">
      <c r="A1149" t="s">
        <v>9318</v>
      </c>
      <c r="B1149" t="s">
        <v>9440</v>
      </c>
      <c r="C1149" t="s">
        <v>9320</v>
      </c>
      <c r="D1149" t="s">
        <v>9321</v>
      </c>
      <c r="E1149" t="s">
        <v>9441</v>
      </c>
      <c r="F1149" t="s">
        <v>5</v>
      </c>
      <c r="G1149" s="1">
        <v>45338</v>
      </c>
      <c r="H1149" s="1">
        <v>45703</v>
      </c>
      <c r="I1149" t="s">
        <v>27</v>
      </c>
      <c r="J1149" s="1" t="s">
        <v>1275</v>
      </c>
      <c r="K1149">
        <v>4553.91</v>
      </c>
      <c r="L1149" s="1">
        <v>45432</v>
      </c>
      <c r="M1149" t="s">
        <v>9442</v>
      </c>
    </row>
    <row r="1150" spans="1:16" x14ac:dyDescent="0.3">
      <c r="A1150" t="s">
        <v>9318</v>
      </c>
      <c r="B1150" t="s">
        <v>9443</v>
      </c>
      <c r="C1150" t="s">
        <v>9320</v>
      </c>
      <c r="D1150" t="s">
        <v>9321</v>
      </c>
      <c r="E1150" t="s">
        <v>9444</v>
      </c>
      <c r="F1150" t="s">
        <v>5</v>
      </c>
      <c r="G1150" s="1">
        <v>45338</v>
      </c>
      <c r="H1150" s="1">
        <v>45703</v>
      </c>
      <c r="I1150" t="s">
        <v>31</v>
      </c>
      <c r="J1150" s="1" t="s">
        <v>1275</v>
      </c>
      <c r="K1150">
        <v>20975.56</v>
      </c>
      <c r="L1150" s="1"/>
    </row>
    <row r="1151" spans="1:16" x14ac:dyDescent="0.3">
      <c r="A1151" t="s">
        <v>9318</v>
      </c>
      <c r="B1151" t="s">
        <v>9445</v>
      </c>
      <c r="C1151" t="s">
        <v>9320</v>
      </c>
      <c r="D1151" t="s">
        <v>9321</v>
      </c>
      <c r="E1151" t="s">
        <v>9446</v>
      </c>
      <c r="F1151" t="s">
        <v>5</v>
      </c>
      <c r="G1151" s="1">
        <v>45440</v>
      </c>
      <c r="H1151" s="1">
        <v>45804</v>
      </c>
      <c r="I1151" t="s">
        <v>27</v>
      </c>
      <c r="J1151" s="1" t="s">
        <v>1282</v>
      </c>
      <c r="K1151">
        <v>4936.92</v>
      </c>
      <c r="L1151" s="1">
        <v>45616</v>
      </c>
      <c r="M1151" t="s">
        <v>9447</v>
      </c>
      <c r="P1151" t="s">
        <v>2992</v>
      </c>
    </row>
    <row r="1152" spans="1:16" x14ac:dyDescent="0.3">
      <c r="A1152" t="s">
        <v>9318</v>
      </c>
      <c r="B1152" t="s">
        <v>9448</v>
      </c>
      <c r="C1152" t="s">
        <v>9320</v>
      </c>
      <c r="D1152" t="s">
        <v>9321</v>
      </c>
      <c r="E1152" t="s">
        <v>9449</v>
      </c>
      <c r="F1152" t="s">
        <v>5</v>
      </c>
      <c r="G1152" s="1">
        <v>45440</v>
      </c>
      <c r="H1152" s="1">
        <v>45804</v>
      </c>
      <c r="I1152" t="s">
        <v>31</v>
      </c>
      <c r="J1152" s="1" t="s">
        <v>1282</v>
      </c>
      <c r="K1152">
        <v>22739.75</v>
      </c>
      <c r="L1152" s="1">
        <v>45616</v>
      </c>
      <c r="M1152" t="s">
        <v>9450</v>
      </c>
      <c r="P1152" t="s">
        <v>2992</v>
      </c>
    </row>
    <row r="1153" spans="1:16" x14ac:dyDescent="0.3">
      <c r="A1153" t="s">
        <v>9318</v>
      </c>
      <c r="B1153" t="s">
        <v>9451</v>
      </c>
      <c r="C1153" t="s">
        <v>9320</v>
      </c>
      <c r="D1153" t="s">
        <v>9321</v>
      </c>
      <c r="E1153" t="s">
        <v>9452</v>
      </c>
      <c r="F1153" t="s">
        <v>5</v>
      </c>
      <c r="G1153" s="1">
        <v>45520</v>
      </c>
      <c r="H1153" s="1">
        <v>45884</v>
      </c>
      <c r="I1153" t="s">
        <v>27</v>
      </c>
      <c r="J1153" s="1" t="s">
        <v>1226</v>
      </c>
      <c r="K1153">
        <v>5049.7</v>
      </c>
      <c r="L1153" s="1">
        <v>45616</v>
      </c>
      <c r="M1153" t="s">
        <v>9453</v>
      </c>
      <c r="P1153" t="s">
        <v>2992</v>
      </c>
    </row>
    <row r="1154" spans="1:16" x14ac:dyDescent="0.3">
      <c r="A1154" t="s">
        <v>9318</v>
      </c>
      <c r="B1154" t="s">
        <v>9454</v>
      </c>
      <c r="C1154" t="s">
        <v>9320</v>
      </c>
      <c r="D1154" t="s">
        <v>9321</v>
      </c>
      <c r="E1154" t="s">
        <v>9455</v>
      </c>
      <c r="F1154" t="s">
        <v>5</v>
      </c>
      <c r="G1154" s="1">
        <v>45520</v>
      </c>
      <c r="H1154" s="1">
        <v>45884</v>
      </c>
      <c r="I1154" t="s">
        <v>31</v>
      </c>
      <c r="J1154" s="1" t="s">
        <v>1226</v>
      </c>
      <c r="K1154">
        <v>23178.07</v>
      </c>
      <c r="L1154" s="1">
        <v>45616</v>
      </c>
      <c r="M1154" t="s">
        <v>9456</v>
      </c>
      <c r="P1154" t="s">
        <v>2992</v>
      </c>
    </row>
    <row r="1155" spans="1:16" x14ac:dyDescent="0.3">
      <c r="A1155" t="s">
        <v>9318</v>
      </c>
      <c r="B1155" t="s">
        <v>9457</v>
      </c>
      <c r="C1155" t="s">
        <v>9320</v>
      </c>
      <c r="D1155" t="s">
        <v>9321</v>
      </c>
      <c r="E1155" t="s">
        <v>9458</v>
      </c>
      <c r="F1155" t="s">
        <v>5</v>
      </c>
      <c r="G1155" s="1">
        <v>45614</v>
      </c>
      <c r="H1155" s="1">
        <v>45978</v>
      </c>
      <c r="I1155" t="s">
        <v>27</v>
      </c>
      <c r="J1155" s="1" t="s">
        <v>1233</v>
      </c>
      <c r="K1155">
        <v>3829.94</v>
      </c>
      <c r="L1155" s="1">
        <v>45677</v>
      </c>
      <c r="M1155" t="s">
        <v>9459</v>
      </c>
    </row>
    <row r="1156" spans="1:16" x14ac:dyDescent="0.3">
      <c r="A1156" t="s">
        <v>9318</v>
      </c>
      <c r="B1156" t="s">
        <v>9460</v>
      </c>
      <c r="C1156" t="s">
        <v>9320</v>
      </c>
      <c r="D1156" t="s">
        <v>9321</v>
      </c>
      <c r="E1156" t="s">
        <v>9461</v>
      </c>
      <c r="F1156" t="s">
        <v>5</v>
      </c>
      <c r="G1156" s="1">
        <v>45614</v>
      </c>
      <c r="H1156" s="1">
        <v>45978</v>
      </c>
      <c r="I1156" t="s">
        <v>31</v>
      </c>
      <c r="J1156" s="1" t="s">
        <v>1233</v>
      </c>
      <c r="K1156">
        <v>17640.939999999999</v>
      </c>
      <c r="L1156" s="1">
        <v>45797</v>
      </c>
      <c r="M1156" t="s">
        <v>9462</v>
      </c>
    </row>
    <row r="1157" spans="1:16" x14ac:dyDescent="0.3">
      <c r="A1157" t="s">
        <v>9318</v>
      </c>
      <c r="B1157" t="s">
        <v>9463</v>
      </c>
      <c r="C1157" t="s">
        <v>9320</v>
      </c>
      <c r="D1157" t="s">
        <v>9321</v>
      </c>
      <c r="E1157" t="s">
        <v>9464</v>
      </c>
      <c r="F1157" t="s">
        <v>5</v>
      </c>
      <c r="G1157" s="1">
        <v>45706</v>
      </c>
      <c r="H1157" s="1">
        <v>46070</v>
      </c>
      <c r="I1157" t="s">
        <v>27</v>
      </c>
      <c r="J1157" s="1" t="s">
        <v>203</v>
      </c>
      <c r="L1157" s="1"/>
    </row>
    <row r="1158" spans="1:16" x14ac:dyDescent="0.3">
      <c r="A1158" t="s">
        <v>9318</v>
      </c>
      <c r="B1158" t="s">
        <v>9465</v>
      </c>
      <c r="C1158" t="s">
        <v>9320</v>
      </c>
      <c r="D1158" t="s">
        <v>9321</v>
      </c>
      <c r="E1158" t="s">
        <v>9466</v>
      </c>
      <c r="F1158" t="s">
        <v>5</v>
      </c>
      <c r="G1158" s="1">
        <v>45706</v>
      </c>
      <c r="H1158" s="1">
        <v>46070</v>
      </c>
      <c r="I1158" t="s">
        <v>31</v>
      </c>
      <c r="J1158" s="1" t="s">
        <v>203</v>
      </c>
      <c r="L1158" s="1"/>
    </row>
    <row r="1159" spans="1:16" x14ac:dyDescent="0.3">
      <c r="A1159" t="s">
        <v>9318</v>
      </c>
      <c r="B1159" t="s">
        <v>9467</v>
      </c>
      <c r="C1159" t="s">
        <v>9320</v>
      </c>
      <c r="D1159" t="s">
        <v>9321</v>
      </c>
      <c r="E1159" t="s">
        <v>9468</v>
      </c>
      <c r="F1159" t="s">
        <v>5</v>
      </c>
      <c r="G1159" s="1">
        <v>45735</v>
      </c>
      <c r="H1159" s="1">
        <v>46099</v>
      </c>
      <c r="I1159" t="s">
        <v>27</v>
      </c>
      <c r="J1159" s="1" t="s">
        <v>203</v>
      </c>
      <c r="K1159">
        <v>6437.51</v>
      </c>
      <c r="L1159" s="1">
        <v>45922</v>
      </c>
      <c r="M1159" t="s">
        <v>9469</v>
      </c>
      <c r="P1159" t="s">
        <v>9470</v>
      </c>
    </row>
    <row r="1160" spans="1:16" x14ac:dyDescent="0.3">
      <c r="A1160" t="s">
        <v>9318</v>
      </c>
      <c r="B1160" t="s">
        <v>9471</v>
      </c>
      <c r="C1160" t="s">
        <v>9320</v>
      </c>
      <c r="D1160" t="s">
        <v>9321</v>
      </c>
      <c r="E1160" t="s">
        <v>9472</v>
      </c>
      <c r="F1160" t="s">
        <v>5</v>
      </c>
      <c r="G1160" s="1">
        <v>45735</v>
      </c>
      <c r="H1160" s="1">
        <v>46099</v>
      </c>
      <c r="I1160" t="s">
        <v>31</v>
      </c>
      <c r="J1160" s="1" t="s">
        <v>203</v>
      </c>
      <c r="K1160">
        <v>29651.59</v>
      </c>
      <c r="L1160" s="1">
        <v>45982</v>
      </c>
      <c r="M1160" t="s">
        <v>9473</v>
      </c>
      <c r="P1160" t="s">
        <v>9474</v>
      </c>
    </row>
    <row r="1161" spans="1:16" x14ac:dyDescent="0.3">
      <c r="A1161" t="s">
        <v>9318</v>
      </c>
      <c r="B1161" t="s">
        <v>9475</v>
      </c>
      <c r="C1161" t="s">
        <v>9320</v>
      </c>
      <c r="D1161" t="s">
        <v>9321</v>
      </c>
      <c r="E1161" t="s">
        <v>9476</v>
      </c>
      <c r="F1161" t="s">
        <v>5</v>
      </c>
      <c r="G1161" s="1">
        <v>45799</v>
      </c>
      <c r="H1161" s="1">
        <v>46163</v>
      </c>
      <c r="I1161" t="s">
        <v>27</v>
      </c>
      <c r="J1161" s="1" t="s">
        <v>1246</v>
      </c>
      <c r="K1161">
        <v>5878.45</v>
      </c>
      <c r="L1161" s="1">
        <v>45922</v>
      </c>
      <c r="M1161" t="s">
        <v>9477</v>
      </c>
      <c r="P1161" t="s">
        <v>928</v>
      </c>
    </row>
    <row r="1162" spans="1:16" x14ac:dyDescent="0.3">
      <c r="A1162" t="s">
        <v>9318</v>
      </c>
      <c r="B1162" t="s">
        <v>9478</v>
      </c>
      <c r="C1162" t="s">
        <v>9320</v>
      </c>
      <c r="D1162" t="s">
        <v>9321</v>
      </c>
      <c r="E1162" t="s">
        <v>9479</v>
      </c>
      <c r="F1162" t="s">
        <v>5</v>
      </c>
      <c r="G1162" s="1">
        <v>45799</v>
      </c>
      <c r="H1162" s="1">
        <v>46163</v>
      </c>
      <c r="I1162" t="s">
        <v>31</v>
      </c>
      <c r="J1162" s="1" t="s">
        <v>1246</v>
      </c>
      <c r="K1162">
        <v>27076.53</v>
      </c>
      <c r="L1162" s="1">
        <v>45922</v>
      </c>
      <c r="M1162" t="s">
        <v>9480</v>
      </c>
      <c r="P1162" t="s">
        <v>928</v>
      </c>
    </row>
    <row r="1163" spans="1:16" x14ac:dyDescent="0.3">
      <c r="A1163" t="s">
        <v>9318</v>
      </c>
      <c r="B1163" t="s">
        <v>9481</v>
      </c>
      <c r="C1163" t="s">
        <v>9320</v>
      </c>
      <c r="D1163" t="s">
        <v>9321</v>
      </c>
      <c r="E1163" t="s">
        <v>9482</v>
      </c>
      <c r="F1163" t="s">
        <v>5</v>
      </c>
      <c r="G1163" s="1">
        <v>45918</v>
      </c>
      <c r="H1163" s="1">
        <v>46282</v>
      </c>
      <c r="I1163" t="s">
        <v>27</v>
      </c>
      <c r="J1163" s="1" t="s">
        <v>1353</v>
      </c>
      <c r="K1163">
        <v>8097.97</v>
      </c>
      <c r="L1163" s="1"/>
    </row>
    <row r="1164" spans="1:16" x14ac:dyDescent="0.3">
      <c r="A1164" t="s">
        <v>9318</v>
      </c>
      <c r="B1164" t="s">
        <v>9483</v>
      </c>
      <c r="C1164" t="s">
        <v>9320</v>
      </c>
      <c r="D1164" t="s">
        <v>9321</v>
      </c>
      <c r="E1164" t="s">
        <v>9484</v>
      </c>
      <c r="F1164" t="s">
        <v>5</v>
      </c>
      <c r="G1164" s="1">
        <v>45918</v>
      </c>
      <c r="H1164" s="1">
        <v>46282</v>
      </c>
      <c r="I1164" t="s">
        <v>31</v>
      </c>
      <c r="J1164" s="1" t="s">
        <v>1353</v>
      </c>
      <c r="K1164">
        <v>37299.660000000003</v>
      </c>
      <c r="L1164" s="1"/>
    </row>
    <row r="1165" spans="1:16" x14ac:dyDescent="0.3">
      <c r="A1165" t="s">
        <v>12167</v>
      </c>
      <c r="B1165" t="s">
        <v>5366</v>
      </c>
      <c r="C1165" t="s">
        <v>12168</v>
      </c>
      <c r="D1165" t="s">
        <v>12169</v>
      </c>
      <c r="E1165" t="s">
        <v>12170</v>
      </c>
      <c r="F1165" t="s">
        <v>5</v>
      </c>
      <c r="G1165" s="1">
        <v>44161</v>
      </c>
      <c r="H1165" s="1">
        <v>44525</v>
      </c>
      <c r="I1165" t="s">
        <v>27</v>
      </c>
      <c r="J1165" s="1" t="s">
        <v>49</v>
      </c>
      <c r="K1165">
        <v>7073.91</v>
      </c>
      <c r="L1165" s="1"/>
      <c r="P1165" t="s">
        <v>928</v>
      </c>
    </row>
    <row r="1166" spans="1:16" x14ac:dyDescent="0.3">
      <c r="A1166" t="s">
        <v>12167</v>
      </c>
      <c r="B1166" t="s">
        <v>5370</v>
      </c>
      <c r="C1166" t="s">
        <v>12168</v>
      </c>
      <c r="D1166" t="s">
        <v>12169</v>
      </c>
      <c r="E1166" t="s">
        <v>12171</v>
      </c>
      <c r="F1166" t="s">
        <v>5</v>
      </c>
      <c r="G1166" s="1">
        <v>44161</v>
      </c>
      <c r="H1166" s="1">
        <v>44525</v>
      </c>
      <c r="I1166" t="s">
        <v>31</v>
      </c>
      <c r="J1166" s="1" t="s">
        <v>49</v>
      </c>
      <c r="K1166">
        <v>32582.87</v>
      </c>
      <c r="L1166" s="1"/>
      <c r="P1166" t="s">
        <v>5372</v>
      </c>
    </row>
    <row r="1167" spans="1:16" x14ac:dyDescent="0.3">
      <c r="A1167" t="s">
        <v>12167</v>
      </c>
      <c r="B1167" t="s">
        <v>12172</v>
      </c>
      <c r="C1167" t="s">
        <v>12168</v>
      </c>
      <c r="D1167" t="s">
        <v>12169</v>
      </c>
      <c r="E1167" t="s">
        <v>12173</v>
      </c>
      <c r="F1167" t="s">
        <v>5</v>
      </c>
      <c r="G1167" s="1">
        <v>44161</v>
      </c>
      <c r="H1167" s="1">
        <v>44525</v>
      </c>
      <c r="I1167" t="s">
        <v>27</v>
      </c>
      <c r="J1167" s="1" t="s">
        <v>54</v>
      </c>
      <c r="K1167">
        <v>8971.2099999999991</v>
      </c>
      <c r="L1167" s="1"/>
      <c r="P1167" t="s">
        <v>928</v>
      </c>
    </row>
    <row r="1168" spans="1:16" x14ac:dyDescent="0.3">
      <c r="A1168" t="s">
        <v>12167</v>
      </c>
      <c r="B1168" t="s">
        <v>12174</v>
      </c>
      <c r="C1168" t="s">
        <v>12168</v>
      </c>
      <c r="D1168" t="s">
        <v>12169</v>
      </c>
      <c r="E1168" t="s">
        <v>12175</v>
      </c>
      <c r="F1168" t="s">
        <v>5</v>
      </c>
      <c r="G1168" s="1">
        <v>44161</v>
      </c>
      <c r="H1168" s="1">
        <v>44525</v>
      </c>
      <c r="I1168" t="s">
        <v>31</v>
      </c>
      <c r="J1168" s="1" t="s">
        <v>54</v>
      </c>
      <c r="K1168">
        <v>41321.96</v>
      </c>
      <c r="L1168" s="1"/>
      <c r="P1168" t="s">
        <v>928</v>
      </c>
    </row>
    <row r="1169" spans="1:16" x14ac:dyDescent="0.3">
      <c r="A1169" t="s">
        <v>12167</v>
      </c>
      <c r="B1169" t="s">
        <v>12176</v>
      </c>
      <c r="C1169" t="s">
        <v>12168</v>
      </c>
      <c r="D1169" t="s">
        <v>12169</v>
      </c>
      <c r="E1169" t="s">
        <v>12177</v>
      </c>
      <c r="F1169" t="s">
        <v>5</v>
      </c>
      <c r="G1169" s="1">
        <v>44161</v>
      </c>
      <c r="H1169" s="1">
        <v>44525</v>
      </c>
      <c r="I1169" t="s">
        <v>27</v>
      </c>
      <c r="J1169" s="1" t="s">
        <v>59</v>
      </c>
      <c r="K1169">
        <v>11205.27</v>
      </c>
      <c r="L1169" s="1"/>
      <c r="P1169" t="s">
        <v>928</v>
      </c>
    </row>
    <row r="1170" spans="1:16" x14ac:dyDescent="0.3">
      <c r="A1170" t="s">
        <v>12167</v>
      </c>
      <c r="B1170" t="s">
        <v>12178</v>
      </c>
      <c r="C1170" t="s">
        <v>12168</v>
      </c>
      <c r="D1170" t="s">
        <v>12169</v>
      </c>
      <c r="E1170" t="s">
        <v>12179</v>
      </c>
      <c r="F1170" t="s">
        <v>5</v>
      </c>
      <c r="G1170" s="1">
        <v>44161</v>
      </c>
      <c r="H1170" s="1">
        <v>44525</v>
      </c>
      <c r="I1170" t="s">
        <v>31</v>
      </c>
      <c r="J1170" s="1" t="s">
        <v>59</v>
      </c>
      <c r="K1170">
        <v>51575.31</v>
      </c>
      <c r="L1170" s="1"/>
      <c r="P1170" t="s">
        <v>928</v>
      </c>
    </row>
    <row r="1171" spans="1:16" x14ac:dyDescent="0.3">
      <c r="A1171" t="s">
        <v>12167</v>
      </c>
      <c r="B1171" t="s">
        <v>12180</v>
      </c>
      <c r="C1171" t="s">
        <v>12168</v>
      </c>
      <c r="D1171" t="s">
        <v>12169</v>
      </c>
      <c r="E1171" t="s">
        <v>12181</v>
      </c>
      <c r="F1171" t="s">
        <v>5</v>
      </c>
      <c r="G1171" s="1">
        <v>44161</v>
      </c>
      <c r="H1171" s="1">
        <v>44525</v>
      </c>
      <c r="I1171" t="s">
        <v>27</v>
      </c>
      <c r="J1171" s="1" t="s">
        <v>64</v>
      </c>
      <c r="K1171">
        <v>7093.55</v>
      </c>
      <c r="L1171" s="1"/>
      <c r="P1171" t="s">
        <v>928</v>
      </c>
    </row>
    <row r="1172" spans="1:16" x14ac:dyDescent="0.3">
      <c r="A1172" t="s">
        <v>12167</v>
      </c>
      <c r="B1172" t="s">
        <v>12182</v>
      </c>
      <c r="C1172" t="s">
        <v>12168</v>
      </c>
      <c r="D1172" t="s">
        <v>12169</v>
      </c>
      <c r="E1172" t="s">
        <v>12183</v>
      </c>
      <c r="F1172" t="s">
        <v>5</v>
      </c>
      <c r="G1172" s="1">
        <v>44161</v>
      </c>
      <c r="H1172" s="1">
        <v>44525</v>
      </c>
      <c r="I1172" t="s">
        <v>31</v>
      </c>
      <c r="J1172" s="1" t="s">
        <v>64</v>
      </c>
      <c r="K1172">
        <v>32673.32</v>
      </c>
      <c r="L1172" s="1"/>
      <c r="P1172" t="s">
        <v>928</v>
      </c>
    </row>
    <row r="1173" spans="1:16" x14ac:dyDescent="0.3">
      <c r="A1173" t="s">
        <v>12167</v>
      </c>
      <c r="B1173" t="s">
        <v>12184</v>
      </c>
      <c r="C1173" t="s">
        <v>12168</v>
      </c>
      <c r="D1173" t="s">
        <v>12169</v>
      </c>
      <c r="E1173" t="s">
        <v>12185</v>
      </c>
      <c r="F1173" t="s">
        <v>5</v>
      </c>
      <c r="G1173" s="1">
        <v>44167</v>
      </c>
      <c r="H1173" s="1">
        <v>44531</v>
      </c>
      <c r="I1173" t="s">
        <v>27</v>
      </c>
      <c r="J1173" s="1" t="s">
        <v>81</v>
      </c>
      <c r="K1173">
        <v>8297.69</v>
      </c>
      <c r="L1173" s="1"/>
      <c r="P1173" t="s">
        <v>928</v>
      </c>
    </row>
    <row r="1174" spans="1:16" x14ac:dyDescent="0.3">
      <c r="A1174" t="s">
        <v>12167</v>
      </c>
      <c r="B1174" t="s">
        <v>12186</v>
      </c>
      <c r="C1174" t="s">
        <v>12168</v>
      </c>
      <c r="D1174" t="s">
        <v>12169</v>
      </c>
      <c r="E1174" t="s">
        <v>12187</v>
      </c>
      <c r="F1174" t="s">
        <v>5</v>
      </c>
      <c r="G1174" s="1">
        <v>44167</v>
      </c>
      <c r="H1174" s="1">
        <v>44531</v>
      </c>
      <c r="I1174" t="s">
        <v>31</v>
      </c>
      <c r="J1174" s="1" t="s">
        <v>81</v>
      </c>
      <c r="K1174">
        <v>38219.69</v>
      </c>
      <c r="L1174" s="1"/>
      <c r="P1174" t="s">
        <v>928</v>
      </c>
    </row>
    <row r="1175" spans="1:16" x14ac:dyDescent="0.3">
      <c r="A1175" t="s">
        <v>12167</v>
      </c>
      <c r="B1175" t="s">
        <v>12188</v>
      </c>
      <c r="C1175" t="s">
        <v>12168</v>
      </c>
      <c r="D1175" t="s">
        <v>12169</v>
      </c>
      <c r="E1175" t="s">
        <v>12189</v>
      </c>
      <c r="F1175" t="s">
        <v>5</v>
      </c>
      <c r="G1175" s="1">
        <v>44167</v>
      </c>
      <c r="H1175" s="1">
        <v>44531</v>
      </c>
      <c r="I1175" t="s">
        <v>27</v>
      </c>
      <c r="J1175" s="1" t="s">
        <v>86</v>
      </c>
      <c r="K1175">
        <v>11090.45</v>
      </c>
      <c r="L1175" s="1"/>
      <c r="P1175" t="s">
        <v>928</v>
      </c>
    </row>
    <row r="1176" spans="1:16" x14ac:dyDescent="0.3">
      <c r="A1176" t="s">
        <v>12167</v>
      </c>
      <c r="B1176" t="s">
        <v>12190</v>
      </c>
      <c r="C1176" t="s">
        <v>12168</v>
      </c>
      <c r="D1176" t="s">
        <v>12169</v>
      </c>
      <c r="E1176" t="s">
        <v>12191</v>
      </c>
      <c r="F1176" t="s">
        <v>5</v>
      </c>
      <c r="G1176" s="1">
        <v>44167</v>
      </c>
      <c r="H1176" s="1">
        <v>44531</v>
      </c>
      <c r="I1176" t="s">
        <v>31</v>
      </c>
      <c r="J1176" s="1" t="s">
        <v>86</v>
      </c>
      <c r="K1176">
        <v>51083.29</v>
      </c>
      <c r="L1176" s="1"/>
      <c r="P1176" t="s">
        <v>928</v>
      </c>
    </row>
    <row r="1177" spans="1:16" x14ac:dyDescent="0.3">
      <c r="A1177" t="s">
        <v>12167</v>
      </c>
      <c r="B1177" t="s">
        <v>12192</v>
      </c>
      <c r="C1177" t="s">
        <v>12168</v>
      </c>
      <c r="D1177" t="s">
        <v>12169</v>
      </c>
      <c r="E1177" t="s">
        <v>12193</v>
      </c>
      <c r="F1177" t="s">
        <v>5</v>
      </c>
      <c r="G1177" s="1">
        <v>44167</v>
      </c>
      <c r="H1177" s="1">
        <v>44531</v>
      </c>
      <c r="I1177" t="s">
        <v>27</v>
      </c>
      <c r="J1177" s="1" t="s">
        <v>91</v>
      </c>
      <c r="K1177">
        <v>7614.11</v>
      </c>
      <c r="L1177" s="1"/>
      <c r="P1177" t="s">
        <v>928</v>
      </c>
    </row>
    <row r="1178" spans="1:16" x14ac:dyDescent="0.3">
      <c r="A1178" t="s">
        <v>12167</v>
      </c>
      <c r="B1178" t="s">
        <v>12194</v>
      </c>
      <c r="C1178" t="s">
        <v>12168</v>
      </c>
      <c r="D1178" t="s">
        <v>12169</v>
      </c>
      <c r="E1178" t="s">
        <v>12195</v>
      </c>
      <c r="F1178" t="s">
        <v>5</v>
      </c>
      <c r="G1178" s="1">
        <v>44167</v>
      </c>
      <c r="H1178" s="1">
        <v>44531</v>
      </c>
      <c r="I1178" t="s">
        <v>31</v>
      </c>
      <c r="J1178" s="1" t="s">
        <v>91</v>
      </c>
      <c r="K1178">
        <v>35071.06</v>
      </c>
      <c r="L1178" s="1"/>
      <c r="P1178" t="s">
        <v>928</v>
      </c>
    </row>
    <row r="1179" spans="1:16" x14ac:dyDescent="0.3">
      <c r="A1179" t="s">
        <v>12167</v>
      </c>
      <c r="B1179" t="s">
        <v>12196</v>
      </c>
      <c r="C1179" t="s">
        <v>12168</v>
      </c>
      <c r="D1179" t="s">
        <v>12169</v>
      </c>
      <c r="E1179" t="s">
        <v>12197</v>
      </c>
      <c r="F1179" t="s">
        <v>5</v>
      </c>
      <c r="G1179" s="1">
        <v>44167</v>
      </c>
      <c r="H1179" s="1">
        <v>44531</v>
      </c>
      <c r="I1179" t="s">
        <v>27</v>
      </c>
      <c r="J1179" s="1" t="s">
        <v>96</v>
      </c>
      <c r="K1179">
        <v>5282.31</v>
      </c>
      <c r="L1179" s="1"/>
      <c r="P1179" t="s">
        <v>928</v>
      </c>
    </row>
    <row r="1180" spans="1:16" x14ac:dyDescent="0.3">
      <c r="A1180" t="s">
        <v>12167</v>
      </c>
      <c r="B1180" t="s">
        <v>12198</v>
      </c>
      <c r="C1180" t="s">
        <v>12168</v>
      </c>
      <c r="D1180" t="s">
        <v>12169</v>
      </c>
      <c r="E1180" t="s">
        <v>12199</v>
      </c>
      <c r="F1180" t="s">
        <v>5</v>
      </c>
      <c r="G1180" s="1">
        <v>44167</v>
      </c>
      <c r="H1180" s="1">
        <v>44531</v>
      </c>
      <c r="I1180" t="s">
        <v>31</v>
      </c>
      <c r="J1180" s="1" t="s">
        <v>96</v>
      </c>
      <c r="K1180">
        <v>24330.639999999999</v>
      </c>
      <c r="L1180" s="1"/>
      <c r="P1180" t="s">
        <v>928</v>
      </c>
    </row>
    <row r="1181" spans="1:16" x14ac:dyDescent="0.3">
      <c r="A1181" t="s">
        <v>12167</v>
      </c>
      <c r="B1181" t="s">
        <v>12200</v>
      </c>
      <c r="C1181" t="s">
        <v>12168</v>
      </c>
      <c r="D1181" t="s">
        <v>12169</v>
      </c>
      <c r="E1181" t="s">
        <v>12201</v>
      </c>
      <c r="F1181" t="s">
        <v>5</v>
      </c>
      <c r="G1181" s="1">
        <v>44211</v>
      </c>
      <c r="H1181" s="1">
        <v>44575</v>
      </c>
      <c r="I1181" t="s">
        <v>27</v>
      </c>
      <c r="J1181" s="1" t="s">
        <v>101</v>
      </c>
      <c r="K1181">
        <v>10367.5</v>
      </c>
      <c r="L1181" s="1"/>
      <c r="P1181" t="s">
        <v>928</v>
      </c>
    </row>
    <row r="1182" spans="1:16" x14ac:dyDescent="0.3">
      <c r="A1182" t="s">
        <v>12167</v>
      </c>
      <c r="B1182" t="s">
        <v>12202</v>
      </c>
      <c r="C1182" t="s">
        <v>12168</v>
      </c>
      <c r="D1182" t="s">
        <v>12169</v>
      </c>
      <c r="E1182" t="s">
        <v>12203</v>
      </c>
      <c r="F1182" t="s">
        <v>5</v>
      </c>
      <c r="G1182" s="1">
        <v>44211</v>
      </c>
      <c r="H1182" s="1">
        <v>44575</v>
      </c>
      <c r="I1182" t="s">
        <v>31</v>
      </c>
      <c r="J1182" s="1" t="s">
        <v>101</v>
      </c>
      <c r="K1182">
        <v>47753.34</v>
      </c>
      <c r="L1182" s="1"/>
      <c r="P1182" t="s">
        <v>928</v>
      </c>
    </row>
    <row r="1183" spans="1:16" x14ac:dyDescent="0.3">
      <c r="A1183" t="s">
        <v>12167</v>
      </c>
      <c r="B1183" t="s">
        <v>12204</v>
      </c>
      <c r="C1183" t="s">
        <v>12168</v>
      </c>
      <c r="D1183" t="s">
        <v>12169</v>
      </c>
      <c r="E1183" t="s">
        <v>12205</v>
      </c>
      <c r="F1183" t="s">
        <v>5</v>
      </c>
      <c r="G1183" s="1">
        <v>44211</v>
      </c>
      <c r="H1183" s="1">
        <v>44575</v>
      </c>
      <c r="I1183" t="s">
        <v>27</v>
      </c>
      <c r="J1183" s="1" t="s">
        <v>106</v>
      </c>
      <c r="K1183">
        <v>12410.24</v>
      </c>
      <c r="L1183" s="1"/>
      <c r="P1183" t="s">
        <v>928</v>
      </c>
    </row>
    <row r="1184" spans="1:16" x14ac:dyDescent="0.3">
      <c r="A1184" t="s">
        <v>12167</v>
      </c>
      <c r="B1184" t="s">
        <v>12206</v>
      </c>
      <c r="C1184" t="s">
        <v>12168</v>
      </c>
      <c r="D1184" t="s">
        <v>12169</v>
      </c>
      <c r="E1184" t="s">
        <v>12207</v>
      </c>
      <c r="F1184" t="s">
        <v>5</v>
      </c>
      <c r="G1184" s="1">
        <v>44211</v>
      </c>
      <c r="H1184" s="1">
        <v>44575</v>
      </c>
      <c r="I1184" t="s">
        <v>31</v>
      </c>
      <c r="J1184" s="1" t="s">
        <v>106</v>
      </c>
      <c r="K1184">
        <v>56792.11</v>
      </c>
      <c r="L1184" s="1"/>
      <c r="P1184" t="s">
        <v>928</v>
      </c>
    </row>
    <row r="1185" spans="1:16" x14ac:dyDescent="0.3">
      <c r="A1185" t="s">
        <v>12167</v>
      </c>
      <c r="B1185" t="s">
        <v>12208</v>
      </c>
      <c r="C1185" t="s">
        <v>12168</v>
      </c>
      <c r="D1185" t="s">
        <v>12169</v>
      </c>
      <c r="E1185" t="s">
        <v>12209</v>
      </c>
      <c r="F1185" t="s">
        <v>5</v>
      </c>
      <c r="G1185" s="1">
        <v>44211</v>
      </c>
      <c r="H1185" s="1">
        <v>44575</v>
      </c>
      <c r="I1185" t="s">
        <v>27</v>
      </c>
      <c r="J1185" s="1" t="s">
        <v>111</v>
      </c>
      <c r="K1185">
        <v>7294.52</v>
      </c>
      <c r="L1185" s="1"/>
      <c r="P1185" t="s">
        <v>928</v>
      </c>
    </row>
    <row r="1186" spans="1:16" x14ac:dyDescent="0.3">
      <c r="A1186" t="s">
        <v>12167</v>
      </c>
      <c r="B1186" t="s">
        <v>12210</v>
      </c>
      <c r="C1186" t="s">
        <v>12168</v>
      </c>
      <c r="D1186" t="s">
        <v>12169</v>
      </c>
      <c r="E1186" t="s">
        <v>12211</v>
      </c>
      <c r="F1186" t="s">
        <v>5</v>
      </c>
      <c r="G1186" s="1">
        <v>44211</v>
      </c>
      <c r="H1186" s="1">
        <v>44575</v>
      </c>
      <c r="I1186" t="s">
        <v>31</v>
      </c>
      <c r="J1186" s="1" t="s">
        <v>111</v>
      </c>
      <c r="K1186">
        <v>33599.01</v>
      </c>
      <c r="L1186" s="1"/>
      <c r="P1186" t="s">
        <v>928</v>
      </c>
    </row>
    <row r="1187" spans="1:16" x14ac:dyDescent="0.3">
      <c r="A1187" t="s">
        <v>12167</v>
      </c>
      <c r="B1187" t="s">
        <v>12212</v>
      </c>
      <c r="C1187" t="s">
        <v>12168</v>
      </c>
      <c r="D1187" t="s">
        <v>12169</v>
      </c>
      <c r="E1187" t="s">
        <v>12213</v>
      </c>
      <c r="F1187" t="s">
        <v>5</v>
      </c>
      <c r="G1187" s="1">
        <v>44211</v>
      </c>
      <c r="H1187" s="1">
        <v>44575</v>
      </c>
      <c r="I1187" t="s">
        <v>27</v>
      </c>
      <c r="J1187" s="1" t="s">
        <v>116</v>
      </c>
      <c r="K1187">
        <v>4992.2299999999996</v>
      </c>
      <c r="L1187" s="1"/>
      <c r="P1187" t="s">
        <v>928</v>
      </c>
    </row>
    <row r="1188" spans="1:16" x14ac:dyDescent="0.3">
      <c r="A1188" t="s">
        <v>12167</v>
      </c>
      <c r="B1188" t="s">
        <v>12214</v>
      </c>
      <c r="C1188" t="s">
        <v>12168</v>
      </c>
      <c r="D1188" t="s">
        <v>12169</v>
      </c>
      <c r="E1188" t="s">
        <v>12215</v>
      </c>
      <c r="F1188" t="s">
        <v>5</v>
      </c>
      <c r="G1188" s="1">
        <v>44211</v>
      </c>
      <c r="H1188" s="1">
        <v>44575</v>
      </c>
      <c r="I1188" t="s">
        <v>31</v>
      </c>
      <c r="J1188" s="1" t="s">
        <v>116</v>
      </c>
      <c r="K1188">
        <v>22994.5</v>
      </c>
      <c r="L1188" s="1"/>
      <c r="P1188" t="s">
        <v>928</v>
      </c>
    </row>
    <row r="1189" spans="1:16" x14ac:dyDescent="0.3">
      <c r="A1189" t="s">
        <v>12167</v>
      </c>
      <c r="B1189" t="s">
        <v>12216</v>
      </c>
      <c r="C1189" t="s">
        <v>12168</v>
      </c>
      <c r="D1189" t="s">
        <v>12169</v>
      </c>
      <c r="E1189" t="s">
        <v>12217</v>
      </c>
      <c r="F1189" t="s">
        <v>5</v>
      </c>
      <c r="G1189" s="1">
        <v>44309</v>
      </c>
      <c r="H1189" s="1">
        <v>44673</v>
      </c>
      <c r="I1189" t="s">
        <v>27</v>
      </c>
      <c r="J1189" s="1" t="s">
        <v>121</v>
      </c>
      <c r="K1189">
        <v>6736.5</v>
      </c>
      <c r="L1189" s="1"/>
    </row>
    <row r="1190" spans="1:16" x14ac:dyDescent="0.3">
      <c r="A1190" t="s">
        <v>12167</v>
      </c>
      <c r="B1190" t="s">
        <v>12218</v>
      </c>
      <c r="C1190" t="s">
        <v>12168</v>
      </c>
      <c r="D1190" t="s">
        <v>12169</v>
      </c>
      <c r="E1190" t="s">
        <v>12219</v>
      </c>
      <c r="F1190" t="s">
        <v>5</v>
      </c>
      <c r="G1190" s="1">
        <v>44309</v>
      </c>
      <c r="H1190" s="1">
        <v>44673</v>
      </c>
      <c r="I1190" t="s">
        <v>31</v>
      </c>
      <c r="J1190" s="1" t="s">
        <v>121</v>
      </c>
      <c r="K1190">
        <v>31028.75</v>
      </c>
      <c r="L1190" s="1"/>
    </row>
    <row r="1191" spans="1:16" x14ac:dyDescent="0.3">
      <c r="A1191" t="s">
        <v>12167</v>
      </c>
      <c r="B1191" t="s">
        <v>12220</v>
      </c>
      <c r="C1191" t="s">
        <v>12168</v>
      </c>
      <c r="D1191" t="s">
        <v>12169</v>
      </c>
      <c r="E1191" t="s">
        <v>12221</v>
      </c>
      <c r="F1191" t="s">
        <v>5</v>
      </c>
      <c r="G1191" s="1">
        <v>44309</v>
      </c>
      <c r="H1191" s="1">
        <v>44673</v>
      </c>
      <c r="I1191" t="s">
        <v>27</v>
      </c>
      <c r="J1191" s="1" t="s">
        <v>126</v>
      </c>
      <c r="K1191">
        <v>7890.9</v>
      </c>
      <c r="L1191" s="1"/>
    </row>
    <row r="1192" spans="1:16" x14ac:dyDescent="0.3">
      <c r="A1192" t="s">
        <v>12167</v>
      </c>
      <c r="B1192" t="s">
        <v>12222</v>
      </c>
      <c r="C1192" t="s">
        <v>12168</v>
      </c>
      <c r="D1192" t="s">
        <v>12169</v>
      </c>
      <c r="E1192" t="s">
        <v>12223</v>
      </c>
      <c r="F1192" t="s">
        <v>5</v>
      </c>
      <c r="G1192" s="1">
        <v>44309</v>
      </c>
      <c r="H1192" s="1">
        <v>44673</v>
      </c>
      <c r="I1192" t="s">
        <v>31</v>
      </c>
      <c r="J1192" s="1" t="s">
        <v>126</v>
      </c>
      <c r="K1192">
        <v>36345.94</v>
      </c>
      <c r="L1192" s="1"/>
    </row>
    <row r="1193" spans="1:16" x14ac:dyDescent="0.3">
      <c r="A1193" t="s">
        <v>12167</v>
      </c>
      <c r="B1193" t="s">
        <v>12224</v>
      </c>
      <c r="C1193" t="s">
        <v>12168</v>
      </c>
      <c r="D1193" t="s">
        <v>12169</v>
      </c>
      <c r="E1193" t="s">
        <v>12225</v>
      </c>
      <c r="F1193" t="s">
        <v>5</v>
      </c>
      <c r="G1193" s="1">
        <v>44309</v>
      </c>
      <c r="H1193" s="1">
        <v>44673</v>
      </c>
      <c r="I1193" t="s">
        <v>27</v>
      </c>
      <c r="J1193" s="1" t="s">
        <v>131</v>
      </c>
      <c r="K1193">
        <v>5328.52</v>
      </c>
      <c r="L1193" s="1"/>
    </row>
    <row r="1194" spans="1:16" x14ac:dyDescent="0.3">
      <c r="A1194" t="s">
        <v>12167</v>
      </c>
      <c r="B1194" t="s">
        <v>12226</v>
      </c>
      <c r="C1194" t="s">
        <v>12168</v>
      </c>
      <c r="D1194" t="s">
        <v>12169</v>
      </c>
      <c r="E1194" t="s">
        <v>12227</v>
      </c>
      <c r="F1194" t="s">
        <v>5</v>
      </c>
      <c r="G1194" s="1">
        <v>44309</v>
      </c>
      <c r="H1194" s="1">
        <v>44673</v>
      </c>
      <c r="I1194" t="s">
        <v>31</v>
      </c>
      <c r="J1194" s="1" t="s">
        <v>131</v>
      </c>
      <c r="K1194">
        <v>24543.51</v>
      </c>
      <c r="L1194" s="1"/>
    </row>
    <row r="1195" spans="1:16" x14ac:dyDescent="0.3">
      <c r="A1195" t="s">
        <v>12167</v>
      </c>
      <c r="B1195" t="s">
        <v>12228</v>
      </c>
      <c r="C1195" t="s">
        <v>12168</v>
      </c>
      <c r="D1195" t="s">
        <v>12169</v>
      </c>
      <c r="E1195" t="s">
        <v>12229</v>
      </c>
      <c r="F1195" t="s">
        <v>5</v>
      </c>
      <c r="G1195" s="1">
        <v>44309</v>
      </c>
      <c r="H1195" s="1">
        <v>44673</v>
      </c>
      <c r="I1195" t="s">
        <v>27</v>
      </c>
      <c r="J1195" s="1" t="s">
        <v>136</v>
      </c>
      <c r="K1195">
        <v>5037.29</v>
      </c>
      <c r="L1195" s="1"/>
    </row>
    <row r="1196" spans="1:16" x14ac:dyDescent="0.3">
      <c r="A1196" t="s">
        <v>12167</v>
      </c>
      <c r="B1196" t="s">
        <v>12230</v>
      </c>
      <c r="C1196" t="s">
        <v>12168</v>
      </c>
      <c r="D1196" t="s">
        <v>12169</v>
      </c>
      <c r="E1196" t="s">
        <v>12231</v>
      </c>
      <c r="F1196" t="s">
        <v>5</v>
      </c>
      <c r="G1196" s="1">
        <v>44309</v>
      </c>
      <c r="H1196" s="1">
        <v>44673</v>
      </c>
      <c r="I1196" t="s">
        <v>31</v>
      </c>
      <c r="J1196" s="1" t="s">
        <v>136</v>
      </c>
      <c r="K1196">
        <v>23202.05</v>
      </c>
      <c r="L1196" s="1"/>
    </row>
    <row r="1197" spans="1:16" x14ac:dyDescent="0.3">
      <c r="A1197" t="s">
        <v>12167</v>
      </c>
      <c r="B1197" t="s">
        <v>12232</v>
      </c>
      <c r="C1197" t="s">
        <v>12168</v>
      </c>
      <c r="D1197" t="s">
        <v>12169</v>
      </c>
      <c r="E1197" t="s">
        <v>12233</v>
      </c>
      <c r="F1197" t="s">
        <v>5</v>
      </c>
      <c r="G1197" s="1">
        <v>44343</v>
      </c>
      <c r="H1197" s="1">
        <v>44707</v>
      </c>
      <c r="I1197" t="s">
        <v>27</v>
      </c>
      <c r="J1197" s="1" t="s">
        <v>141</v>
      </c>
      <c r="K1197">
        <v>9725.39</v>
      </c>
      <c r="L1197" s="1"/>
    </row>
    <row r="1198" spans="1:16" x14ac:dyDescent="0.3">
      <c r="A1198" t="s">
        <v>12167</v>
      </c>
      <c r="B1198" t="s">
        <v>12234</v>
      </c>
      <c r="C1198" t="s">
        <v>12168</v>
      </c>
      <c r="D1198" t="s">
        <v>12169</v>
      </c>
      <c r="E1198" t="s">
        <v>12235</v>
      </c>
      <c r="F1198" t="s">
        <v>5</v>
      </c>
      <c r="G1198" s="1">
        <v>44343</v>
      </c>
      <c r="H1198" s="1">
        <v>44707</v>
      </c>
      <c r="I1198" t="s">
        <v>31</v>
      </c>
      <c r="J1198" s="1" t="s">
        <v>141</v>
      </c>
      <c r="K1198">
        <v>44795.67</v>
      </c>
      <c r="L1198" s="1"/>
    </row>
    <row r="1199" spans="1:16" x14ac:dyDescent="0.3">
      <c r="A1199" t="s">
        <v>12167</v>
      </c>
      <c r="B1199" t="s">
        <v>12236</v>
      </c>
      <c r="C1199" t="s">
        <v>12168</v>
      </c>
      <c r="D1199" t="s">
        <v>12169</v>
      </c>
      <c r="E1199" t="s">
        <v>12237</v>
      </c>
      <c r="F1199" t="s">
        <v>5</v>
      </c>
      <c r="G1199" s="1">
        <v>44343</v>
      </c>
      <c r="H1199" s="1">
        <v>44707</v>
      </c>
      <c r="I1199" t="s">
        <v>27</v>
      </c>
      <c r="J1199" s="1" t="s">
        <v>146</v>
      </c>
      <c r="K1199">
        <v>9490.2800000000007</v>
      </c>
      <c r="L1199" s="1"/>
    </row>
    <row r="1200" spans="1:16" x14ac:dyDescent="0.3">
      <c r="A1200" t="s">
        <v>12167</v>
      </c>
      <c r="B1200" t="s">
        <v>12238</v>
      </c>
      <c r="C1200" t="s">
        <v>12168</v>
      </c>
      <c r="D1200" t="s">
        <v>12169</v>
      </c>
      <c r="E1200" t="s">
        <v>12239</v>
      </c>
      <c r="F1200" t="s">
        <v>5</v>
      </c>
      <c r="G1200" s="1">
        <v>44343</v>
      </c>
      <c r="H1200" s="1">
        <v>44707</v>
      </c>
      <c r="I1200" t="s">
        <v>31</v>
      </c>
      <c r="J1200" s="1" t="s">
        <v>146</v>
      </c>
      <c r="K1200">
        <v>43712.87</v>
      </c>
      <c r="L1200" s="1"/>
    </row>
    <row r="1201" spans="1:16" x14ac:dyDescent="0.3">
      <c r="A1201" t="s">
        <v>12167</v>
      </c>
      <c r="B1201" t="s">
        <v>12240</v>
      </c>
      <c r="C1201" t="s">
        <v>12168</v>
      </c>
      <c r="D1201" t="s">
        <v>12169</v>
      </c>
      <c r="E1201" t="s">
        <v>12241</v>
      </c>
      <c r="F1201" t="s">
        <v>5</v>
      </c>
      <c r="G1201" s="1">
        <v>44343</v>
      </c>
      <c r="H1201" s="1">
        <v>44707</v>
      </c>
      <c r="I1201" t="s">
        <v>27</v>
      </c>
      <c r="J1201" s="1" t="s">
        <v>151</v>
      </c>
      <c r="K1201">
        <v>16219.64</v>
      </c>
      <c r="L1201" s="1"/>
    </row>
    <row r="1202" spans="1:16" x14ac:dyDescent="0.3">
      <c r="A1202" t="s">
        <v>12167</v>
      </c>
      <c r="B1202" t="s">
        <v>12242</v>
      </c>
      <c r="C1202" t="s">
        <v>12168</v>
      </c>
      <c r="D1202" t="s">
        <v>12169</v>
      </c>
      <c r="E1202" t="s">
        <v>12243</v>
      </c>
      <c r="F1202" t="s">
        <v>5</v>
      </c>
      <c r="G1202" s="1">
        <v>44343</v>
      </c>
      <c r="H1202" s="1">
        <v>44707</v>
      </c>
      <c r="I1202" t="s">
        <v>31</v>
      </c>
      <c r="J1202" s="1" t="s">
        <v>151</v>
      </c>
      <c r="K1202">
        <v>74708.679999999993</v>
      </c>
      <c r="L1202" s="1"/>
    </row>
    <row r="1203" spans="1:16" x14ac:dyDescent="0.3">
      <c r="A1203" t="s">
        <v>12167</v>
      </c>
      <c r="B1203" t="s">
        <v>12244</v>
      </c>
      <c r="C1203" t="s">
        <v>12168</v>
      </c>
      <c r="D1203" t="s">
        <v>12169</v>
      </c>
      <c r="E1203" t="s">
        <v>12245</v>
      </c>
      <c r="F1203" t="s">
        <v>5</v>
      </c>
      <c r="G1203" s="1">
        <v>44343</v>
      </c>
      <c r="H1203" s="1">
        <v>44707</v>
      </c>
      <c r="I1203" t="s">
        <v>27</v>
      </c>
      <c r="J1203" s="1" t="s">
        <v>156</v>
      </c>
      <c r="K1203">
        <v>15282.62</v>
      </c>
      <c r="L1203" s="1"/>
    </row>
    <row r="1204" spans="1:16" x14ac:dyDescent="0.3">
      <c r="A1204" t="s">
        <v>12167</v>
      </c>
      <c r="B1204" t="s">
        <v>12246</v>
      </c>
      <c r="C1204" t="s">
        <v>12168</v>
      </c>
      <c r="D1204" t="s">
        <v>12169</v>
      </c>
      <c r="E1204" t="s">
        <v>12247</v>
      </c>
      <c r="F1204" t="s">
        <v>5</v>
      </c>
      <c r="G1204" s="1">
        <v>44343</v>
      </c>
      <c r="H1204" s="1">
        <v>44707</v>
      </c>
      <c r="I1204" t="s">
        <v>31</v>
      </c>
      <c r="J1204" s="1" t="s">
        <v>156</v>
      </c>
      <c r="K1204">
        <v>70392.62</v>
      </c>
      <c r="L1204" s="1"/>
    </row>
    <row r="1205" spans="1:16" x14ac:dyDescent="0.3">
      <c r="A1205" t="s">
        <v>12167</v>
      </c>
      <c r="B1205" t="s">
        <v>12248</v>
      </c>
      <c r="C1205" t="s">
        <v>12168</v>
      </c>
      <c r="D1205" t="s">
        <v>12169</v>
      </c>
      <c r="E1205" t="s">
        <v>12249</v>
      </c>
      <c r="F1205" t="s">
        <v>5</v>
      </c>
      <c r="G1205" s="1">
        <v>44491</v>
      </c>
      <c r="H1205" s="1">
        <v>44855</v>
      </c>
      <c r="I1205" t="s">
        <v>27</v>
      </c>
      <c r="J1205" s="1" t="s">
        <v>161</v>
      </c>
      <c r="K1205">
        <v>18913.95</v>
      </c>
      <c r="L1205" s="1"/>
    </row>
    <row r="1206" spans="1:16" x14ac:dyDescent="0.3">
      <c r="A1206" t="s">
        <v>12167</v>
      </c>
      <c r="B1206" t="s">
        <v>12250</v>
      </c>
      <c r="C1206" t="s">
        <v>12168</v>
      </c>
      <c r="D1206" t="s">
        <v>12169</v>
      </c>
      <c r="E1206" t="s">
        <v>12251</v>
      </c>
      <c r="F1206" t="s">
        <v>5</v>
      </c>
      <c r="G1206" s="1">
        <v>44491</v>
      </c>
      <c r="H1206" s="1">
        <v>44855</v>
      </c>
      <c r="I1206" t="s">
        <v>31</v>
      </c>
      <c r="J1206" s="1" t="s">
        <v>161</v>
      </c>
      <c r="K1206">
        <v>87118.82</v>
      </c>
      <c r="L1206" s="1"/>
    </row>
    <row r="1207" spans="1:16" x14ac:dyDescent="0.3">
      <c r="A1207" t="s">
        <v>12167</v>
      </c>
      <c r="B1207" t="s">
        <v>12252</v>
      </c>
      <c r="C1207" t="s">
        <v>12168</v>
      </c>
      <c r="D1207" t="s">
        <v>12169</v>
      </c>
      <c r="E1207" t="s">
        <v>12253</v>
      </c>
      <c r="F1207" t="s">
        <v>5</v>
      </c>
      <c r="G1207" s="1">
        <v>44538</v>
      </c>
      <c r="H1207" s="1">
        <v>44902</v>
      </c>
      <c r="I1207" t="s">
        <v>27</v>
      </c>
      <c r="J1207" s="1" t="s">
        <v>166</v>
      </c>
      <c r="K1207">
        <v>15673.47</v>
      </c>
      <c r="L1207" s="1"/>
    </row>
    <row r="1208" spans="1:16" x14ac:dyDescent="0.3">
      <c r="A1208" t="s">
        <v>12167</v>
      </c>
      <c r="B1208" t="s">
        <v>12254</v>
      </c>
      <c r="C1208" t="s">
        <v>12168</v>
      </c>
      <c r="D1208" t="s">
        <v>12169</v>
      </c>
      <c r="E1208" t="s">
        <v>12255</v>
      </c>
      <c r="F1208" t="s">
        <v>5</v>
      </c>
      <c r="G1208" s="1">
        <v>44538</v>
      </c>
      <c r="H1208" s="1">
        <v>44902</v>
      </c>
      <c r="I1208" t="s">
        <v>31</v>
      </c>
      <c r="J1208" s="1" t="s">
        <v>166</v>
      </c>
      <c r="K1208">
        <v>72192.97</v>
      </c>
      <c r="L1208" s="1"/>
    </row>
    <row r="1209" spans="1:16" x14ac:dyDescent="0.3">
      <c r="A1209" t="s">
        <v>12167</v>
      </c>
      <c r="B1209" t="s">
        <v>12256</v>
      </c>
      <c r="C1209" t="s">
        <v>12168</v>
      </c>
      <c r="D1209" t="s">
        <v>12169</v>
      </c>
      <c r="E1209" t="s">
        <v>12257</v>
      </c>
      <c r="F1209" t="s">
        <v>5</v>
      </c>
      <c r="G1209" s="1">
        <v>44538</v>
      </c>
      <c r="H1209" s="1">
        <v>44902</v>
      </c>
      <c r="I1209" t="s">
        <v>27</v>
      </c>
      <c r="J1209" s="1" t="s">
        <v>171</v>
      </c>
      <c r="K1209">
        <v>15255.73</v>
      </c>
      <c r="L1209" s="1"/>
    </row>
    <row r="1210" spans="1:16" x14ac:dyDescent="0.3">
      <c r="A1210" t="s">
        <v>12167</v>
      </c>
      <c r="B1210" t="s">
        <v>12258</v>
      </c>
      <c r="C1210" t="s">
        <v>12168</v>
      </c>
      <c r="D1210" t="s">
        <v>12169</v>
      </c>
      <c r="E1210" t="s">
        <v>12259</v>
      </c>
      <c r="F1210" t="s">
        <v>5</v>
      </c>
      <c r="G1210" s="1">
        <v>44538</v>
      </c>
      <c r="H1210" s="1">
        <v>44902</v>
      </c>
      <c r="I1210" t="s">
        <v>31</v>
      </c>
      <c r="J1210" s="1" t="s">
        <v>171</v>
      </c>
      <c r="K1210">
        <v>70268.84</v>
      </c>
      <c r="L1210" s="1"/>
    </row>
    <row r="1211" spans="1:16" x14ac:dyDescent="0.3">
      <c r="A1211" t="s">
        <v>12167</v>
      </c>
      <c r="B1211" t="s">
        <v>12260</v>
      </c>
      <c r="C1211" t="s">
        <v>12168</v>
      </c>
      <c r="D1211" t="s">
        <v>12169</v>
      </c>
      <c r="E1211" t="s">
        <v>12261</v>
      </c>
      <c r="F1211" t="s">
        <v>5</v>
      </c>
      <c r="G1211" s="1">
        <v>44607</v>
      </c>
      <c r="H1211" s="1">
        <v>44971</v>
      </c>
      <c r="I1211" t="s">
        <v>27</v>
      </c>
      <c r="J1211" s="1" t="s">
        <v>176</v>
      </c>
      <c r="K1211">
        <v>11487.55</v>
      </c>
      <c r="L1211" s="1"/>
    </row>
    <row r="1212" spans="1:16" x14ac:dyDescent="0.3">
      <c r="A1212" t="s">
        <v>12167</v>
      </c>
      <c r="B1212" t="s">
        <v>12262</v>
      </c>
      <c r="C1212" t="s">
        <v>12168</v>
      </c>
      <c r="D1212" t="s">
        <v>12169</v>
      </c>
      <c r="E1212" t="s">
        <v>12263</v>
      </c>
      <c r="F1212" t="s">
        <v>5</v>
      </c>
      <c r="G1212" s="1">
        <v>44607</v>
      </c>
      <c r="H1212" s="1">
        <v>44971</v>
      </c>
      <c r="I1212" t="s">
        <v>31</v>
      </c>
      <c r="J1212" s="1" t="s">
        <v>176</v>
      </c>
      <c r="K1212">
        <v>52912.37</v>
      </c>
      <c r="L1212" s="1"/>
    </row>
    <row r="1213" spans="1:16" x14ac:dyDescent="0.3">
      <c r="A1213" t="s">
        <v>12167</v>
      </c>
      <c r="B1213" t="s">
        <v>12264</v>
      </c>
      <c r="C1213" t="s">
        <v>12168</v>
      </c>
      <c r="D1213" t="s">
        <v>12169</v>
      </c>
      <c r="E1213" t="s">
        <v>12265</v>
      </c>
      <c r="F1213" t="s">
        <v>5</v>
      </c>
      <c r="G1213" s="1">
        <v>44617</v>
      </c>
      <c r="H1213" s="1">
        <v>44981</v>
      </c>
      <c r="I1213" t="s">
        <v>12266</v>
      </c>
      <c r="J1213" s="1">
        <v>44562</v>
      </c>
      <c r="K1213">
        <v>8597.89</v>
      </c>
      <c r="L1213" s="1"/>
      <c r="P1213" t="s">
        <v>12267</v>
      </c>
    </row>
    <row r="1214" spans="1:16" x14ac:dyDescent="0.3">
      <c r="A1214" t="s">
        <v>12167</v>
      </c>
      <c r="B1214" t="s">
        <v>12268</v>
      </c>
      <c r="C1214" t="s">
        <v>12168</v>
      </c>
      <c r="D1214" t="s">
        <v>12169</v>
      </c>
      <c r="E1214" t="s">
        <v>12269</v>
      </c>
      <c r="F1214" t="s">
        <v>5</v>
      </c>
      <c r="G1214" s="1">
        <v>44789</v>
      </c>
      <c r="H1214" s="1">
        <v>45153</v>
      </c>
      <c r="I1214" t="s">
        <v>27</v>
      </c>
      <c r="J1214" s="1" t="s">
        <v>181</v>
      </c>
      <c r="K1214">
        <v>14432.26</v>
      </c>
      <c r="L1214" s="1"/>
    </row>
    <row r="1215" spans="1:16" x14ac:dyDescent="0.3">
      <c r="A1215" t="s">
        <v>12167</v>
      </c>
      <c r="B1215" t="s">
        <v>12270</v>
      </c>
      <c r="C1215" t="s">
        <v>12168</v>
      </c>
      <c r="D1215" t="s">
        <v>12169</v>
      </c>
      <c r="E1215" t="s">
        <v>12271</v>
      </c>
      <c r="F1215" t="s">
        <v>5</v>
      </c>
      <c r="G1215" s="1">
        <v>44789</v>
      </c>
      <c r="H1215" s="1">
        <v>45153</v>
      </c>
      <c r="I1215" t="s">
        <v>31</v>
      </c>
      <c r="J1215" s="1" t="s">
        <v>181</v>
      </c>
      <c r="K1215">
        <v>66475.87</v>
      </c>
      <c r="L1215" s="1"/>
    </row>
    <row r="1216" spans="1:16" x14ac:dyDescent="0.3">
      <c r="A1216" t="s">
        <v>12167</v>
      </c>
      <c r="B1216" t="s">
        <v>12272</v>
      </c>
      <c r="C1216" t="s">
        <v>12168</v>
      </c>
      <c r="D1216" t="s">
        <v>12169</v>
      </c>
      <c r="E1216" t="s">
        <v>12273</v>
      </c>
      <c r="F1216" t="s">
        <v>5</v>
      </c>
      <c r="G1216" s="1">
        <v>44789</v>
      </c>
      <c r="H1216" s="1">
        <v>45153</v>
      </c>
      <c r="I1216" t="s">
        <v>27</v>
      </c>
      <c r="J1216" s="1" t="s">
        <v>186</v>
      </c>
      <c r="K1216">
        <v>14481.54</v>
      </c>
      <c r="L1216" s="1"/>
    </row>
    <row r="1217" spans="1:13" x14ac:dyDescent="0.3">
      <c r="A1217" t="s">
        <v>12167</v>
      </c>
      <c r="B1217" t="s">
        <v>12274</v>
      </c>
      <c r="C1217" t="s">
        <v>12168</v>
      </c>
      <c r="D1217" t="s">
        <v>12169</v>
      </c>
      <c r="E1217" t="s">
        <v>12275</v>
      </c>
      <c r="F1217" t="s">
        <v>5</v>
      </c>
      <c r="G1217" s="1">
        <v>44789</v>
      </c>
      <c r="H1217" s="1">
        <v>45153</v>
      </c>
      <c r="I1217" t="s">
        <v>31</v>
      </c>
      <c r="J1217" s="1" t="s">
        <v>186</v>
      </c>
      <c r="K1217">
        <v>66702.86</v>
      </c>
      <c r="L1217" s="1"/>
    </row>
    <row r="1218" spans="1:13" x14ac:dyDescent="0.3">
      <c r="A1218" t="s">
        <v>12167</v>
      </c>
      <c r="B1218" t="s">
        <v>12276</v>
      </c>
      <c r="C1218" t="s">
        <v>12168</v>
      </c>
      <c r="D1218" t="s">
        <v>12169</v>
      </c>
      <c r="E1218" t="s">
        <v>12277</v>
      </c>
      <c r="F1218" t="s">
        <v>5</v>
      </c>
      <c r="G1218" s="1">
        <v>44971</v>
      </c>
      <c r="H1218" s="1">
        <v>45335</v>
      </c>
      <c r="I1218" t="s">
        <v>27</v>
      </c>
      <c r="J1218" s="1" t="s">
        <v>191</v>
      </c>
      <c r="K1218">
        <v>4316.2700000000004</v>
      </c>
      <c r="L1218" s="1"/>
    </row>
    <row r="1219" spans="1:13" x14ac:dyDescent="0.3">
      <c r="A1219" t="s">
        <v>12167</v>
      </c>
      <c r="B1219" t="s">
        <v>12278</v>
      </c>
      <c r="C1219" t="s">
        <v>12168</v>
      </c>
      <c r="D1219" t="s">
        <v>12169</v>
      </c>
      <c r="E1219" t="s">
        <v>12279</v>
      </c>
      <c r="F1219" t="s">
        <v>5</v>
      </c>
      <c r="G1219" s="1">
        <v>44971</v>
      </c>
      <c r="H1219" s="1">
        <v>45335</v>
      </c>
      <c r="I1219" t="s">
        <v>31</v>
      </c>
      <c r="J1219" s="1" t="s">
        <v>191</v>
      </c>
      <c r="K1219">
        <v>19880.95</v>
      </c>
      <c r="L1219" s="1"/>
    </row>
    <row r="1220" spans="1:13" x14ac:dyDescent="0.3">
      <c r="A1220" t="s">
        <v>12167</v>
      </c>
      <c r="B1220" t="s">
        <v>12280</v>
      </c>
      <c r="C1220" t="s">
        <v>12168</v>
      </c>
      <c r="D1220" t="s">
        <v>12169</v>
      </c>
      <c r="E1220" t="s">
        <v>12281</v>
      </c>
      <c r="F1220" t="s">
        <v>5</v>
      </c>
      <c r="G1220" s="1">
        <v>45036</v>
      </c>
      <c r="H1220" s="1">
        <v>45401</v>
      </c>
      <c r="I1220" t="s">
        <v>27</v>
      </c>
      <c r="J1220" s="1" t="s">
        <v>196</v>
      </c>
      <c r="K1220">
        <v>17722.97</v>
      </c>
      <c r="L1220" s="1">
        <v>45859</v>
      </c>
      <c r="M1220" t="s">
        <v>12282</v>
      </c>
    </row>
    <row r="1221" spans="1:13" x14ac:dyDescent="0.3">
      <c r="A1221" t="s">
        <v>12167</v>
      </c>
      <c r="B1221" t="s">
        <v>12283</v>
      </c>
      <c r="C1221" t="s">
        <v>12168</v>
      </c>
      <c r="D1221" t="s">
        <v>12169</v>
      </c>
      <c r="E1221" t="s">
        <v>12284</v>
      </c>
      <c r="F1221" t="s">
        <v>5</v>
      </c>
      <c r="G1221" s="1">
        <v>45036</v>
      </c>
      <c r="H1221" s="1">
        <v>45401</v>
      </c>
      <c r="I1221" t="s">
        <v>31</v>
      </c>
      <c r="J1221" s="1" t="s">
        <v>196</v>
      </c>
      <c r="K1221">
        <v>81633.02</v>
      </c>
      <c r="L1221" s="1"/>
    </row>
    <row r="1222" spans="1:13" x14ac:dyDescent="0.3">
      <c r="A1222" t="s">
        <v>12167</v>
      </c>
      <c r="B1222" t="s">
        <v>12285</v>
      </c>
      <c r="C1222" t="s">
        <v>12168</v>
      </c>
      <c r="D1222" t="s">
        <v>12169</v>
      </c>
      <c r="E1222" t="s">
        <v>12286</v>
      </c>
      <c r="F1222" t="s">
        <v>5</v>
      </c>
      <c r="G1222" s="1">
        <v>45181</v>
      </c>
      <c r="H1222" s="1">
        <v>45546</v>
      </c>
      <c r="I1222" t="s">
        <v>27</v>
      </c>
      <c r="J1222" s="1" t="s">
        <v>222</v>
      </c>
      <c r="K1222">
        <v>19621.88</v>
      </c>
      <c r="L1222" s="1">
        <v>46042</v>
      </c>
      <c r="M1222" t="s">
        <v>12287</v>
      </c>
    </row>
    <row r="1223" spans="1:13" x14ac:dyDescent="0.3">
      <c r="A1223" t="s">
        <v>12167</v>
      </c>
      <c r="B1223" t="s">
        <v>12288</v>
      </c>
      <c r="C1223" t="s">
        <v>12168</v>
      </c>
      <c r="D1223" t="s">
        <v>12169</v>
      </c>
      <c r="E1223" t="s">
        <v>12289</v>
      </c>
      <c r="F1223" t="s">
        <v>5</v>
      </c>
      <c r="G1223" s="1">
        <v>45181</v>
      </c>
      <c r="H1223" s="1">
        <v>45546</v>
      </c>
      <c r="I1223" t="s">
        <v>31</v>
      </c>
      <c r="J1223" s="1" t="s">
        <v>222</v>
      </c>
      <c r="K1223">
        <v>90379.56</v>
      </c>
      <c r="L1223" s="1"/>
    </row>
    <row r="1224" spans="1:13" x14ac:dyDescent="0.3">
      <c r="A1224" t="s">
        <v>12167</v>
      </c>
      <c r="B1224" t="s">
        <v>12290</v>
      </c>
      <c r="C1224" t="s">
        <v>12168</v>
      </c>
      <c r="D1224" t="s">
        <v>12169</v>
      </c>
      <c r="E1224" t="s">
        <v>12291</v>
      </c>
      <c r="F1224" t="s">
        <v>5</v>
      </c>
      <c r="G1224" s="1">
        <v>45181</v>
      </c>
      <c r="H1224" s="1">
        <v>45546</v>
      </c>
      <c r="I1224" t="s">
        <v>27</v>
      </c>
      <c r="J1224" s="1" t="s">
        <v>227</v>
      </c>
      <c r="K1224">
        <v>20310.830000000002</v>
      </c>
      <c r="L1224" s="1">
        <v>46042</v>
      </c>
      <c r="M1224" t="s">
        <v>12292</v>
      </c>
    </row>
    <row r="1225" spans="1:13" x14ac:dyDescent="0.3">
      <c r="A1225" t="s">
        <v>12167</v>
      </c>
      <c r="B1225" t="s">
        <v>12293</v>
      </c>
      <c r="C1225" t="s">
        <v>12168</v>
      </c>
      <c r="D1225" t="s">
        <v>12169</v>
      </c>
      <c r="E1225" t="s">
        <v>12294</v>
      </c>
      <c r="F1225" t="s">
        <v>5</v>
      </c>
      <c r="G1225" s="1">
        <v>45181</v>
      </c>
      <c r="H1225" s="1">
        <v>45546</v>
      </c>
      <c r="I1225" t="s">
        <v>31</v>
      </c>
      <c r="J1225" s="1" t="s">
        <v>227</v>
      </c>
      <c r="K1225">
        <v>93552.92</v>
      </c>
      <c r="L1225" s="1"/>
    </row>
    <row r="1226" spans="1:13" x14ac:dyDescent="0.3">
      <c r="A1226" t="s">
        <v>12167</v>
      </c>
      <c r="B1226" t="s">
        <v>12295</v>
      </c>
      <c r="C1226" t="s">
        <v>12168</v>
      </c>
      <c r="D1226" t="s">
        <v>12169</v>
      </c>
      <c r="E1226" t="s">
        <v>12296</v>
      </c>
      <c r="F1226" t="s">
        <v>5</v>
      </c>
      <c r="G1226" s="1">
        <v>45254</v>
      </c>
      <c r="H1226" s="1">
        <v>45619</v>
      </c>
      <c r="I1226" t="s">
        <v>27</v>
      </c>
      <c r="J1226" s="1" t="s">
        <v>1268</v>
      </c>
      <c r="K1226">
        <v>12226.56</v>
      </c>
      <c r="L1226" s="1"/>
    </row>
    <row r="1227" spans="1:13" x14ac:dyDescent="0.3">
      <c r="A1227" t="s">
        <v>12167</v>
      </c>
      <c r="B1227" t="s">
        <v>12297</v>
      </c>
      <c r="C1227" t="s">
        <v>12168</v>
      </c>
      <c r="D1227" t="s">
        <v>12169</v>
      </c>
      <c r="E1227" t="s">
        <v>12298</v>
      </c>
      <c r="F1227" t="s">
        <v>5</v>
      </c>
      <c r="G1227" s="1">
        <v>45254</v>
      </c>
      <c r="H1227" s="1">
        <v>45619</v>
      </c>
      <c r="I1227" t="s">
        <v>31</v>
      </c>
      <c r="J1227" s="1" t="s">
        <v>1268</v>
      </c>
      <c r="K1227">
        <v>56316.27</v>
      </c>
      <c r="L1227" s="1"/>
    </row>
    <row r="1228" spans="1:13" x14ac:dyDescent="0.3">
      <c r="A1228" t="s">
        <v>12167</v>
      </c>
      <c r="B1228" t="s">
        <v>12299</v>
      </c>
      <c r="C1228" t="s">
        <v>12168</v>
      </c>
      <c r="D1228" t="s">
        <v>12169</v>
      </c>
      <c r="E1228" t="s">
        <v>12300</v>
      </c>
      <c r="F1228" t="s">
        <v>5</v>
      </c>
      <c r="G1228" s="1">
        <v>45341</v>
      </c>
      <c r="H1228" s="1">
        <v>45706</v>
      </c>
      <c r="I1228" t="s">
        <v>27</v>
      </c>
      <c r="J1228" s="1" t="s">
        <v>1275</v>
      </c>
      <c r="K1228">
        <v>12599.68</v>
      </c>
      <c r="L1228" s="1"/>
    </row>
    <row r="1229" spans="1:13" x14ac:dyDescent="0.3">
      <c r="A1229" t="s">
        <v>12167</v>
      </c>
      <c r="B1229" t="s">
        <v>12301</v>
      </c>
      <c r="C1229" t="s">
        <v>12168</v>
      </c>
      <c r="D1229" t="s">
        <v>12169</v>
      </c>
      <c r="E1229" t="s">
        <v>12302</v>
      </c>
      <c r="F1229" t="s">
        <v>5</v>
      </c>
      <c r="G1229" s="1">
        <v>45341</v>
      </c>
      <c r="H1229" s="1">
        <v>45706</v>
      </c>
      <c r="I1229" t="s">
        <v>31</v>
      </c>
      <c r="J1229" s="1" t="s">
        <v>1275</v>
      </c>
      <c r="K1229">
        <v>58034.94</v>
      </c>
      <c r="L1229" s="1"/>
    </row>
    <row r="1230" spans="1:13" x14ac:dyDescent="0.3">
      <c r="A1230" t="s">
        <v>12167</v>
      </c>
      <c r="B1230" t="s">
        <v>12303</v>
      </c>
      <c r="C1230" t="s">
        <v>12168</v>
      </c>
      <c r="D1230" t="s">
        <v>12169</v>
      </c>
      <c r="E1230" t="s">
        <v>12304</v>
      </c>
      <c r="F1230" t="s">
        <v>5</v>
      </c>
      <c r="G1230" s="1">
        <v>45434</v>
      </c>
      <c r="H1230" s="1">
        <v>45798</v>
      </c>
      <c r="I1230" t="s">
        <v>27</v>
      </c>
      <c r="J1230" s="1" t="s">
        <v>1282</v>
      </c>
      <c r="K1230">
        <v>16135.18</v>
      </c>
      <c r="L1230" s="1"/>
    </row>
    <row r="1231" spans="1:13" x14ac:dyDescent="0.3">
      <c r="A1231" t="s">
        <v>12167</v>
      </c>
      <c r="B1231" t="s">
        <v>12305</v>
      </c>
      <c r="C1231" t="s">
        <v>12168</v>
      </c>
      <c r="D1231" t="s">
        <v>12169</v>
      </c>
      <c r="E1231" t="s">
        <v>12306</v>
      </c>
      <c r="F1231" t="s">
        <v>5</v>
      </c>
      <c r="G1231" s="1">
        <v>45434</v>
      </c>
      <c r="H1231" s="1">
        <v>45798</v>
      </c>
      <c r="I1231" t="s">
        <v>31</v>
      </c>
      <c r="J1231" s="1" t="s">
        <v>1282</v>
      </c>
      <c r="K1231">
        <v>74319.59</v>
      </c>
      <c r="L1231" s="1"/>
    </row>
    <row r="1232" spans="1:13" x14ac:dyDescent="0.3">
      <c r="A1232" t="s">
        <v>12167</v>
      </c>
      <c r="B1232" t="s">
        <v>12307</v>
      </c>
      <c r="C1232" t="s">
        <v>12168</v>
      </c>
      <c r="D1232" t="s">
        <v>12169</v>
      </c>
      <c r="E1232" t="s">
        <v>12308</v>
      </c>
      <c r="F1232" t="s">
        <v>5</v>
      </c>
      <c r="G1232" s="1">
        <v>45517</v>
      </c>
      <c r="H1232" s="1">
        <v>45881</v>
      </c>
      <c r="I1232" t="s">
        <v>27</v>
      </c>
      <c r="J1232" s="1" t="s">
        <v>1226</v>
      </c>
      <c r="K1232">
        <v>16742.68</v>
      </c>
      <c r="L1232" s="1"/>
    </row>
    <row r="1233" spans="1:16" x14ac:dyDescent="0.3">
      <c r="A1233" t="s">
        <v>12167</v>
      </c>
      <c r="B1233" t="s">
        <v>12309</v>
      </c>
      <c r="C1233" t="s">
        <v>12168</v>
      </c>
      <c r="D1233" t="s">
        <v>12169</v>
      </c>
      <c r="E1233" t="s">
        <v>12310</v>
      </c>
      <c r="F1233" t="s">
        <v>5</v>
      </c>
      <c r="G1233" s="1">
        <v>45517</v>
      </c>
      <c r="H1233" s="1">
        <v>45881</v>
      </c>
      <c r="I1233" t="s">
        <v>31</v>
      </c>
      <c r="J1233" s="1" t="s">
        <v>1226</v>
      </c>
      <c r="K1233">
        <v>77117.850000000006</v>
      </c>
      <c r="L1233" s="1"/>
    </row>
    <row r="1234" spans="1:16" x14ac:dyDescent="0.3">
      <c r="A1234" t="s">
        <v>12167</v>
      </c>
      <c r="B1234" t="s">
        <v>12311</v>
      </c>
      <c r="C1234" t="s">
        <v>12168</v>
      </c>
      <c r="D1234" t="s">
        <v>12169</v>
      </c>
      <c r="E1234" t="s">
        <v>12312</v>
      </c>
      <c r="F1234" t="s">
        <v>5</v>
      </c>
      <c r="G1234" s="1">
        <v>45607</v>
      </c>
      <c r="H1234" s="1">
        <v>45971</v>
      </c>
      <c r="I1234" t="s">
        <v>27</v>
      </c>
      <c r="J1234" s="1" t="s">
        <v>1233</v>
      </c>
      <c r="K1234">
        <v>13242.03</v>
      </c>
      <c r="L1234" s="1"/>
    </row>
    <row r="1235" spans="1:16" x14ac:dyDescent="0.3">
      <c r="A1235" t="s">
        <v>12167</v>
      </c>
      <c r="B1235" t="s">
        <v>12313</v>
      </c>
      <c r="C1235" t="s">
        <v>12168</v>
      </c>
      <c r="D1235" t="s">
        <v>12169</v>
      </c>
      <c r="E1235" t="s">
        <v>12314</v>
      </c>
      <c r="F1235" t="s">
        <v>5</v>
      </c>
      <c r="G1235" s="1">
        <v>45607</v>
      </c>
      <c r="H1235" s="1">
        <v>45971</v>
      </c>
      <c r="I1235" t="s">
        <v>31</v>
      </c>
      <c r="J1235" s="1" t="s">
        <v>1233</v>
      </c>
      <c r="K1235">
        <v>60993.599999999999</v>
      </c>
      <c r="L1235" s="1"/>
    </row>
    <row r="1236" spans="1:16" x14ac:dyDescent="0.3">
      <c r="A1236" t="s">
        <v>12167</v>
      </c>
      <c r="B1236" t="s">
        <v>12315</v>
      </c>
      <c r="C1236" t="s">
        <v>12168</v>
      </c>
      <c r="D1236" t="s">
        <v>12169</v>
      </c>
      <c r="E1236" t="s">
        <v>12316</v>
      </c>
      <c r="F1236" t="s">
        <v>5</v>
      </c>
      <c r="G1236" s="1">
        <v>45706</v>
      </c>
      <c r="H1236" s="1">
        <v>46070</v>
      </c>
      <c r="I1236" t="s">
        <v>27</v>
      </c>
      <c r="J1236" s="1" t="s">
        <v>203</v>
      </c>
      <c r="K1236">
        <v>22871.07</v>
      </c>
      <c r="L1236" s="1"/>
    </row>
    <row r="1237" spans="1:16" x14ac:dyDescent="0.3">
      <c r="A1237" t="s">
        <v>12167</v>
      </c>
      <c r="B1237" t="s">
        <v>12317</v>
      </c>
      <c r="C1237" t="s">
        <v>12168</v>
      </c>
      <c r="D1237" t="s">
        <v>12169</v>
      </c>
      <c r="E1237" t="s">
        <v>12318</v>
      </c>
      <c r="F1237" t="s">
        <v>5</v>
      </c>
      <c r="G1237" s="1">
        <v>45706</v>
      </c>
      <c r="H1237" s="1">
        <v>46070</v>
      </c>
      <c r="I1237" t="s">
        <v>31</v>
      </c>
      <c r="J1237" s="1" t="s">
        <v>203</v>
      </c>
      <c r="K1237">
        <v>105345.55</v>
      </c>
      <c r="L1237" s="1"/>
    </row>
    <row r="1238" spans="1:16" x14ac:dyDescent="0.3">
      <c r="A1238" t="s">
        <v>12167</v>
      </c>
      <c r="B1238" t="s">
        <v>12319</v>
      </c>
      <c r="C1238" t="s">
        <v>12168</v>
      </c>
      <c r="D1238" t="s">
        <v>12169</v>
      </c>
      <c r="E1238" t="s">
        <v>12320</v>
      </c>
      <c r="F1238" t="s">
        <v>5</v>
      </c>
      <c r="G1238" s="1">
        <v>45800</v>
      </c>
      <c r="H1238" s="1">
        <v>46164</v>
      </c>
      <c r="I1238" t="s">
        <v>27</v>
      </c>
      <c r="J1238" s="1" t="s">
        <v>1246</v>
      </c>
      <c r="K1238">
        <v>24142.82</v>
      </c>
      <c r="L1238" s="1"/>
    </row>
    <row r="1239" spans="1:16" x14ac:dyDescent="0.3">
      <c r="A1239" t="s">
        <v>12167</v>
      </c>
      <c r="B1239" t="s">
        <v>12321</v>
      </c>
      <c r="C1239" t="s">
        <v>12168</v>
      </c>
      <c r="D1239" t="s">
        <v>12169</v>
      </c>
      <c r="E1239" t="s">
        <v>12322</v>
      </c>
      <c r="F1239" t="s">
        <v>5</v>
      </c>
      <c r="G1239" s="1">
        <v>45800</v>
      </c>
      <c r="H1239" s="1">
        <v>46164</v>
      </c>
      <c r="I1239" t="s">
        <v>31</v>
      </c>
      <c r="J1239" s="1" t="s">
        <v>1246</v>
      </c>
      <c r="K1239">
        <v>111203.24</v>
      </c>
      <c r="L1239" s="1"/>
    </row>
    <row r="1240" spans="1:16" x14ac:dyDescent="0.3">
      <c r="A1240" t="s">
        <v>12167</v>
      </c>
      <c r="B1240" t="s">
        <v>12323</v>
      </c>
      <c r="C1240" t="s">
        <v>12168</v>
      </c>
      <c r="D1240" t="s">
        <v>12169</v>
      </c>
      <c r="E1240" t="s">
        <v>12324</v>
      </c>
      <c r="F1240" t="s">
        <v>5</v>
      </c>
      <c r="G1240" s="1">
        <v>45898</v>
      </c>
      <c r="H1240" s="1">
        <v>46262</v>
      </c>
      <c r="I1240" t="s">
        <v>27</v>
      </c>
      <c r="J1240" s="1" t="s">
        <v>1353</v>
      </c>
      <c r="K1240">
        <v>22378.880000000001</v>
      </c>
      <c r="L1240" s="1"/>
    </row>
    <row r="1241" spans="1:16" x14ac:dyDescent="0.3">
      <c r="A1241" t="s">
        <v>12167</v>
      </c>
      <c r="B1241" t="s">
        <v>12325</v>
      </c>
      <c r="C1241" t="s">
        <v>12168</v>
      </c>
      <c r="D1241" t="s">
        <v>12169</v>
      </c>
      <c r="E1241" t="s">
        <v>12326</v>
      </c>
      <c r="F1241" t="s">
        <v>5</v>
      </c>
      <c r="G1241" s="1">
        <v>45898</v>
      </c>
      <c r="H1241" s="1">
        <v>46262</v>
      </c>
      <c r="I1241" t="s">
        <v>31</v>
      </c>
      <c r="J1241" s="1" t="s">
        <v>1353</v>
      </c>
      <c r="K1241">
        <v>103078.5</v>
      </c>
      <c r="L1241" s="1"/>
    </row>
    <row r="1242" spans="1:16" x14ac:dyDescent="0.3">
      <c r="A1242" t="s">
        <v>12167</v>
      </c>
      <c r="B1242" t="s">
        <v>12327</v>
      </c>
      <c r="C1242" t="s">
        <v>12168</v>
      </c>
      <c r="D1242" t="s">
        <v>12169</v>
      </c>
      <c r="E1242" t="s">
        <v>12328</v>
      </c>
      <c r="F1242" t="s">
        <v>5</v>
      </c>
      <c r="G1242" s="1">
        <v>45980</v>
      </c>
      <c r="H1242" s="1">
        <v>46344</v>
      </c>
      <c r="I1242" t="s">
        <v>27</v>
      </c>
      <c r="J1242" s="1" t="s">
        <v>239</v>
      </c>
      <c r="K1242">
        <v>15513.03</v>
      </c>
      <c r="L1242" s="1"/>
    </row>
    <row r="1243" spans="1:16" x14ac:dyDescent="0.3">
      <c r="A1243" t="s">
        <v>12167</v>
      </c>
      <c r="B1243" t="s">
        <v>12329</v>
      </c>
      <c r="C1243" t="s">
        <v>12168</v>
      </c>
      <c r="D1243" t="s">
        <v>12169</v>
      </c>
      <c r="E1243" t="s">
        <v>12330</v>
      </c>
      <c r="F1243" t="s">
        <v>5</v>
      </c>
      <c r="G1243" s="1">
        <v>45980</v>
      </c>
      <c r="H1243" s="1">
        <v>46344</v>
      </c>
      <c r="I1243" t="s">
        <v>31</v>
      </c>
      <c r="J1243" s="1" t="s">
        <v>239</v>
      </c>
      <c r="K1243">
        <v>71479.990000000005</v>
      </c>
      <c r="L1243" s="1"/>
    </row>
    <row r="1244" spans="1:16" x14ac:dyDescent="0.3">
      <c r="A1244" t="s">
        <v>642</v>
      </c>
      <c r="B1244" t="s">
        <v>643</v>
      </c>
      <c r="C1244" t="s">
        <v>21591</v>
      </c>
      <c r="D1244" t="s">
        <v>644</v>
      </c>
      <c r="E1244" t="s">
        <v>645</v>
      </c>
      <c r="F1244" t="s">
        <v>5</v>
      </c>
      <c r="G1244" s="1">
        <v>45965</v>
      </c>
      <c r="H1244" s="1">
        <v>46329</v>
      </c>
      <c r="I1244" t="s">
        <v>27</v>
      </c>
      <c r="J1244" s="1" t="s">
        <v>251</v>
      </c>
      <c r="K1244">
        <v>295628.62</v>
      </c>
      <c r="L1244" s="1"/>
    </row>
    <row r="1245" spans="1:16" x14ac:dyDescent="0.3">
      <c r="A1245" t="s">
        <v>642</v>
      </c>
      <c r="B1245" t="s">
        <v>646</v>
      </c>
      <c r="C1245" t="s">
        <v>21591</v>
      </c>
      <c r="D1245" t="s">
        <v>644</v>
      </c>
      <c r="E1245" t="s">
        <v>647</v>
      </c>
      <c r="F1245" t="s">
        <v>5</v>
      </c>
      <c r="G1245" s="1">
        <v>45965</v>
      </c>
      <c r="H1245" s="1">
        <v>46329</v>
      </c>
      <c r="I1245" t="s">
        <v>31</v>
      </c>
      <c r="J1245" s="1" t="s">
        <v>251</v>
      </c>
      <c r="K1245">
        <v>1361683.36</v>
      </c>
      <c r="L1245" s="1"/>
    </row>
    <row r="1246" spans="1:16" x14ac:dyDescent="0.3">
      <c r="A1246" t="s">
        <v>19356</v>
      </c>
      <c r="B1246" t="s">
        <v>19357</v>
      </c>
      <c r="C1246" t="s">
        <v>19358</v>
      </c>
      <c r="D1246" t="s">
        <v>19359</v>
      </c>
      <c r="E1246" t="s">
        <v>19360</v>
      </c>
      <c r="F1246" t="s">
        <v>5</v>
      </c>
      <c r="G1246" s="1">
        <v>41141</v>
      </c>
      <c r="H1246" s="1">
        <v>41505</v>
      </c>
      <c r="I1246" t="s">
        <v>31</v>
      </c>
      <c r="J1246" s="1"/>
      <c r="K1246">
        <v>313739.65999999997</v>
      </c>
      <c r="L1246" s="1"/>
      <c r="P1246" t="s">
        <v>19361</v>
      </c>
    </row>
    <row r="1247" spans="1:16" x14ac:dyDescent="0.3">
      <c r="A1247" t="s">
        <v>19356</v>
      </c>
      <c r="B1247" t="s">
        <v>19362</v>
      </c>
      <c r="C1247" t="s">
        <v>19358</v>
      </c>
      <c r="D1247" t="s">
        <v>19359</v>
      </c>
      <c r="E1247" t="s">
        <v>19363</v>
      </c>
      <c r="F1247" t="s">
        <v>5</v>
      </c>
      <c r="G1247" s="1">
        <v>41141</v>
      </c>
      <c r="H1247" s="1">
        <v>41505</v>
      </c>
      <c r="I1247" t="s">
        <v>27</v>
      </c>
      <c r="J1247" s="1"/>
      <c r="K1247">
        <v>68114.53</v>
      </c>
      <c r="L1247" s="1"/>
      <c r="P1247" t="s">
        <v>19361</v>
      </c>
    </row>
    <row r="1248" spans="1:16" x14ac:dyDescent="0.3">
      <c r="A1248" t="s">
        <v>19356</v>
      </c>
      <c r="B1248" t="s">
        <v>19364</v>
      </c>
      <c r="C1248" t="s">
        <v>19358</v>
      </c>
      <c r="D1248" t="s">
        <v>19359</v>
      </c>
      <c r="E1248" t="s">
        <v>19365</v>
      </c>
      <c r="F1248" t="s">
        <v>5</v>
      </c>
      <c r="G1248" s="1">
        <v>41141</v>
      </c>
      <c r="H1248" s="1">
        <v>41505</v>
      </c>
      <c r="I1248" t="s">
        <v>27</v>
      </c>
      <c r="J1248" s="1"/>
      <c r="K1248">
        <v>63833.67</v>
      </c>
      <c r="L1248" s="1"/>
      <c r="P1248" t="s">
        <v>19361</v>
      </c>
    </row>
    <row r="1249" spans="1:16" x14ac:dyDescent="0.3">
      <c r="A1249" t="s">
        <v>19356</v>
      </c>
      <c r="B1249" t="s">
        <v>19366</v>
      </c>
      <c r="C1249" t="s">
        <v>19358</v>
      </c>
      <c r="D1249" t="s">
        <v>19359</v>
      </c>
      <c r="E1249" t="s">
        <v>19367</v>
      </c>
      <c r="F1249" t="s">
        <v>5</v>
      </c>
      <c r="G1249" s="1">
        <v>41190</v>
      </c>
      <c r="H1249" s="1">
        <v>41554</v>
      </c>
      <c r="I1249" t="s">
        <v>31</v>
      </c>
      <c r="J1249" s="1"/>
      <c r="K1249">
        <v>294021.75</v>
      </c>
      <c r="L1249" s="1"/>
      <c r="P1249" t="s">
        <v>19368</v>
      </c>
    </row>
    <row r="1250" spans="1:16" x14ac:dyDescent="0.3">
      <c r="A1250" t="s">
        <v>19356</v>
      </c>
      <c r="B1250" t="s">
        <v>19369</v>
      </c>
      <c r="C1250" t="s">
        <v>19358</v>
      </c>
      <c r="D1250" t="s">
        <v>19359</v>
      </c>
      <c r="E1250" t="s">
        <v>19370</v>
      </c>
      <c r="F1250" t="s">
        <v>5</v>
      </c>
      <c r="G1250" s="1">
        <v>41305</v>
      </c>
      <c r="H1250" s="1">
        <v>41669</v>
      </c>
      <c r="I1250" t="s">
        <v>27</v>
      </c>
      <c r="J1250" s="1"/>
      <c r="K1250">
        <v>61042.8</v>
      </c>
      <c r="L1250" s="1"/>
    </row>
    <row r="1251" spans="1:16" x14ac:dyDescent="0.3">
      <c r="A1251" t="s">
        <v>19356</v>
      </c>
      <c r="B1251" t="s">
        <v>19371</v>
      </c>
      <c r="C1251" t="s">
        <v>19358</v>
      </c>
      <c r="D1251" t="s">
        <v>19359</v>
      </c>
      <c r="E1251" t="s">
        <v>19372</v>
      </c>
      <c r="F1251" t="s">
        <v>5</v>
      </c>
      <c r="G1251" s="1">
        <v>41305</v>
      </c>
      <c r="H1251" s="1">
        <v>41669</v>
      </c>
      <c r="I1251" t="s">
        <v>31</v>
      </c>
      <c r="J1251" s="1"/>
      <c r="K1251">
        <v>281166.87</v>
      </c>
      <c r="L1251" s="1"/>
    </row>
    <row r="1252" spans="1:16" x14ac:dyDescent="0.3">
      <c r="A1252" t="s">
        <v>19356</v>
      </c>
      <c r="B1252" t="s">
        <v>19373</v>
      </c>
      <c r="C1252" t="s">
        <v>19358</v>
      </c>
      <c r="D1252" t="s">
        <v>19359</v>
      </c>
      <c r="E1252" t="s">
        <v>19374</v>
      </c>
      <c r="F1252" t="s">
        <v>5</v>
      </c>
      <c r="G1252" s="1">
        <v>41333</v>
      </c>
      <c r="H1252" s="1">
        <v>41697</v>
      </c>
      <c r="I1252" t="s">
        <v>27</v>
      </c>
      <c r="J1252" s="1"/>
      <c r="K1252">
        <v>63871.32</v>
      </c>
      <c r="L1252" s="1"/>
    </row>
    <row r="1253" spans="1:16" x14ac:dyDescent="0.3">
      <c r="A1253" t="s">
        <v>19356</v>
      </c>
      <c r="B1253" t="s">
        <v>19375</v>
      </c>
      <c r="C1253" t="s">
        <v>19358</v>
      </c>
      <c r="D1253" t="s">
        <v>19359</v>
      </c>
      <c r="E1253" t="s">
        <v>19376</v>
      </c>
      <c r="F1253" t="s">
        <v>5</v>
      </c>
      <c r="G1253" s="1">
        <v>41333</v>
      </c>
      <c r="H1253" s="1">
        <v>41697</v>
      </c>
      <c r="I1253" t="s">
        <v>31</v>
      </c>
      <c r="J1253" s="1"/>
      <c r="K1253">
        <v>294195.17</v>
      </c>
      <c r="L1253" s="1"/>
    </row>
    <row r="1254" spans="1:16" x14ac:dyDescent="0.3">
      <c r="A1254" t="s">
        <v>19356</v>
      </c>
      <c r="B1254" t="s">
        <v>19377</v>
      </c>
      <c r="C1254" t="s">
        <v>19358</v>
      </c>
      <c r="D1254" t="s">
        <v>19359</v>
      </c>
      <c r="E1254" t="s">
        <v>19378</v>
      </c>
      <c r="F1254" t="s">
        <v>5</v>
      </c>
      <c r="G1254" s="1">
        <v>41466</v>
      </c>
      <c r="H1254" s="1">
        <v>41830</v>
      </c>
      <c r="I1254" t="s">
        <v>27</v>
      </c>
      <c r="J1254" s="1"/>
      <c r="K1254">
        <v>83341.16</v>
      </c>
      <c r="L1254" s="1"/>
    </row>
    <row r="1255" spans="1:16" x14ac:dyDescent="0.3">
      <c r="A1255" t="s">
        <v>19356</v>
      </c>
      <c r="B1255" t="s">
        <v>19379</v>
      </c>
      <c r="C1255" t="s">
        <v>19358</v>
      </c>
      <c r="D1255" t="s">
        <v>19359</v>
      </c>
      <c r="E1255" t="s">
        <v>19380</v>
      </c>
      <c r="F1255" t="s">
        <v>5</v>
      </c>
      <c r="G1255" s="1">
        <v>41466</v>
      </c>
      <c r="H1255" s="1">
        <v>41830</v>
      </c>
      <c r="I1255" t="s">
        <v>31</v>
      </c>
      <c r="J1255" s="1"/>
      <c r="K1255">
        <v>383874.55</v>
      </c>
      <c r="L1255" s="1"/>
    </row>
    <row r="1256" spans="1:16" x14ac:dyDescent="0.3">
      <c r="A1256" t="s">
        <v>19356</v>
      </c>
      <c r="B1256" t="s">
        <v>19381</v>
      </c>
      <c r="C1256" t="s">
        <v>19358</v>
      </c>
      <c r="D1256" t="s">
        <v>19359</v>
      </c>
      <c r="E1256" t="s">
        <v>19382</v>
      </c>
      <c r="F1256" t="s">
        <v>5</v>
      </c>
      <c r="G1256" s="1">
        <v>41466</v>
      </c>
      <c r="H1256" s="1">
        <v>41830</v>
      </c>
      <c r="I1256" t="s">
        <v>27</v>
      </c>
      <c r="J1256" s="1"/>
      <c r="K1256">
        <v>79734.77</v>
      </c>
      <c r="L1256" s="1"/>
    </row>
    <row r="1257" spans="1:16" x14ac:dyDescent="0.3">
      <c r="A1257" t="s">
        <v>19356</v>
      </c>
      <c r="B1257" t="s">
        <v>19383</v>
      </c>
      <c r="C1257" t="s">
        <v>19358</v>
      </c>
      <c r="D1257" t="s">
        <v>19359</v>
      </c>
      <c r="E1257" t="s">
        <v>19384</v>
      </c>
      <c r="F1257" t="s">
        <v>5</v>
      </c>
      <c r="G1257" s="1">
        <v>41466</v>
      </c>
      <c r="H1257" s="1">
        <v>41830</v>
      </c>
      <c r="I1257" t="s">
        <v>31</v>
      </c>
      <c r="J1257" s="1"/>
      <c r="K1257">
        <v>367263.17</v>
      </c>
      <c r="L1257" s="1"/>
    </row>
    <row r="1258" spans="1:16" x14ac:dyDescent="0.3">
      <c r="A1258" t="s">
        <v>19356</v>
      </c>
      <c r="B1258" t="s">
        <v>19385</v>
      </c>
      <c r="C1258" t="s">
        <v>19358</v>
      </c>
      <c r="D1258" t="s">
        <v>19359</v>
      </c>
      <c r="E1258" t="s">
        <v>19386</v>
      </c>
      <c r="F1258" t="s">
        <v>5</v>
      </c>
      <c r="G1258" s="1">
        <v>41666</v>
      </c>
      <c r="H1258" s="1">
        <v>42030</v>
      </c>
      <c r="I1258" t="s">
        <v>27</v>
      </c>
      <c r="J1258" s="1" t="s">
        <v>19387</v>
      </c>
      <c r="K1258">
        <v>89626.15</v>
      </c>
      <c r="L1258" s="1"/>
    </row>
    <row r="1259" spans="1:16" x14ac:dyDescent="0.3">
      <c r="A1259" t="s">
        <v>19356</v>
      </c>
      <c r="B1259" t="s">
        <v>19388</v>
      </c>
      <c r="C1259" t="s">
        <v>19358</v>
      </c>
      <c r="D1259" t="s">
        <v>19359</v>
      </c>
      <c r="E1259" t="s">
        <v>19389</v>
      </c>
      <c r="F1259" t="s">
        <v>5</v>
      </c>
      <c r="G1259" s="1">
        <v>41666</v>
      </c>
      <c r="H1259" s="1">
        <v>42030</v>
      </c>
      <c r="I1259" t="s">
        <v>31</v>
      </c>
      <c r="J1259" s="1" t="s">
        <v>19387</v>
      </c>
      <c r="K1259">
        <v>412823.55</v>
      </c>
      <c r="L1259" s="1"/>
    </row>
    <row r="1260" spans="1:16" x14ac:dyDescent="0.3">
      <c r="A1260" t="s">
        <v>19356</v>
      </c>
      <c r="B1260" t="s">
        <v>19390</v>
      </c>
      <c r="C1260" t="s">
        <v>19358</v>
      </c>
      <c r="D1260" t="s">
        <v>19359</v>
      </c>
      <c r="E1260" t="s">
        <v>19391</v>
      </c>
      <c r="F1260" t="s">
        <v>5</v>
      </c>
      <c r="G1260" s="1">
        <v>41666</v>
      </c>
      <c r="H1260" s="1">
        <v>42030</v>
      </c>
      <c r="I1260" t="s">
        <v>27</v>
      </c>
      <c r="J1260" s="1" t="s">
        <v>19392</v>
      </c>
      <c r="K1260">
        <v>581.85</v>
      </c>
      <c r="L1260" s="1"/>
    </row>
    <row r="1261" spans="1:16" x14ac:dyDescent="0.3">
      <c r="A1261" t="s">
        <v>19356</v>
      </c>
      <c r="B1261" t="s">
        <v>19393</v>
      </c>
      <c r="C1261" t="s">
        <v>19358</v>
      </c>
      <c r="D1261" t="s">
        <v>19359</v>
      </c>
      <c r="E1261" t="s">
        <v>19394</v>
      </c>
      <c r="F1261" t="s">
        <v>5</v>
      </c>
      <c r="G1261" s="1">
        <v>41666</v>
      </c>
      <c r="H1261" s="1">
        <v>42030</v>
      </c>
      <c r="I1261" t="s">
        <v>27</v>
      </c>
      <c r="J1261" s="1" t="s">
        <v>19392</v>
      </c>
      <c r="K1261">
        <v>92943.86</v>
      </c>
      <c r="L1261" s="1"/>
    </row>
    <row r="1262" spans="1:16" x14ac:dyDescent="0.3">
      <c r="A1262" t="s">
        <v>19356</v>
      </c>
      <c r="B1262" t="s">
        <v>19395</v>
      </c>
      <c r="C1262" t="s">
        <v>19358</v>
      </c>
      <c r="D1262" t="s">
        <v>19359</v>
      </c>
      <c r="E1262" t="s">
        <v>19396</v>
      </c>
      <c r="F1262" t="s">
        <v>5</v>
      </c>
      <c r="G1262" s="1">
        <v>41666</v>
      </c>
      <c r="H1262" s="1">
        <v>42030</v>
      </c>
      <c r="I1262" t="s">
        <v>31</v>
      </c>
      <c r="J1262" s="1" t="s">
        <v>19392</v>
      </c>
      <c r="K1262">
        <v>2680.05</v>
      </c>
      <c r="L1262" s="1"/>
    </row>
    <row r="1263" spans="1:16" x14ac:dyDescent="0.3">
      <c r="A1263" t="s">
        <v>19356</v>
      </c>
      <c r="B1263" t="s">
        <v>19397</v>
      </c>
      <c r="C1263" t="s">
        <v>19358</v>
      </c>
      <c r="D1263" t="s">
        <v>19359</v>
      </c>
      <c r="E1263" t="s">
        <v>19398</v>
      </c>
      <c r="F1263" t="s">
        <v>5</v>
      </c>
      <c r="G1263" s="1">
        <v>41666</v>
      </c>
      <c r="H1263" s="1">
        <v>42030</v>
      </c>
      <c r="I1263" t="s">
        <v>31</v>
      </c>
      <c r="J1263" s="1" t="s">
        <v>19392</v>
      </c>
      <c r="K1263">
        <v>428105.04</v>
      </c>
      <c r="L1263" s="1"/>
    </row>
    <row r="1264" spans="1:16" x14ac:dyDescent="0.3">
      <c r="A1264" t="s">
        <v>19356</v>
      </c>
      <c r="B1264" t="s">
        <v>19399</v>
      </c>
      <c r="C1264" t="s">
        <v>19358</v>
      </c>
      <c r="D1264" t="s">
        <v>19359</v>
      </c>
      <c r="E1264" t="s">
        <v>19400</v>
      </c>
      <c r="F1264" t="s">
        <v>5</v>
      </c>
      <c r="G1264" s="1">
        <v>41901</v>
      </c>
      <c r="H1264" s="1">
        <v>42265</v>
      </c>
      <c r="I1264" t="s">
        <v>31</v>
      </c>
      <c r="J1264" s="1" t="s">
        <v>19401</v>
      </c>
      <c r="K1264">
        <v>386015.48</v>
      </c>
      <c r="L1264" s="1"/>
      <c r="P1264" t="s">
        <v>14698</v>
      </c>
    </row>
    <row r="1265" spans="1:16" x14ac:dyDescent="0.3">
      <c r="A1265" t="s">
        <v>19356</v>
      </c>
      <c r="B1265" t="s">
        <v>19402</v>
      </c>
      <c r="C1265" t="s">
        <v>19358</v>
      </c>
      <c r="D1265" t="s">
        <v>19359</v>
      </c>
      <c r="E1265" t="s">
        <v>19403</v>
      </c>
      <c r="F1265" t="s">
        <v>5</v>
      </c>
      <c r="G1265" s="1">
        <v>41901</v>
      </c>
      <c r="H1265" s="1">
        <v>42265</v>
      </c>
      <c r="I1265" t="s">
        <v>27</v>
      </c>
      <c r="J1265" s="1" t="s">
        <v>19404</v>
      </c>
      <c r="K1265">
        <v>106372.71</v>
      </c>
      <c r="L1265" s="1"/>
      <c r="P1265" t="s">
        <v>19405</v>
      </c>
    </row>
    <row r="1266" spans="1:16" x14ac:dyDescent="0.3">
      <c r="A1266" t="s">
        <v>19356</v>
      </c>
      <c r="B1266" t="s">
        <v>19406</v>
      </c>
      <c r="C1266" t="s">
        <v>19358</v>
      </c>
      <c r="D1266" t="s">
        <v>19359</v>
      </c>
      <c r="E1266" t="s">
        <v>19407</v>
      </c>
      <c r="F1266" t="s">
        <v>5</v>
      </c>
      <c r="G1266" s="1">
        <v>41901</v>
      </c>
      <c r="H1266" s="1">
        <v>42265</v>
      </c>
      <c r="I1266" t="s">
        <v>31</v>
      </c>
      <c r="J1266" s="1" t="s">
        <v>19404</v>
      </c>
      <c r="K1266">
        <v>489959.11</v>
      </c>
      <c r="L1266" s="1"/>
      <c r="P1266" t="s">
        <v>19405</v>
      </c>
    </row>
    <row r="1267" spans="1:16" x14ac:dyDescent="0.3">
      <c r="A1267" t="s">
        <v>19356</v>
      </c>
      <c r="B1267" t="s">
        <v>19408</v>
      </c>
      <c r="C1267" t="s">
        <v>19358</v>
      </c>
      <c r="D1267" t="s">
        <v>19359</v>
      </c>
      <c r="E1267" t="s">
        <v>19409</v>
      </c>
      <c r="F1267" t="s">
        <v>5</v>
      </c>
      <c r="G1267" s="1">
        <v>41901</v>
      </c>
      <c r="H1267" s="1">
        <v>42265</v>
      </c>
      <c r="I1267" t="s">
        <v>27</v>
      </c>
      <c r="J1267" s="1" t="s">
        <v>19401</v>
      </c>
      <c r="K1267">
        <v>83806.009999999995</v>
      </c>
      <c r="L1267" s="1"/>
      <c r="P1267" t="s">
        <v>19405</v>
      </c>
    </row>
    <row r="1268" spans="1:16" x14ac:dyDescent="0.3">
      <c r="A1268" t="s">
        <v>19356</v>
      </c>
      <c r="B1268" t="s">
        <v>19410</v>
      </c>
      <c r="C1268" t="s">
        <v>19358</v>
      </c>
      <c r="D1268" t="s">
        <v>19359</v>
      </c>
      <c r="E1268" t="s">
        <v>19411</v>
      </c>
      <c r="F1268" t="s">
        <v>5</v>
      </c>
      <c r="G1268" s="1">
        <v>41905</v>
      </c>
      <c r="H1268" s="1">
        <v>42269</v>
      </c>
      <c r="I1268" t="s">
        <v>27</v>
      </c>
      <c r="J1268" s="1" t="s">
        <v>19412</v>
      </c>
      <c r="K1268">
        <v>106550.62</v>
      </c>
      <c r="L1268" s="1"/>
      <c r="P1268" t="s">
        <v>19405</v>
      </c>
    </row>
    <row r="1269" spans="1:16" x14ac:dyDescent="0.3">
      <c r="A1269" t="s">
        <v>19356</v>
      </c>
      <c r="B1269" t="s">
        <v>19413</v>
      </c>
      <c r="C1269" t="s">
        <v>19358</v>
      </c>
      <c r="D1269" t="s">
        <v>19359</v>
      </c>
      <c r="E1269" t="s">
        <v>19414</v>
      </c>
      <c r="F1269" t="s">
        <v>5</v>
      </c>
      <c r="G1269" s="1">
        <v>41905</v>
      </c>
      <c r="H1269" s="1">
        <v>42269</v>
      </c>
      <c r="I1269" t="s">
        <v>27</v>
      </c>
      <c r="J1269" s="1" t="s">
        <v>19415</v>
      </c>
      <c r="K1269">
        <v>139399.15</v>
      </c>
      <c r="L1269" s="1"/>
      <c r="P1269" t="s">
        <v>19405</v>
      </c>
    </row>
    <row r="1270" spans="1:16" x14ac:dyDescent="0.3">
      <c r="A1270" t="s">
        <v>19356</v>
      </c>
      <c r="B1270" t="s">
        <v>19416</v>
      </c>
      <c r="C1270" t="s">
        <v>19358</v>
      </c>
      <c r="D1270" t="s">
        <v>19359</v>
      </c>
      <c r="E1270" t="s">
        <v>19417</v>
      </c>
      <c r="F1270" t="s">
        <v>5</v>
      </c>
      <c r="G1270" s="1">
        <v>41905</v>
      </c>
      <c r="H1270" s="1">
        <v>42269</v>
      </c>
      <c r="I1270" t="s">
        <v>31</v>
      </c>
      <c r="J1270" s="1" t="s">
        <v>19412</v>
      </c>
      <c r="K1270">
        <v>490778.67</v>
      </c>
      <c r="L1270" s="1"/>
      <c r="P1270" t="s">
        <v>19405</v>
      </c>
    </row>
    <row r="1271" spans="1:16" x14ac:dyDescent="0.3">
      <c r="A1271" t="s">
        <v>19356</v>
      </c>
      <c r="B1271" t="s">
        <v>19418</v>
      </c>
      <c r="C1271" t="s">
        <v>19358</v>
      </c>
      <c r="D1271" t="s">
        <v>19359</v>
      </c>
      <c r="E1271" t="s">
        <v>19419</v>
      </c>
      <c r="F1271" t="s">
        <v>5</v>
      </c>
      <c r="G1271" s="1">
        <v>41905</v>
      </c>
      <c r="H1271" s="1">
        <v>42269</v>
      </c>
      <c r="I1271" t="s">
        <v>31</v>
      </c>
      <c r="J1271" s="1" t="s">
        <v>19415</v>
      </c>
      <c r="K1271">
        <v>642081.04</v>
      </c>
      <c r="L1271" s="1"/>
      <c r="P1271" t="s">
        <v>19405</v>
      </c>
    </row>
    <row r="1272" spans="1:16" x14ac:dyDescent="0.3">
      <c r="A1272" t="s">
        <v>19356</v>
      </c>
      <c r="B1272" t="s">
        <v>19420</v>
      </c>
      <c r="C1272" t="s">
        <v>19358</v>
      </c>
      <c r="D1272" t="s">
        <v>19359</v>
      </c>
      <c r="E1272" t="s">
        <v>19421</v>
      </c>
      <c r="F1272" t="s">
        <v>5</v>
      </c>
      <c r="G1272" s="1">
        <v>41907</v>
      </c>
      <c r="H1272" s="1">
        <v>42271</v>
      </c>
      <c r="I1272" t="s">
        <v>27</v>
      </c>
      <c r="J1272" s="1" t="s">
        <v>19422</v>
      </c>
      <c r="K1272">
        <v>103422.41</v>
      </c>
      <c r="L1272" s="1"/>
      <c r="P1272" t="s">
        <v>19405</v>
      </c>
    </row>
    <row r="1273" spans="1:16" x14ac:dyDescent="0.3">
      <c r="A1273" t="s">
        <v>19356</v>
      </c>
      <c r="B1273" t="s">
        <v>19423</v>
      </c>
      <c r="C1273" t="s">
        <v>19358</v>
      </c>
      <c r="D1273" t="s">
        <v>19359</v>
      </c>
      <c r="E1273" t="s">
        <v>19424</v>
      </c>
      <c r="F1273" t="s">
        <v>5</v>
      </c>
      <c r="G1273" s="1">
        <v>41907</v>
      </c>
      <c r="H1273" s="1">
        <v>42271</v>
      </c>
      <c r="I1273" t="s">
        <v>27</v>
      </c>
      <c r="J1273" s="1" t="s">
        <v>19425</v>
      </c>
      <c r="K1273">
        <v>113571.44</v>
      </c>
      <c r="L1273" s="1"/>
      <c r="P1273" t="s">
        <v>19405</v>
      </c>
    </row>
    <row r="1274" spans="1:16" x14ac:dyDescent="0.3">
      <c r="A1274" t="s">
        <v>19356</v>
      </c>
      <c r="B1274" t="s">
        <v>19426</v>
      </c>
      <c r="C1274" t="s">
        <v>19358</v>
      </c>
      <c r="D1274" t="s">
        <v>19359</v>
      </c>
      <c r="E1274" t="s">
        <v>19427</v>
      </c>
      <c r="F1274" t="s">
        <v>5</v>
      </c>
      <c r="G1274" s="1">
        <v>41907</v>
      </c>
      <c r="H1274" s="1">
        <v>42271</v>
      </c>
      <c r="I1274" t="s">
        <v>31</v>
      </c>
      <c r="J1274" s="1" t="s">
        <v>19422</v>
      </c>
      <c r="K1274">
        <v>476369.91999999998</v>
      </c>
      <c r="L1274" s="1"/>
      <c r="P1274" t="s">
        <v>19405</v>
      </c>
    </row>
    <row r="1275" spans="1:16" x14ac:dyDescent="0.3">
      <c r="A1275" t="s">
        <v>19356</v>
      </c>
      <c r="B1275" t="s">
        <v>19428</v>
      </c>
      <c r="C1275" t="s">
        <v>19358</v>
      </c>
      <c r="D1275" t="s">
        <v>19359</v>
      </c>
      <c r="E1275" t="s">
        <v>19429</v>
      </c>
      <c r="F1275" t="s">
        <v>5</v>
      </c>
      <c r="G1275" s="1">
        <v>41907</v>
      </c>
      <c r="H1275" s="1">
        <v>42271</v>
      </c>
      <c r="I1275" t="s">
        <v>31</v>
      </c>
      <c r="J1275" s="1" t="s">
        <v>19425</v>
      </c>
      <c r="K1275">
        <v>523116.85</v>
      </c>
      <c r="L1275" s="1"/>
      <c r="P1275" t="s">
        <v>19405</v>
      </c>
    </row>
    <row r="1276" spans="1:16" x14ac:dyDescent="0.3">
      <c r="A1276" t="s">
        <v>19356</v>
      </c>
      <c r="B1276" t="s">
        <v>19430</v>
      </c>
      <c r="C1276" t="s">
        <v>19358</v>
      </c>
      <c r="D1276" t="s">
        <v>19359</v>
      </c>
      <c r="E1276" t="s">
        <v>19431</v>
      </c>
      <c r="F1276" t="s">
        <v>5</v>
      </c>
      <c r="G1276" s="1">
        <v>41971</v>
      </c>
      <c r="H1276" s="1">
        <v>42335</v>
      </c>
      <c r="I1276" t="s">
        <v>27</v>
      </c>
      <c r="J1276" s="1" t="s">
        <v>19432</v>
      </c>
      <c r="K1276">
        <v>118534.79</v>
      </c>
      <c r="L1276" s="1"/>
    </row>
    <row r="1277" spans="1:16" x14ac:dyDescent="0.3">
      <c r="A1277" t="s">
        <v>19356</v>
      </c>
      <c r="B1277" t="s">
        <v>19433</v>
      </c>
      <c r="C1277" t="s">
        <v>19358</v>
      </c>
      <c r="D1277" t="s">
        <v>19359</v>
      </c>
      <c r="E1277" t="s">
        <v>19434</v>
      </c>
      <c r="F1277" t="s">
        <v>5</v>
      </c>
      <c r="G1277" s="1">
        <v>41971</v>
      </c>
      <c r="H1277" s="1">
        <v>42335</v>
      </c>
      <c r="I1277" t="s">
        <v>31</v>
      </c>
      <c r="J1277" s="1" t="s">
        <v>19432</v>
      </c>
      <c r="K1277">
        <v>545978.53</v>
      </c>
      <c r="L1277" s="1"/>
    </row>
    <row r="1278" spans="1:16" x14ac:dyDescent="0.3">
      <c r="A1278" t="s">
        <v>19356</v>
      </c>
      <c r="B1278" t="s">
        <v>19435</v>
      </c>
      <c r="C1278" t="s">
        <v>19358</v>
      </c>
      <c r="D1278" t="s">
        <v>19359</v>
      </c>
      <c r="E1278" t="s">
        <v>19436</v>
      </c>
      <c r="F1278" t="s">
        <v>5</v>
      </c>
      <c r="G1278" s="1">
        <v>42186</v>
      </c>
      <c r="H1278" s="1">
        <v>42375</v>
      </c>
      <c r="I1278" t="s">
        <v>27</v>
      </c>
      <c r="J1278" s="1" t="s">
        <v>19422</v>
      </c>
      <c r="K1278">
        <v>103422.41</v>
      </c>
      <c r="L1278" s="1"/>
    </row>
    <row r="1279" spans="1:16" x14ac:dyDescent="0.3">
      <c r="A1279" t="s">
        <v>19356</v>
      </c>
      <c r="B1279" t="s">
        <v>19437</v>
      </c>
      <c r="C1279" t="s">
        <v>19358</v>
      </c>
      <c r="D1279" t="s">
        <v>19359</v>
      </c>
      <c r="E1279" t="s">
        <v>19438</v>
      </c>
      <c r="F1279" t="s">
        <v>5</v>
      </c>
      <c r="G1279" s="1">
        <v>42186</v>
      </c>
      <c r="H1279" s="1">
        <v>42375</v>
      </c>
      <c r="I1279" t="s">
        <v>31</v>
      </c>
      <c r="J1279" s="1" t="s">
        <v>19422</v>
      </c>
      <c r="K1279">
        <v>476369.91999999998</v>
      </c>
      <c r="L1279" s="1"/>
    </row>
    <row r="1280" spans="1:16" x14ac:dyDescent="0.3">
      <c r="A1280" t="s">
        <v>19356</v>
      </c>
      <c r="B1280" t="s">
        <v>19439</v>
      </c>
      <c r="C1280" t="s">
        <v>19358</v>
      </c>
      <c r="D1280" t="s">
        <v>19359</v>
      </c>
      <c r="E1280" t="s">
        <v>19440</v>
      </c>
      <c r="F1280" t="s">
        <v>5</v>
      </c>
      <c r="G1280" s="1">
        <v>42186</v>
      </c>
      <c r="H1280" s="1">
        <v>42375</v>
      </c>
      <c r="I1280" t="s">
        <v>27</v>
      </c>
      <c r="J1280" s="1" t="s">
        <v>19425</v>
      </c>
      <c r="K1280">
        <v>113571.44</v>
      </c>
      <c r="L1280" s="1"/>
    </row>
    <row r="1281" spans="1:12" x14ac:dyDescent="0.3">
      <c r="A1281" t="s">
        <v>19356</v>
      </c>
      <c r="B1281" t="s">
        <v>19441</v>
      </c>
      <c r="C1281" t="s">
        <v>19358</v>
      </c>
      <c r="D1281" t="s">
        <v>19359</v>
      </c>
      <c r="E1281" t="s">
        <v>19442</v>
      </c>
      <c r="F1281" t="s">
        <v>5</v>
      </c>
      <c r="G1281" s="1">
        <v>42186</v>
      </c>
      <c r="H1281" s="1">
        <v>42375</v>
      </c>
      <c r="I1281" t="s">
        <v>31</v>
      </c>
      <c r="J1281" s="1" t="s">
        <v>19425</v>
      </c>
      <c r="K1281">
        <v>523116.85</v>
      </c>
      <c r="L1281" s="1"/>
    </row>
    <row r="1282" spans="1:12" x14ac:dyDescent="0.3">
      <c r="A1282" t="s">
        <v>19356</v>
      </c>
      <c r="B1282" t="s">
        <v>19443</v>
      </c>
      <c r="C1282" t="s">
        <v>19358</v>
      </c>
      <c r="D1282" t="s">
        <v>19359</v>
      </c>
      <c r="E1282" t="s">
        <v>19444</v>
      </c>
      <c r="F1282" t="s">
        <v>5</v>
      </c>
      <c r="G1282" s="1">
        <v>42264</v>
      </c>
      <c r="H1282" s="1">
        <v>42629</v>
      </c>
      <c r="I1282" t="s">
        <v>27</v>
      </c>
      <c r="J1282" s="1" t="s">
        <v>19445</v>
      </c>
      <c r="K1282">
        <v>127245.66</v>
      </c>
      <c r="L1282" s="1"/>
    </row>
    <row r="1283" spans="1:12" x14ac:dyDescent="0.3">
      <c r="A1283" t="s">
        <v>19356</v>
      </c>
      <c r="B1283" t="s">
        <v>19446</v>
      </c>
      <c r="C1283" t="s">
        <v>19358</v>
      </c>
      <c r="D1283" t="s">
        <v>19359</v>
      </c>
      <c r="E1283" t="s">
        <v>19447</v>
      </c>
      <c r="F1283" t="s">
        <v>5</v>
      </c>
      <c r="G1283" s="1">
        <v>42264</v>
      </c>
      <c r="H1283" s="1">
        <v>42629</v>
      </c>
      <c r="I1283" t="s">
        <v>31</v>
      </c>
      <c r="J1283" s="1" t="s">
        <v>19445</v>
      </c>
      <c r="K1283">
        <v>586101.18000000005</v>
      </c>
      <c r="L1283" s="1"/>
    </row>
    <row r="1284" spans="1:12" x14ac:dyDescent="0.3">
      <c r="A1284" t="s">
        <v>19356</v>
      </c>
      <c r="B1284" t="s">
        <v>19448</v>
      </c>
      <c r="C1284" t="s">
        <v>19358</v>
      </c>
      <c r="D1284" t="s">
        <v>19359</v>
      </c>
      <c r="E1284" t="s">
        <v>19449</v>
      </c>
      <c r="F1284" t="s">
        <v>5</v>
      </c>
      <c r="G1284" s="1">
        <v>42264</v>
      </c>
      <c r="H1284" s="1">
        <v>42629</v>
      </c>
      <c r="I1284" t="s">
        <v>27</v>
      </c>
      <c r="J1284" s="1" t="s">
        <v>19450</v>
      </c>
      <c r="K1284">
        <v>118613.82</v>
      </c>
      <c r="L1284" s="1"/>
    </row>
    <row r="1285" spans="1:12" x14ac:dyDescent="0.3">
      <c r="A1285" t="s">
        <v>19356</v>
      </c>
      <c r="B1285" t="s">
        <v>19451</v>
      </c>
      <c r="C1285" t="s">
        <v>19358</v>
      </c>
      <c r="D1285" t="s">
        <v>19359</v>
      </c>
      <c r="E1285" t="s">
        <v>19452</v>
      </c>
      <c r="F1285" t="s">
        <v>5</v>
      </c>
      <c r="G1285" s="1">
        <v>42264</v>
      </c>
      <c r="H1285" s="1">
        <v>42629</v>
      </c>
      <c r="I1285" t="s">
        <v>31</v>
      </c>
      <c r="J1285" s="1" t="s">
        <v>19450</v>
      </c>
      <c r="K1285">
        <v>502241.74</v>
      </c>
      <c r="L1285" s="1"/>
    </row>
    <row r="1286" spans="1:12" x14ac:dyDescent="0.3">
      <c r="A1286" t="s">
        <v>19356</v>
      </c>
      <c r="B1286" t="s">
        <v>19453</v>
      </c>
      <c r="C1286" t="s">
        <v>19358</v>
      </c>
      <c r="D1286" t="s">
        <v>19359</v>
      </c>
      <c r="E1286" t="s">
        <v>19454</v>
      </c>
      <c r="F1286" t="s">
        <v>5</v>
      </c>
      <c r="G1286" s="1">
        <v>42264</v>
      </c>
      <c r="H1286" s="1">
        <v>42629</v>
      </c>
      <c r="I1286" t="s">
        <v>27</v>
      </c>
      <c r="J1286" s="1" t="s">
        <v>19455</v>
      </c>
      <c r="K1286">
        <v>99806.18</v>
      </c>
      <c r="L1286" s="1"/>
    </row>
    <row r="1287" spans="1:12" x14ac:dyDescent="0.3">
      <c r="A1287" t="s">
        <v>19356</v>
      </c>
      <c r="B1287" t="s">
        <v>19456</v>
      </c>
      <c r="C1287" t="s">
        <v>19358</v>
      </c>
      <c r="D1287" t="s">
        <v>19359</v>
      </c>
      <c r="E1287" t="s">
        <v>19457</v>
      </c>
      <c r="F1287" t="s">
        <v>5</v>
      </c>
      <c r="G1287" s="1">
        <v>42264</v>
      </c>
      <c r="H1287" s="1">
        <v>42629</v>
      </c>
      <c r="I1287" t="s">
        <v>31</v>
      </c>
      <c r="J1287" s="1" t="s">
        <v>19455</v>
      </c>
      <c r="K1287">
        <v>459713.31</v>
      </c>
      <c r="L1287" s="1"/>
    </row>
    <row r="1288" spans="1:12" x14ac:dyDescent="0.3">
      <c r="A1288" t="s">
        <v>561</v>
      </c>
      <c r="B1288" t="s">
        <v>562</v>
      </c>
      <c r="C1288" t="s">
        <v>563</v>
      </c>
      <c r="D1288" t="s">
        <v>564</v>
      </c>
      <c r="E1288" t="s">
        <v>565</v>
      </c>
      <c r="F1288" t="s">
        <v>5</v>
      </c>
      <c r="G1288" s="1">
        <v>45946</v>
      </c>
      <c r="H1288" s="1">
        <v>46310</v>
      </c>
      <c r="I1288" t="s">
        <v>27</v>
      </c>
      <c r="J1288" s="1" t="s">
        <v>566</v>
      </c>
      <c r="K1288">
        <v>51.51</v>
      </c>
      <c r="L1288" s="1"/>
    </row>
    <row r="1289" spans="1:12" x14ac:dyDescent="0.3">
      <c r="A1289" t="s">
        <v>561</v>
      </c>
      <c r="B1289" t="s">
        <v>567</v>
      </c>
      <c r="C1289" t="s">
        <v>563</v>
      </c>
      <c r="D1289" t="s">
        <v>564</v>
      </c>
      <c r="E1289" t="s">
        <v>568</v>
      </c>
      <c r="F1289" t="s">
        <v>5</v>
      </c>
      <c r="G1289" s="1">
        <v>45946</v>
      </c>
      <c r="H1289" s="1">
        <v>46310</v>
      </c>
      <c r="I1289" t="s">
        <v>31</v>
      </c>
      <c r="J1289" s="1" t="s">
        <v>566</v>
      </c>
      <c r="K1289">
        <v>237.22</v>
      </c>
      <c r="L1289" s="1"/>
    </row>
    <row r="1290" spans="1:12" x14ac:dyDescent="0.3">
      <c r="A1290" t="s">
        <v>561</v>
      </c>
      <c r="B1290" t="s">
        <v>569</v>
      </c>
      <c r="C1290" t="s">
        <v>563</v>
      </c>
      <c r="D1290" t="s">
        <v>564</v>
      </c>
      <c r="E1290" t="s">
        <v>570</v>
      </c>
      <c r="F1290" t="s">
        <v>5</v>
      </c>
      <c r="G1290" s="1">
        <v>45946</v>
      </c>
      <c r="H1290" s="1">
        <v>46310</v>
      </c>
      <c r="I1290" t="s">
        <v>27</v>
      </c>
      <c r="J1290" s="1" t="s">
        <v>571</v>
      </c>
      <c r="K1290">
        <v>62.94</v>
      </c>
      <c r="L1290" s="1"/>
    </row>
    <row r="1291" spans="1:12" x14ac:dyDescent="0.3">
      <c r="A1291" t="s">
        <v>561</v>
      </c>
      <c r="B1291" t="s">
        <v>572</v>
      </c>
      <c r="C1291" t="s">
        <v>563</v>
      </c>
      <c r="D1291" t="s">
        <v>564</v>
      </c>
      <c r="E1291" t="s">
        <v>573</v>
      </c>
      <c r="F1291" t="s">
        <v>5</v>
      </c>
      <c r="G1291" s="1">
        <v>45946</v>
      </c>
      <c r="H1291" s="1">
        <v>46310</v>
      </c>
      <c r="I1291" t="s">
        <v>31</v>
      </c>
      <c r="J1291" s="1" t="s">
        <v>571</v>
      </c>
      <c r="K1291">
        <v>289.91000000000003</v>
      </c>
      <c r="L1291" s="1"/>
    </row>
    <row r="1292" spans="1:12" x14ac:dyDescent="0.3">
      <c r="A1292" t="s">
        <v>561</v>
      </c>
      <c r="B1292" t="s">
        <v>574</v>
      </c>
      <c r="C1292" t="s">
        <v>563</v>
      </c>
      <c r="D1292" t="s">
        <v>564</v>
      </c>
      <c r="E1292" t="s">
        <v>575</v>
      </c>
      <c r="F1292" t="s">
        <v>5</v>
      </c>
      <c r="G1292" s="1">
        <v>45946</v>
      </c>
      <c r="H1292" s="1">
        <v>46310</v>
      </c>
      <c r="I1292" t="s">
        <v>27</v>
      </c>
      <c r="J1292" s="1" t="s">
        <v>382</v>
      </c>
      <c r="K1292">
        <v>38.79</v>
      </c>
      <c r="L1292" s="1"/>
    </row>
    <row r="1293" spans="1:12" x14ac:dyDescent="0.3">
      <c r="A1293" t="s">
        <v>561</v>
      </c>
      <c r="B1293" t="s">
        <v>576</v>
      </c>
      <c r="C1293" t="s">
        <v>563</v>
      </c>
      <c r="D1293" t="s">
        <v>564</v>
      </c>
      <c r="E1293" t="s">
        <v>577</v>
      </c>
      <c r="F1293" t="s">
        <v>5</v>
      </c>
      <c r="G1293" s="1">
        <v>45946</v>
      </c>
      <c r="H1293" s="1">
        <v>46310</v>
      </c>
      <c r="I1293" t="s">
        <v>31</v>
      </c>
      <c r="J1293" s="1" t="s">
        <v>382</v>
      </c>
      <c r="K1293">
        <v>178.66</v>
      </c>
      <c r="L1293" s="1"/>
    </row>
    <row r="1294" spans="1:12" x14ac:dyDescent="0.3">
      <c r="A1294" t="s">
        <v>561</v>
      </c>
      <c r="B1294" t="s">
        <v>578</v>
      </c>
      <c r="C1294" t="s">
        <v>563</v>
      </c>
      <c r="D1294" t="s">
        <v>564</v>
      </c>
      <c r="E1294" t="s">
        <v>579</v>
      </c>
      <c r="F1294" t="s">
        <v>5</v>
      </c>
      <c r="G1294" s="1">
        <v>45946</v>
      </c>
      <c r="H1294" s="1">
        <v>46310</v>
      </c>
      <c r="I1294" t="s">
        <v>27</v>
      </c>
      <c r="J1294" s="1" t="s">
        <v>387</v>
      </c>
      <c r="K1294">
        <v>501.58</v>
      </c>
      <c r="L1294" s="1"/>
    </row>
    <row r="1295" spans="1:12" x14ac:dyDescent="0.3">
      <c r="A1295" t="s">
        <v>561</v>
      </c>
      <c r="B1295" t="s">
        <v>580</v>
      </c>
      <c r="C1295" t="s">
        <v>563</v>
      </c>
      <c r="D1295" t="s">
        <v>564</v>
      </c>
      <c r="E1295" t="s">
        <v>581</v>
      </c>
      <c r="F1295" t="s">
        <v>5</v>
      </c>
      <c r="G1295" s="1">
        <v>45946</v>
      </c>
      <c r="H1295" s="1">
        <v>46310</v>
      </c>
      <c r="I1295" t="s">
        <v>31</v>
      </c>
      <c r="J1295" s="1" t="s">
        <v>387</v>
      </c>
      <c r="K1295">
        <v>2310.2800000000002</v>
      </c>
      <c r="L1295" s="1"/>
    </row>
    <row r="1296" spans="1:12" x14ac:dyDescent="0.3">
      <c r="A1296" t="s">
        <v>561</v>
      </c>
      <c r="B1296" t="s">
        <v>582</v>
      </c>
      <c r="C1296" t="s">
        <v>563</v>
      </c>
      <c r="D1296" t="s">
        <v>564</v>
      </c>
      <c r="E1296" t="s">
        <v>583</v>
      </c>
      <c r="F1296" t="s">
        <v>5</v>
      </c>
      <c r="G1296" s="1">
        <v>45946</v>
      </c>
      <c r="H1296" s="1">
        <v>46310</v>
      </c>
      <c r="I1296" t="s">
        <v>27</v>
      </c>
      <c r="J1296" s="1" t="s">
        <v>392</v>
      </c>
      <c r="K1296">
        <v>1277.27</v>
      </c>
      <c r="L1296" s="1"/>
    </row>
    <row r="1297" spans="1:12" x14ac:dyDescent="0.3">
      <c r="A1297" t="s">
        <v>561</v>
      </c>
      <c r="B1297" t="s">
        <v>584</v>
      </c>
      <c r="C1297" t="s">
        <v>563</v>
      </c>
      <c r="D1297" t="s">
        <v>564</v>
      </c>
      <c r="E1297" t="s">
        <v>585</v>
      </c>
      <c r="F1297" t="s">
        <v>5</v>
      </c>
      <c r="G1297" s="1">
        <v>45946</v>
      </c>
      <c r="H1297" s="1">
        <v>46310</v>
      </c>
      <c r="I1297" t="s">
        <v>31</v>
      </c>
      <c r="J1297" s="1" t="s">
        <v>392</v>
      </c>
      <c r="K1297">
        <v>5883.17</v>
      </c>
      <c r="L1297" s="1"/>
    </row>
    <row r="1298" spans="1:12" x14ac:dyDescent="0.3">
      <c r="A1298" t="s">
        <v>561</v>
      </c>
      <c r="B1298" t="s">
        <v>586</v>
      </c>
      <c r="C1298" t="s">
        <v>563</v>
      </c>
      <c r="D1298" t="s">
        <v>564</v>
      </c>
      <c r="E1298" t="s">
        <v>587</v>
      </c>
      <c r="F1298" t="s">
        <v>5</v>
      </c>
      <c r="G1298" s="1">
        <v>45947</v>
      </c>
      <c r="H1298" s="1">
        <v>46311</v>
      </c>
      <c r="I1298" t="s">
        <v>27</v>
      </c>
      <c r="J1298" s="1" t="s">
        <v>397</v>
      </c>
      <c r="K1298">
        <v>1409.36</v>
      </c>
      <c r="L1298" s="1"/>
    </row>
    <row r="1299" spans="1:12" x14ac:dyDescent="0.3">
      <c r="A1299" t="s">
        <v>561</v>
      </c>
      <c r="B1299" t="s">
        <v>588</v>
      </c>
      <c r="C1299" t="s">
        <v>563</v>
      </c>
      <c r="D1299" t="s">
        <v>564</v>
      </c>
      <c r="E1299" t="s">
        <v>589</v>
      </c>
      <c r="F1299" t="s">
        <v>5</v>
      </c>
      <c r="G1299" s="1">
        <v>45947</v>
      </c>
      <c r="H1299" s="1">
        <v>46311</v>
      </c>
      <c r="I1299" t="s">
        <v>31</v>
      </c>
      <c r="J1299" s="1" t="s">
        <v>397</v>
      </c>
      <c r="K1299">
        <v>6491.58</v>
      </c>
      <c r="L1299" s="1"/>
    </row>
    <row r="1300" spans="1:12" x14ac:dyDescent="0.3">
      <c r="A1300" t="s">
        <v>561</v>
      </c>
      <c r="B1300" t="s">
        <v>590</v>
      </c>
      <c r="C1300" t="s">
        <v>563</v>
      </c>
      <c r="D1300" t="s">
        <v>564</v>
      </c>
      <c r="E1300" t="s">
        <v>591</v>
      </c>
      <c r="F1300" t="s">
        <v>5</v>
      </c>
      <c r="G1300" s="1">
        <v>45947</v>
      </c>
      <c r="H1300" s="1">
        <v>46311</v>
      </c>
      <c r="I1300" t="s">
        <v>27</v>
      </c>
      <c r="J1300" s="1" t="s">
        <v>402</v>
      </c>
      <c r="K1300">
        <v>2541.7199999999998</v>
      </c>
      <c r="L1300" s="1"/>
    </row>
    <row r="1301" spans="1:12" x14ac:dyDescent="0.3">
      <c r="A1301" t="s">
        <v>561</v>
      </c>
      <c r="B1301" t="s">
        <v>592</v>
      </c>
      <c r="C1301" t="s">
        <v>563</v>
      </c>
      <c r="D1301" t="s">
        <v>564</v>
      </c>
      <c r="E1301" t="s">
        <v>593</v>
      </c>
      <c r="F1301" t="s">
        <v>5</v>
      </c>
      <c r="G1301" s="1">
        <v>45947</v>
      </c>
      <c r="H1301" s="1">
        <v>46311</v>
      </c>
      <c r="I1301" t="s">
        <v>31</v>
      </c>
      <c r="J1301" s="1" t="s">
        <v>402</v>
      </c>
      <c r="K1301">
        <v>11707.34</v>
      </c>
      <c r="L1301" s="1"/>
    </row>
    <row r="1302" spans="1:12" x14ac:dyDescent="0.3">
      <c r="A1302" t="s">
        <v>561</v>
      </c>
      <c r="B1302" t="s">
        <v>594</v>
      </c>
      <c r="C1302" t="s">
        <v>563</v>
      </c>
      <c r="D1302" t="s">
        <v>564</v>
      </c>
      <c r="E1302" t="s">
        <v>595</v>
      </c>
      <c r="F1302" t="s">
        <v>5</v>
      </c>
      <c r="G1302" s="1">
        <v>45947</v>
      </c>
      <c r="H1302" s="1">
        <v>46311</v>
      </c>
      <c r="I1302" t="s">
        <v>27</v>
      </c>
      <c r="J1302" s="1" t="s">
        <v>407</v>
      </c>
      <c r="K1302">
        <v>637.63</v>
      </c>
      <c r="L1302" s="1"/>
    </row>
    <row r="1303" spans="1:12" x14ac:dyDescent="0.3">
      <c r="A1303" t="s">
        <v>561</v>
      </c>
      <c r="B1303" t="s">
        <v>596</v>
      </c>
      <c r="C1303" t="s">
        <v>563</v>
      </c>
      <c r="D1303" t="s">
        <v>564</v>
      </c>
      <c r="E1303" t="s">
        <v>597</v>
      </c>
      <c r="F1303" t="s">
        <v>5</v>
      </c>
      <c r="G1303" s="1">
        <v>45947</v>
      </c>
      <c r="H1303" s="1">
        <v>46311</v>
      </c>
      <c r="I1303" t="s">
        <v>31</v>
      </c>
      <c r="J1303" s="1" t="s">
        <v>407</v>
      </c>
      <c r="K1303">
        <v>2937</v>
      </c>
      <c r="L1303" s="1"/>
    </row>
    <row r="1304" spans="1:12" x14ac:dyDescent="0.3">
      <c r="A1304" t="s">
        <v>561</v>
      </c>
      <c r="B1304" t="s">
        <v>598</v>
      </c>
      <c r="C1304" t="s">
        <v>563</v>
      </c>
      <c r="D1304" t="s">
        <v>564</v>
      </c>
      <c r="E1304" t="s">
        <v>599</v>
      </c>
      <c r="F1304" t="s">
        <v>5</v>
      </c>
      <c r="G1304" s="1">
        <v>45947</v>
      </c>
      <c r="H1304" s="1">
        <v>46311</v>
      </c>
      <c r="I1304" t="s">
        <v>27</v>
      </c>
      <c r="J1304" s="1" t="s">
        <v>412</v>
      </c>
      <c r="K1304">
        <v>19.399999999999999</v>
      </c>
      <c r="L1304" s="1"/>
    </row>
    <row r="1305" spans="1:12" x14ac:dyDescent="0.3">
      <c r="A1305" t="s">
        <v>561</v>
      </c>
      <c r="B1305" t="s">
        <v>600</v>
      </c>
      <c r="C1305" t="s">
        <v>563</v>
      </c>
      <c r="D1305" t="s">
        <v>564</v>
      </c>
      <c r="E1305" t="s">
        <v>601</v>
      </c>
      <c r="F1305" t="s">
        <v>5</v>
      </c>
      <c r="G1305" s="1">
        <v>45947</v>
      </c>
      <c r="H1305" s="1">
        <v>46311</v>
      </c>
      <c r="I1305" t="s">
        <v>31</v>
      </c>
      <c r="J1305" s="1" t="s">
        <v>412</v>
      </c>
      <c r="K1305">
        <v>89.35</v>
      </c>
      <c r="L1305" s="1"/>
    </row>
    <row r="1306" spans="1:12" x14ac:dyDescent="0.3">
      <c r="A1306" t="s">
        <v>561</v>
      </c>
      <c r="B1306" t="s">
        <v>602</v>
      </c>
      <c r="C1306" t="s">
        <v>563</v>
      </c>
      <c r="D1306" t="s">
        <v>564</v>
      </c>
      <c r="E1306" t="s">
        <v>603</v>
      </c>
      <c r="F1306" t="s">
        <v>5</v>
      </c>
      <c r="G1306" s="1">
        <v>45947</v>
      </c>
      <c r="H1306" s="1">
        <v>46311</v>
      </c>
      <c r="I1306" t="s">
        <v>27</v>
      </c>
      <c r="J1306" s="1" t="s">
        <v>259</v>
      </c>
      <c r="K1306">
        <v>346.84</v>
      </c>
      <c r="L1306" s="1"/>
    </row>
    <row r="1307" spans="1:12" x14ac:dyDescent="0.3">
      <c r="A1307" t="s">
        <v>561</v>
      </c>
      <c r="B1307" t="s">
        <v>604</v>
      </c>
      <c r="C1307" t="s">
        <v>563</v>
      </c>
      <c r="D1307" t="s">
        <v>564</v>
      </c>
      <c r="E1307" t="s">
        <v>605</v>
      </c>
      <c r="F1307" t="s">
        <v>5</v>
      </c>
      <c r="G1307" s="1">
        <v>45947</v>
      </c>
      <c r="H1307" s="1">
        <v>46311</v>
      </c>
      <c r="I1307" t="s">
        <v>31</v>
      </c>
      <c r="J1307" s="1" t="s">
        <v>259</v>
      </c>
      <c r="K1307">
        <v>1597.55</v>
      </c>
      <c r="L1307" s="1"/>
    </row>
    <row r="1308" spans="1:12" x14ac:dyDescent="0.3">
      <c r="A1308" t="s">
        <v>561</v>
      </c>
      <c r="B1308" t="s">
        <v>606</v>
      </c>
      <c r="C1308" t="s">
        <v>563</v>
      </c>
      <c r="D1308" t="s">
        <v>564</v>
      </c>
      <c r="E1308" t="s">
        <v>607</v>
      </c>
      <c r="F1308" t="s">
        <v>5</v>
      </c>
      <c r="G1308" s="1">
        <v>45947</v>
      </c>
      <c r="H1308" s="1">
        <v>46311</v>
      </c>
      <c r="I1308" t="s">
        <v>27</v>
      </c>
      <c r="J1308" s="1" t="s">
        <v>264</v>
      </c>
      <c r="K1308">
        <v>2604.38</v>
      </c>
      <c r="L1308" s="1"/>
    </row>
    <row r="1309" spans="1:12" x14ac:dyDescent="0.3">
      <c r="A1309" t="s">
        <v>561</v>
      </c>
      <c r="B1309" t="s">
        <v>608</v>
      </c>
      <c r="C1309" t="s">
        <v>563</v>
      </c>
      <c r="D1309" t="s">
        <v>564</v>
      </c>
      <c r="E1309" t="s">
        <v>609</v>
      </c>
      <c r="F1309" t="s">
        <v>5</v>
      </c>
      <c r="G1309" s="1">
        <v>45947</v>
      </c>
      <c r="H1309" s="1">
        <v>46311</v>
      </c>
      <c r="I1309" t="s">
        <v>31</v>
      </c>
      <c r="J1309" s="1" t="s">
        <v>264</v>
      </c>
      <c r="K1309">
        <v>11995.93</v>
      </c>
      <c r="L1309" s="1"/>
    </row>
    <row r="1310" spans="1:12" x14ac:dyDescent="0.3">
      <c r="A1310" t="s">
        <v>561</v>
      </c>
      <c r="B1310" t="s">
        <v>610</v>
      </c>
      <c r="C1310" t="s">
        <v>563</v>
      </c>
      <c r="D1310" t="s">
        <v>564</v>
      </c>
      <c r="E1310" t="s">
        <v>611</v>
      </c>
      <c r="F1310" t="s">
        <v>5</v>
      </c>
      <c r="G1310" s="1">
        <v>45947</v>
      </c>
      <c r="H1310" s="1">
        <v>46311</v>
      </c>
      <c r="I1310" t="s">
        <v>27</v>
      </c>
      <c r="J1310" s="1" t="s">
        <v>269</v>
      </c>
      <c r="K1310">
        <v>553.66</v>
      </c>
      <c r="L1310" s="1"/>
    </row>
    <row r="1311" spans="1:12" x14ac:dyDescent="0.3">
      <c r="A1311" t="s">
        <v>561</v>
      </c>
      <c r="B1311" t="s">
        <v>612</v>
      </c>
      <c r="C1311" t="s">
        <v>563</v>
      </c>
      <c r="D1311" t="s">
        <v>564</v>
      </c>
      <c r="E1311" t="s">
        <v>613</v>
      </c>
      <c r="F1311" t="s">
        <v>5</v>
      </c>
      <c r="G1311" s="1">
        <v>45947</v>
      </c>
      <c r="H1311" s="1">
        <v>46311</v>
      </c>
      <c r="I1311" t="s">
        <v>31</v>
      </c>
      <c r="J1311" s="1" t="s">
        <v>269</v>
      </c>
      <c r="K1311">
        <v>2550.1799999999998</v>
      </c>
      <c r="L1311" s="1"/>
    </row>
    <row r="1312" spans="1:12" x14ac:dyDescent="0.3">
      <c r="A1312" t="s">
        <v>561</v>
      </c>
      <c r="B1312" t="s">
        <v>614</v>
      </c>
      <c r="C1312" t="s">
        <v>563</v>
      </c>
      <c r="D1312" t="s">
        <v>564</v>
      </c>
      <c r="E1312" t="s">
        <v>615</v>
      </c>
      <c r="F1312" t="s">
        <v>5</v>
      </c>
      <c r="G1312" s="1">
        <v>45947</v>
      </c>
      <c r="H1312" s="1">
        <v>46311</v>
      </c>
      <c r="I1312" t="s">
        <v>27</v>
      </c>
      <c r="J1312" s="1" t="s">
        <v>274</v>
      </c>
      <c r="K1312">
        <v>1165.68</v>
      </c>
      <c r="L1312" s="1"/>
    </row>
    <row r="1313" spans="1:12" x14ac:dyDescent="0.3">
      <c r="A1313" t="s">
        <v>561</v>
      </c>
      <c r="B1313" t="s">
        <v>616</v>
      </c>
      <c r="C1313" t="s">
        <v>563</v>
      </c>
      <c r="D1313" t="s">
        <v>564</v>
      </c>
      <c r="E1313" t="s">
        <v>617</v>
      </c>
      <c r="F1313" t="s">
        <v>5</v>
      </c>
      <c r="G1313" s="1">
        <v>45947</v>
      </c>
      <c r="H1313" s="1">
        <v>46311</v>
      </c>
      <c r="I1313" t="s">
        <v>31</v>
      </c>
      <c r="J1313" s="1" t="s">
        <v>274</v>
      </c>
      <c r="K1313">
        <v>5369.17</v>
      </c>
      <c r="L1313" s="1"/>
    </row>
    <row r="1314" spans="1:12" x14ac:dyDescent="0.3">
      <c r="A1314" t="s">
        <v>561</v>
      </c>
      <c r="B1314" t="s">
        <v>618</v>
      </c>
      <c r="C1314" t="s">
        <v>563</v>
      </c>
      <c r="D1314" t="s">
        <v>564</v>
      </c>
      <c r="E1314" t="s">
        <v>619</v>
      </c>
      <c r="F1314" t="s">
        <v>5</v>
      </c>
      <c r="G1314" s="1">
        <v>45947</v>
      </c>
      <c r="H1314" s="1">
        <v>46311</v>
      </c>
      <c r="I1314" t="s">
        <v>27</v>
      </c>
      <c r="J1314" s="1" t="s">
        <v>279</v>
      </c>
      <c r="K1314">
        <v>224.69</v>
      </c>
      <c r="L1314" s="1"/>
    </row>
    <row r="1315" spans="1:12" x14ac:dyDescent="0.3">
      <c r="A1315" t="s">
        <v>561</v>
      </c>
      <c r="B1315" t="s">
        <v>620</v>
      </c>
      <c r="C1315" t="s">
        <v>563</v>
      </c>
      <c r="D1315" t="s">
        <v>564</v>
      </c>
      <c r="E1315" t="s">
        <v>621</v>
      </c>
      <c r="F1315" t="s">
        <v>5</v>
      </c>
      <c r="G1315" s="1">
        <v>45947</v>
      </c>
      <c r="H1315" s="1">
        <v>46311</v>
      </c>
      <c r="I1315" t="s">
        <v>31</v>
      </c>
      <c r="J1315" s="1" t="s">
        <v>279</v>
      </c>
      <c r="K1315">
        <v>1034.94</v>
      </c>
      <c r="L1315" s="1"/>
    </row>
    <row r="1316" spans="1:12" x14ac:dyDescent="0.3">
      <c r="A1316" t="s">
        <v>561</v>
      </c>
      <c r="B1316" t="s">
        <v>622</v>
      </c>
      <c r="C1316" t="s">
        <v>563</v>
      </c>
      <c r="D1316" t="s">
        <v>564</v>
      </c>
      <c r="E1316" t="s">
        <v>623</v>
      </c>
      <c r="F1316" t="s">
        <v>5</v>
      </c>
      <c r="G1316" s="1">
        <v>45947</v>
      </c>
      <c r="H1316" s="1">
        <v>46311</v>
      </c>
      <c r="I1316" t="s">
        <v>27</v>
      </c>
      <c r="J1316" s="1" t="s">
        <v>284</v>
      </c>
      <c r="K1316">
        <v>579.47</v>
      </c>
      <c r="L1316" s="1"/>
    </row>
    <row r="1317" spans="1:12" x14ac:dyDescent="0.3">
      <c r="A1317" t="s">
        <v>561</v>
      </c>
      <c r="B1317" t="s">
        <v>624</v>
      </c>
      <c r="C1317" t="s">
        <v>563</v>
      </c>
      <c r="D1317" t="s">
        <v>564</v>
      </c>
      <c r="E1317" t="s">
        <v>625</v>
      </c>
      <c r="F1317" t="s">
        <v>5</v>
      </c>
      <c r="G1317" s="1">
        <v>45947</v>
      </c>
      <c r="H1317" s="1">
        <v>46311</v>
      </c>
      <c r="I1317" t="s">
        <v>31</v>
      </c>
      <c r="J1317" s="1" t="s">
        <v>284</v>
      </c>
      <c r="K1317">
        <v>2669.05</v>
      </c>
      <c r="L1317" s="1"/>
    </row>
    <row r="1318" spans="1:12" x14ac:dyDescent="0.3">
      <c r="A1318" t="s">
        <v>561</v>
      </c>
      <c r="B1318" t="s">
        <v>626</v>
      </c>
      <c r="C1318" t="s">
        <v>563</v>
      </c>
      <c r="D1318" t="s">
        <v>564</v>
      </c>
      <c r="E1318" t="s">
        <v>627</v>
      </c>
      <c r="F1318" t="s">
        <v>5</v>
      </c>
      <c r="G1318" s="1">
        <v>45947</v>
      </c>
      <c r="H1318" s="1">
        <v>46311</v>
      </c>
      <c r="I1318" t="s">
        <v>27</v>
      </c>
      <c r="J1318" s="1" t="s">
        <v>289</v>
      </c>
      <c r="K1318">
        <v>600.07000000000005</v>
      </c>
      <c r="L1318" s="1"/>
    </row>
    <row r="1319" spans="1:12" x14ac:dyDescent="0.3">
      <c r="A1319" t="s">
        <v>561</v>
      </c>
      <c r="B1319" t="s">
        <v>628</v>
      </c>
      <c r="C1319" t="s">
        <v>563</v>
      </c>
      <c r="D1319" t="s">
        <v>564</v>
      </c>
      <c r="E1319" t="s">
        <v>629</v>
      </c>
      <c r="F1319" t="s">
        <v>5</v>
      </c>
      <c r="G1319" s="1">
        <v>45947</v>
      </c>
      <c r="H1319" s="1">
        <v>46311</v>
      </c>
      <c r="I1319" t="s">
        <v>31</v>
      </c>
      <c r="J1319" s="1" t="s">
        <v>289</v>
      </c>
      <c r="K1319">
        <v>2763.95</v>
      </c>
      <c r="L1319" s="1"/>
    </row>
    <row r="1320" spans="1:12" x14ac:dyDescent="0.3">
      <c r="A1320" t="s">
        <v>561</v>
      </c>
      <c r="B1320" t="s">
        <v>630</v>
      </c>
      <c r="C1320" t="s">
        <v>563</v>
      </c>
      <c r="D1320" t="s">
        <v>564</v>
      </c>
      <c r="E1320" t="s">
        <v>631</v>
      </c>
      <c r="F1320" t="s">
        <v>5</v>
      </c>
      <c r="G1320" s="1">
        <v>45947</v>
      </c>
      <c r="H1320" s="1">
        <v>46311</v>
      </c>
      <c r="I1320" t="s">
        <v>27</v>
      </c>
      <c r="J1320" s="1" t="s">
        <v>233</v>
      </c>
      <c r="K1320">
        <v>2395.75</v>
      </c>
      <c r="L1320" s="1"/>
    </row>
    <row r="1321" spans="1:12" x14ac:dyDescent="0.3">
      <c r="A1321" t="s">
        <v>561</v>
      </c>
      <c r="B1321" t="s">
        <v>632</v>
      </c>
      <c r="C1321" t="s">
        <v>563</v>
      </c>
      <c r="D1321" t="s">
        <v>564</v>
      </c>
      <c r="E1321" t="s">
        <v>633</v>
      </c>
      <c r="F1321" t="s">
        <v>5</v>
      </c>
      <c r="G1321" s="1">
        <v>45947</v>
      </c>
      <c r="H1321" s="1">
        <v>46311</v>
      </c>
      <c r="I1321" t="s">
        <v>31</v>
      </c>
      <c r="J1321" s="1" t="s">
        <v>233</v>
      </c>
      <c r="K1321">
        <v>11034.93</v>
      </c>
      <c r="L1321" s="1"/>
    </row>
    <row r="1322" spans="1:12" x14ac:dyDescent="0.3">
      <c r="A1322" t="s">
        <v>561</v>
      </c>
      <c r="B1322" t="s">
        <v>634</v>
      </c>
      <c r="C1322" t="s">
        <v>563</v>
      </c>
      <c r="D1322" t="s">
        <v>564</v>
      </c>
      <c r="E1322" t="s">
        <v>635</v>
      </c>
      <c r="F1322" t="s">
        <v>5</v>
      </c>
      <c r="G1322" s="1">
        <v>45947</v>
      </c>
      <c r="H1322" s="1">
        <v>46311</v>
      </c>
      <c r="I1322" t="s">
        <v>27</v>
      </c>
      <c r="J1322" s="1" t="s">
        <v>298</v>
      </c>
      <c r="K1322">
        <v>13359.28</v>
      </c>
      <c r="L1322" s="1"/>
    </row>
    <row r="1323" spans="1:12" x14ac:dyDescent="0.3">
      <c r="A1323" t="s">
        <v>561</v>
      </c>
      <c r="B1323" t="s">
        <v>636</v>
      </c>
      <c r="C1323" t="s">
        <v>563</v>
      </c>
      <c r="D1323" t="s">
        <v>564</v>
      </c>
      <c r="E1323" t="s">
        <v>637</v>
      </c>
      <c r="F1323" t="s">
        <v>5</v>
      </c>
      <c r="G1323" s="1">
        <v>45947</v>
      </c>
      <c r="H1323" s="1">
        <v>46311</v>
      </c>
      <c r="I1323" t="s">
        <v>31</v>
      </c>
      <c r="J1323" s="1" t="s">
        <v>298</v>
      </c>
      <c r="K1323">
        <v>61533.64</v>
      </c>
      <c r="L1323" s="1"/>
    </row>
    <row r="1324" spans="1:12" x14ac:dyDescent="0.3">
      <c r="A1324" t="s">
        <v>561</v>
      </c>
      <c r="B1324" t="s">
        <v>638</v>
      </c>
      <c r="C1324" t="s">
        <v>563</v>
      </c>
      <c r="D1324" t="s">
        <v>564</v>
      </c>
      <c r="E1324" t="s">
        <v>639</v>
      </c>
      <c r="F1324" t="s">
        <v>5</v>
      </c>
      <c r="G1324" s="1">
        <v>45947</v>
      </c>
      <c r="H1324" s="1">
        <v>46311</v>
      </c>
      <c r="I1324" t="s">
        <v>27</v>
      </c>
      <c r="J1324" s="1" t="s">
        <v>246</v>
      </c>
      <c r="K1324">
        <v>11825.32</v>
      </c>
      <c r="L1324" s="1"/>
    </row>
    <row r="1325" spans="1:12" x14ac:dyDescent="0.3">
      <c r="A1325" t="s">
        <v>561</v>
      </c>
      <c r="B1325" t="s">
        <v>640</v>
      </c>
      <c r="C1325" t="s">
        <v>563</v>
      </c>
      <c r="D1325" t="s">
        <v>564</v>
      </c>
      <c r="E1325" t="s">
        <v>641</v>
      </c>
      <c r="F1325" t="s">
        <v>5</v>
      </c>
      <c r="G1325" s="1">
        <v>45947</v>
      </c>
      <c r="H1325" s="1">
        <v>46311</v>
      </c>
      <c r="I1325" t="s">
        <v>31</v>
      </c>
      <c r="J1325" s="1" t="s">
        <v>246</v>
      </c>
      <c r="K1325">
        <v>54468.160000000003</v>
      </c>
      <c r="L1325" s="1"/>
    </row>
    <row r="1326" spans="1:12" x14ac:dyDescent="0.3">
      <c r="A1326" t="s">
        <v>18836</v>
      </c>
      <c r="B1326" t="s">
        <v>18837</v>
      </c>
      <c r="C1326" t="s">
        <v>18838</v>
      </c>
      <c r="D1326" t="s">
        <v>18839</v>
      </c>
      <c r="E1326" t="s">
        <v>18840</v>
      </c>
      <c r="F1326" t="s">
        <v>5</v>
      </c>
      <c r="G1326" s="1">
        <v>41554</v>
      </c>
      <c r="H1326" s="1">
        <v>41918</v>
      </c>
      <c r="I1326" t="s">
        <v>12266</v>
      </c>
      <c r="J1326" s="1">
        <v>40544</v>
      </c>
      <c r="K1326">
        <v>10269.9</v>
      </c>
      <c r="L1326" s="1"/>
    </row>
    <row r="1327" spans="1:12" x14ac:dyDescent="0.3">
      <c r="A1327" t="s">
        <v>18836</v>
      </c>
      <c r="B1327" t="s">
        <v>18841</v>
      </c>
      <c r="C1327" t="s">
        <v>18838</v>
      </c>
      <c r="D1327" t="s">
        <v>18839</v>
      </c>
      <c r="E1327" t="s">
        <v>18842</v>
      </c>
      <c r="F1327" t="s">
        <v>5</v>
      </c>
      <c r="G1327" s="1">
        <v>41554</v>
      </c>
      <c r="H1327" s="1">
        <v>41918</v>
      </c>
      <c r="I1327" t="s">
        <v>12266</v>
      </c>
      <c r="J1327" s="1">
        <v>40575</v>
      </c>
      <c r="K1327">
        <v>19848.939999999999</v>
      </c>
      <c r="L1327" s="1"/>
    </row>
    <row r="1328" spans="1:12" x14ac:dyDescent="0.3">
      <c r="A1328" t="s">
        <v>18836</v>
      </c>
      <c r="B1328" t="s">
        <v>18843</v>
      </c>
      <c r="C1328" t="s">
        <v>18838</v>
      </c>
      <c r="D1328" t="s">
        <v>18839</v>
      </c>
      <c r="E1328" t="s">
        <v>18844</v>
      </c>
      <c r="F1328" t="s">
        <v>5</v>
      </c>
      <c r="G1328" s="1">
        <v>41554</v>
      </c>
      <c r="H1328" s="1">
        <v>41918</v>
      </c>
      <c r="I1328" t="s">
        <v>12266</v>
      </c>
      <c r="J1328" s="1">
        <v>40603</v>
      </c>
      <c r="K1328">
        <v>21631.77</v>
      </c>
      <c r="L1328" s="1"/>
    </row>
    <row r="1329" spans="1:12" x14ac:dyDescent="0.3">
      <c r="A1329" t="s">
        <v>18836</v>
      </c>
      <c r="B1329" t="s">
        <v>18845</v>
      </c>
      <c r="C1329" t="s">
        <v>18838</v>
      </c>
      <c r="D1329" t="s">
        <v>18839</v>
      </c>
      <c r="E1329" t="s">
        <v>18846</v>
      </c>
      <c r="F1329" t="s">
        <v>5</v>
      </c>
      <c r="G1329" s="1">
        <v>41554</v>
      </c>
      <c r="H1329" s="1">
        <v>41918</v>
      </c>
      <c r="I1329" t="s">
        <v>12266</v>
      </c>
      <c r="J1329" s="1">
        <v>40634</v>
      </c>
      <c r="K1329">
        <v>5506.76</v>
      </c>
      <c r="L1329" s="1"/>
    </row>
    <row r="1330" spans="1:12" x14ac:dyDescent="0.3">
      <c r="A1330" t="s">
        <v>18836</v>
      </c>
      <c r="B1330" t="s">
        <v>18847</v>
      </c>
      <c r="C1330" t="s">
        <v>18838</v>
      </c>
      <c r="D1330" t="s">
        <v>18839</v>
      </c>
      <c r="E1330" t="s">
        <v>18848</v>
      </c>
      <c r="F1330" t="s">
        <v>5</v>
      </c>
      <c r="G1330" s="1">
        <v>41554</v>
      </c>
      <c r="H1330" s="1">
        <v>41918</v>
      </c>
      <c r="I1330" t="s">
        <v>12266</v>
      </c>
      <c r="J1330" s="1">
        <v>40664</v>
      </c>
      <c r="K1330">
        <v>16807.86</v>
      </c>
      <c r="L1330" s="1"/>
    </row>
    <row r="1331" spans="1:12" x14ac:dyDescent="0.3">
      <c r="A1331" t="s">
        <v>18836</v>
      </c>
      <c r="B1331" t="s">
        <v>18849</v>
      </c>
      <c r="C1331" t="s">
        <v>18838</v>
      </c>
      <c r="D1331" t="s">
        <v>18839</v>
      </c>
      <c r="E1331" t="s">
        <v>18850</v>
      </c>
      <c r="F1331" t="s">
        <v>5</v>
      </c>
      <c r="G1331" s="1">
        <v>41554</v>
      </c>
      <c r="H1331" s="1">
        <v>41918</v>
      </c>
      <c r="I1331" t="s">
        <v>12266</v>
      </c>
      <c r="J1331" s="1">
        <v>40695</v>
      </c>
      <c r="K1331">
        <v>18873.91</v>
      </c>
      <c r="L1331" s="1"/>
    </row>
    <row r="1332" spans="1:12" x14ac:dyDescent="0.3">
      <c r="A1332" t="s">
        <v>18836</v>
      </c>
      <c r="B1332" t="s">
        <v>18851</v>
      </c>
      <c r="C1332" t="s">
        <v>18838</v>
      </c>
      <c r="D1332" t="s">
        <v>18839</v>
      </c>
      <c r="E1332" t="s">
        <v>18852</v>
      </c>
      <c r="F1332" t="s">
        <v>5</v>
      </c>
      <c r="G1332" s="1">
        <v>41554</v>
      </c>
      <c r="H1332" s="1">
        <v>41918</v>
      </c>
      <c r="I1332" t="s">
        <v>12266</v>
      </c>
      <c r="J1332" s="1">
        <v>40725</v>
      </c>
      <c r="K1332">
        <v>16690.060000000001</v>
      </c>
      <c r="L1332" s="1"/>
    </row>
    <row r="1333" spans="1:12" x14ac:dyDescent="0.3">
      <c r="A1333" t="s">
        <v>18836</v>
      </c>
      <c r="B1333" t="s">
        <v>18853</v>
      </c>
      <c r="C1333" t="s">
        <v>18838</v>
      </c>
      <c r="D1333" t="s">
        <v>18839</v>
      </c>
      <c r="E1333" t="s">
        <v>18854</v>
      </c>
      <c r="F1333" t="s">
        <v>5</v>
      </c>
      <c r="G1333" s="1">
        <v>41554</v>
      </c>
      <c r="H1333" s="1">
        <v>41918</v>
      </c>
      <c r="I1333" t="s">
        <v>12266</v>
      </c>
      <c r="J1333" s="1">
        <v>40756</v>
      </c>
      <c r="K1333">
        <v>21981.29</v>
      </c>
      <c r="L1333" s="1"/>
    </row>
    <row r="1334" spans="1:12" x14ac:dyDescent="0.3">
      <c r="A1334" t="s">
        <v>18836</v>
      </c>
      <c r="B1334" t="s">
        <v>18855</v>
      </c>
      <c r="C1334" t="s">
        <v>18838</v>
      </c>
      <c r="D1334" t="s">
        <v>18839</v>
      </c>
      <c r="E1334" t="s">
        <v>18856</v>
      </c>
      <c r="F1334" t="s">
        <v>5</v>
      </c>
      <c r="G1334" s="1">
        <v>41554</v>
      </c>
      <c r="H1334" s="1">
        <v>41918</v>
      </c>
      <c r="I1334" t="s">
        <v>12266</v>
      </c>
      <c r="J1334" s="1">
        <v>40787</v>
      </c>
      <c r="K1334">
        <v>20838.400000000001</v>
      </c>
      <c r="L1334" s="1"/>
    </row>
    <row r="1335" spans="1:12" x14ac:dyDescent="0.3">
      <c r="A1335" t="s">
        <v>18836</v>
      </c>
      <c r="B1335" t="s">
        <v>18857</v>
      </c>
      <c r="C1335" t="s">
        <v>18838</v>
      </c>
      <c r="D1335" t="s">
        <v>18839</v>
      </c>
      <c r="E1335" t="s">
        <v>18858</v>
      </c>
      <c r="F1335" t="s">
        <v>5</v>
      </c>
      <c r="G1335" s="1">
        <v>41554</v>
      </c>
      <c r="H1335" s="1">
        <v>41918</v>
      </c>
      <c r="I1335" t="s">
        <v>12266</v>
      </c>
      <c r="J1335" s="1">
        <v>40817</v>
      </c>
      <c r="K1335">
        <v>34240.300000000003</v>
      </c>
      <c r="L1335" s="1"/>
    </row>
    <row r="1336" spans="1:12" x14ac:dyDescent="0.3">
      <c r="A1336" t="s">
        <v>18836</v>
      </c>
      <c r="B1336" t="s">
        <v>18859</v>
      </c>
      <c r="C1336" t="s">
        <v>18838</v>
      </c>
      <c r="D1336" t="s">
        <v>18839</v>
      </c>
      <c r="E1336" t="s">
        <v>18860</v>
      </c>
      <c r="F1336" t="s">
        <v>5</v>
      </c>
      <c r="G1336" s="1">
        <v>41555</v>
      </c>
      <c r="H1336" s="1">
        <v>41919</v>
      </c>
      <c r="I1336" t="s">
        <v>12266</v>
      </c>
      <c r="J1336" s="1">
        <v>40848</v>
      </c>
      <c r="K1336">
        <v>26259.47</v>
      </c>
      <c r="L1336" s="1"/>
    </row>
    <row r="1337" spans="1:12" x14ac:dyDescent="0.3">
      <c r="A1337" t="s">
        <v>18836</v>
      </c>
      <c r="B1337" t="s">
        <v>18861</v>
      </c>
      <c r="C1337" t="s">
        <v>18838</v>
      </c>
      <c r="D1337" t="s">
        <v>18839</v>
      </c>
      <c r="E1337" t="s">
        <v>18862</v>
      </c>
      <c r="F1337" t="s">
        <v>5</v>
      </c>
      <c r="G1337" s="1">
        <v>41554</v>
      </c>
      <c r="H1337" s="1">
        <v>41918</v>
      </c>
      <c r="I1337" t="s">
        <v>12266</v>
      </c>
      <c r="J1337" s="1">
        <v>40878</v>
      </c>
      <c r="K1337">
        <v>31539.16</v>
      </c>
      <c r="L1337" s="1"/>
    </row>
    <row r="1338" spans="1:12" x14ac:dyDescent="0.3">
      <c r="A1338" t="s">
        <v>18836</v>
      </c>
      <c r="B1338" t="s">
        <v>18863</v>
      </c>
      <c r="C1338" t="s">
        <v>18838</v>
      </c>
      <c r="D1338" t="s">
        <v>18839</v>
      </c>
      <c r="E1338" t="s">
        <v>18864</v>
      </c>
      <c r="F1338" t="s">
        <v>5</v>
      </c>
      <c r="G1338" s="1">
        <v>41554</v>
      </c>
      <c r="H1338" s="1">
        <v>41918</v>
      </c>
      <c r="I1338" t="s">
        <v>12266</v>
      </c>
      <c r="J1338" s="1">
        <v>40909</v>
      </c>
      <c r="K1338">
        <v>20234.39</v>
      </c>
      <c r="L1338" s="1"/>
    </row>
    <row r="1339" spans="1:12" x14ac:dyDescent="0.3">
      <c r="A1339" t="s">
        <v>18836</v>
      </c>
      <c r="B1339" t="s">
        <v>18865</v>
      </c>
      <c r="C1339" t="s">
        <v>18838</v>
      </c>
      <c r="D1339" t="s">
        <v>18839</v>
      </c>
      <c r="E1339" t="s">
        <v>18866</v>
      </c>
      <c r="F1339" t="s">
        <v>5</v>
      </c>
      <c r="G1339" s="1">
        <v>41554</v>
      </c>
      <c r="H1339" s="1">
        <v>41918</v>
      </c>
      <c r="I1339" t="s">
        <v>12266</v>
      </c>
      <c r="J1339" s="1">
        <v>40940</v>
      </c>
      <c r="K1339">
        <v>23845.94</v>
      </c>
      <c r="L1339" s="1"/>
    </row>
    <row r="1340" spans="1:12" x14ac:dyDescent="0.3">
      <c r="A1340" t="s">
        <v>18836</v>
      </c>
      <c r="B1340" t="s">
        <v>18867</v>
      </c>
      <c r="C1340" t="s">
        <v>18838</v>
      </c>
      <c r="D1340" t="s">
        <v>18839</v>
      </c>
      <c r="E1340" t="s">
        <v>18868</v>
      </c>
      <c r="F1340" t="s">
        <v>5</v>
      </c>
      <c r="G1340" s="1">
        <v>41554</v>
      </c>
      <c r="H1340" s="1">
        <v>41918</v>
      </c>
      <c r="I1340" t="s">
        <v>12266</v>
      </c>
      <c r="J1340" s="1">
        <v>40969</v>
      </c>
      <c r="K1340">
        <v>26477.759999999998</v>
      </c>
      <c r="L1340" s="1"/>
    </row>
    <row r="1341" spans="1:12" x14ac:dyDescent="0.3">
      <c r="A1341" t="s">
        <v>18836</v>
      </c>
      <c r="B1341" t="s">
        <v>18869</v>
      </c>
      <c r="C1341" t="s">
        <v>18838</v>
      </c>
      <c r="D1341" t="s">
        <v>18839</v>
      </c>
      <c r="E1341" t="s">
        <v>18870</v>
      </c>
      <c r="F1341" t="s">
        <v>5</v>
      </c>
      <c r="G1341" s="1">
        <v>41554</v>
      </c>
      <c r="H1341" s="1">
        <v>41918</v>
      </c>
      <c r="I1341" t="s">
        <v>12266</v>
      </c>
      <c r="J1341" s="1">
        <v>41000</v>
      </c>
      <c r="K1341">
        <v>13649.78</v>
      </c>
      <c r="L1341" s="1"/>
    </row>
    <row r="1342" spans="1:12" x14ac:dyDescent="0.3">
      <c r="A1342" t="s">
        <v>18836</v>
      </c>
      <c r="B1342" t="s">
        <v>18871</v>
      </c>
      <c r="C1342" t="s">
        <v>18838</v>
      </c>
      <c r="D1342" t="s">
        <v>18839</v>
      </c>
      <c r="E1342" t="s">
        <v>18872</v>
      </c>
      <c r="F1342" t="s">
        <v>5</v>
      </c>
      <c r="G1342" s="1">
        <v>41555</v>
      </c>
      <c r="H1342" s="1">
        <v>41919</v>
      </c>
      <c r="I1342" t="s">
        <v>12266</v>
      </c>
      <c r="J1342" s="1">
        <v>41030</v>
      </c>
      <c r="K1342">
        <v>29602.75</v>
      </c>
      <c r="L1342" s="1"/>
    </row>
    <row r="1343" spans="1:12" x14ac:dyDescent="0.3">
      <c r="A1343" t="s">
        <v>18836</v>
      </c>
      <c r="B1343" t="s">
        <v>18873</v>
      </c>
      <c r="C1343" t="s">
        <v>18838</v>
      </c>
      <c r="D1343" t="s">
        <v>18839</v>
      </c>
      <c r="E1343" t="s">
        <v>18874</v>
      </c>
      <c r="F1343" t="s">
        <v>5</v>
      </c>
      <c r="G1343" s="1">
        <v>41554</v>
      </c>
      <c r="H1343" s="1">
        <v>41919</v>
      </c>
      <c r="I1343" t="s">
        <v>12266</v>
      </c>
      <c r="J1343" s="1">
        <v>41061</v>
      </c>
      <c r="K1343">
        <v>28142.98</v>
      </c>
      <c r="L1343" s="1"/>
    </row>
    <row r="1344" spans="1:12" x14ac:dyDescent="0.3">
      <c r="A1344" t="s">
        <v>18836</v>
      </c>
      <c r="B1344" t="s">
        <v>18875</v>
      </c>
      <c r="C1344" t="s">
        <v>18838</v>
      </c>
      <c r="D1344" t="s">
        <v>18839</v>
      </c>
      <c r="E1344" t="s">
        <v>18876</v>
      </c>
      <c r="F1344" t="s">
        <v>5</v>
      </c>
      <c r="G1344" s="1">
        <v>41554</v>
      </c>
      <c r="H1344" s="1">
        <v>41919</v>
      </c>
      <c r="I1344" t="s">
        <v>12266</v>
      </c>
      <c r="J1344" s="1">
        <v>41091</v>
      </c>
      <c r="K1344">
        <v>28511.27</v>
      </c>
      <c r="L1344" s="1"/>
    </row>
    <row r="1345" spans="1:16" x14ac:dyDescent="0.3">
      <c r="A1345" t="s">
        <v>18836</v>
      </c>
      <c r="B1345" t="s">
        <v>18877</v>
      </c>
      <c r="C1345" t="s">
        <v>18838</v>
      </c>
      <c r="D1345" t="s">
        <v>18839</v>
      </c>
      <c r="E1345" t="s">
        <v>18878</v>
      </c>
      <c r="F1345" t="s">
        <v>5</v>
      </c>
      <c r="G1345" s="1">
        <v>41554</v>
      </c>
      <c r="H1345" s="1">
        <v>41919</v>
      </c>
      <c r="I1345" t="s">
        <v>12266</v>
      </c>
      <c r="J1345" s="1">
        <v>41122</v>
      </c>
      <c r="K1345">
        <v>24251.119999999999</v>
      </c>
      <c r="L1345" s="1"/>
    </row>
    <row r="1346" spans="1:16" x14ac:dyDescent="0.3">
      <c r="A1346" t="s">
        <v>18836</v>
      </c>
      <c r="B1346" t="s">
        <v>18879</v>
      </c>
      <c r="C1346" t="s">
        <v>18838</v>
      </c>
      <c r="D1346" t="s">
        <v>18839</v>
      </c>
      <c r="E1346" t="s">
        <v>18880</v>
      </c>
      <c r="F1346" t="s">
        <v>5</v>
      </c>
      <c r="G1346" s="1">
        <v>41554</v>
      </c>
      <c r="H1346" s="1">
        <v>41919</v>
      </c>
      <c r="I1346" t="s">
        <v>12266</v>
      </c>
      <c r="J1346" s="1">
        <v>41153</v>
      </c>
      <c r="K1346">
        <v>54966.47</v>
      </c>
      <c r="L1346" s="1"/>
    </row>
    <row r="1347" spans="1:16" x14ac:dyDescent="0.3">
      <c r="A1347" t="s">
        <v>18836</v>
      </c>
      <c r="B1347" t="s">
        <v>18881</v>
      </c>
      <c r="C1347" t="s">
        <v>18838</v>
      </c>
      <c r="D1347" t="s">
        <v>18839</v>
      </c>
      <c r="E1347" t="s">
        <v>18882</v>
      </c>
      <c r="F1347" t="s">
        <v>5</v>
      </c>
      <c r="G1347" s="1">
        <v>41554</v>
      </c>
      <c r="H1347" s="1">
        <v>41919</v>
      </c>
      <c r="I1347" t="s">
        <v>12266</v>
      </c>
      <c r="J1347" s="1">
        <v>41183</v>
      </c>
      <c r="K1347">
        <v>116266.49</v>
      </c>
      <c r="L1347" s="1"/>
    </row>
    <row r="1348" spans="1:16" x14ac:dyDescent="0.3">
      <c r="A1348" t="s">
        <v>18836</v>
      </c>
      <c r="B1348" t="s">
        <v>18883</v>
      </c>
      <c r="C1348" t="s">
        <v>18838</v>
      </c>
      <c r="D1348" t="s">
        <v>18839</v>
      </c>
      <c r="E1348" t="s">
        <v>18884</v>
      </c>
      <c r="F1348" t="s">
        <v>5</v>
      </c>
      <c r="G1348" s="1">
        <v>41554</v>
      </c>
      <c r="H1348" s="1">
        <v>41919</v>
      </c>
      <c r="I1348" t="s">
        <v>12266</v>
      </c>
      <c r="J1348" s="1">
        <v>41214</v>
      </c>
      <c r="K1348">
        <v>66731.820000000007</v>
      </c>
      <c r="L1348" s="1"/>
    </row>
    <row r="1349" spans="1:16" x14ac:dyDescent="0.3">
      <c r="A1349" t="s">
        <v>18836</v>
      </c>
      <c r="B1349" t="s">
        <v>18885</v>
      </c>
      <c r="C1349" t="s">
        <v>18838</v>
      </c>
      <c r="D1349" t="s">
        <v>18839</v>
      </c>
      <c r="E1349" t="s">
        <v>18886</v>
      </c>
      <c r="F1349" t="s">
        <v>5</v>
      </c>
      <c r="G1349" s="1">
        <v>41554</v>
      </c>
      <c r="H1349" s="1">
        <v>41919</v>
      </c>
      <c r="I1349" t="s">
        <v>12266</v>
      </c>
      <c r="J1349" s="1">
        <v>41244</v>
      </c>
      <c r="K1349">
        <v>88089.11</v>
      </c>
      <c r="L1349" s="1"/>
    </row>
    <row r="1350" spans="1:16" x14ac:dyDescent="0.3">
      <c r="A1350" t="s">
        <v>18836</v>
      </c>
      <c r="B1350" t="s">
        <v>18887</v>
      </c>
      <c r="C1350" t="s">
        <v>18838</v>
      </c>
      <c r="D1350" t="s">
        <v>18839</v>
      </c>
      <c r="E1350" t="s">
        <v>18888</v>
      </c>
      <c r="F1350" t="s">
        <v>5</v>
      </c>
      <c r="G1350" s="1">
        <v>41554</v>
      </c>
      <c r="H1350" s="1">
        <v>41919</v>
      </c>
      <c r="I1350" t="s">
        <v>12266</v>
      </c>
      <c r="J1350" s="1">
        <v>41275</v>
      </c>
      <c r="K1350">
        <v>63202.17</v>
      </c>
      <c r="L1350" s="1"/>
    </row>
    <row r="1351" spans="1:16" x14ac:dyDescent="0.3">
      <c r="A1351" t="s">
        <v>18836</v>
      </c>
      <c r="B1351" t="s">
        <v>18889</v>
      </c>
      <c r="C1351" t="s">
        <v>18838</v>
      </c>
      <c r="D1351" t="s">
        <v>18839</v>
      </c>
      <c r="E1351" t="s">
        <v>18890</v>
      </c>
      <c r="F1351" t="s">
        <v>5</v>
      </c>
      <c r="G1351" s="1">
        <v>41554</v>
      </c>
      <c r="H1351" s="1">
        <v>41919</v>
      </c>
      <c r="I1351" t="s">
        <v>12266</v>
      </c>
      <c r="J1351" s="1">
        <v>41306</v>
      </c>
      <c r="K1351">
        <v>82852.350000000006</v>
      </c>
      <c r="L1351" s="1"/>
    </row>
    <row r="1352" spans="1:16" x14ac:dyDescent="0.3">
      <c r="A1352" t="s">
        <v>18836</v>
      </c>
      <c r="B1352" t="s">
        <v>18891</v>
      </c>
      <c r="C1352" t="s">
        <v>18838</v>
      </c>
      <c r="D1352" t="s">
        <v>18839</v>
      </c>
      <c r="E1352" t="s">
        <v>18892</v>
      </c>
      <c r="F1352" t="s">
        <v>5</v>
      </c>
      <c r="G1352" s="1">
        <v>41554</v>
      </c>
      <c r="H1352" s="1">
        <v>41919</v>
      </c>
      <c r="I1352" t="s">
        <v>12266</v>
      </c>
      <c r="J1352" s="1">
        <v>41334</v>
      </c>
      <c r="K1352">
        <v>73867.55</v>
      </c>
      <c r="L1352" s="1"/>
    </row>
    <row r="1353" spans="1:16" x14ac:dyDescent="0.3">
      <c r="A1353" t="s">
        <v>18836</v>
      </c>
      <c r="B1353" t="s">
        <v>18893</v>
      </c>
      <c r="C1353" t="s">
        <v>18838</v>
      </c>
      <c r="D1353" t="s">
        <v>18839</v>
      </c>
      <c r="E1353" t="s">
        <v>18894</v>
      </c>
      <c r="F1353" t="s">
        <v>5</v>
      </c>
      <c r="G1353" s="1">
        <v>41554</v>
      </c>
      <c r="H1353" s="1">
        <v>41919</v>
      </c>
      <c r="I1353" t="s">
        <v>12266</v>
      </c>
      <c r="J1353" s="1">
        <v>41365</v>
      </c>
      <c r="K1353">
        <v>60813.46</v>
      </c>
      <c r="L1353" s="1"/>
    </row>
    <row r="1354" spans="1:16" x14ac:dyDescent="0.3">
      <c r="A1354" t="s">
        <v>18836</v>
      </c>
      <c r="B1354" t="s">
        <v>18895</v>
      </c>
      <c r="C1354" t="s">
        <v>18838</v>
      </c>
      <c r="D1354" t="s">
        <v>18839</v>
      </c>
      <c r="E1354" t="s">
        <v>18896</v>
      </c>
      <c r="F1354" t="s">
        <v>5</v>
      </c>
      <c r="G1354" s="1">
        <v>41554</v>
      </c>
      <c r="H1354" s="1">
        <v>41919</v>
      </c>
      <c r="I1354" t="s">
        <v>12266</v>
      </c>
      <c r="J1354" s="1">
        <v>41395</v>
      </c>
      <c r="K1354">
        <v>59003.76</v>
      </c>
      <c r="L1354" s="1"/>
    </row>
    <row r="1355" spans="1:16" x14ac:dyDescent="0.3">
      <c r="A1355" t="s">
        <v>18836</v>
      </c>
      <c r="B1355" t="s">
        <v>18897</v>
      </c>
      <c r="C1355" t="s">
        <v>18838</v>
      </c>
      <c r="D1355" t="s">
        <v>18839</v>
      </c>
      <c r="E1355" t="s">
        <v>18898</v>
      </c>
      <c r="F1355" t="s">
        <v>5</v>
      </c>
      <c r="G1355" s="1">
        <v>41554</v>
      </c>
      <c r="H1355" s="1">
        <v>41919</v>
      </c>
      <c r="I1355" t="s">
        <v>12266</v>
      </c>
      <c r="J1355" s="1">
        <v>41426</v>
      </c>
      <c r="K1355">
        <v>59564.88</v>
      </c>
      <c r="L1355" s="1"/>
    </row>
    <row r="1356" spans="1:16" x14ac:dyDescent="0.3">
      <c r="A1356" t="s">
        <v>18836</v>
      </c>
      <c r="B1356" t="s">
        <v>18899</v>
      </c>
      <c r="C1356" t="s">
        <v>18838</v>
      </c>
      <c r="D1356" t="s">
        <v>18839</v>
      </c>
      <c r="E1356" t="s">
        <v>18900</v>
      </c>
      <c r="F1356" t="s">
        <v>5</v>
      </c>
      <c r="G1356" s="1">
        <v>41554</v>
      </c>
      <c r="H1356" s="1">
        <v>41919</v>
      </c>
      <c r="I1356" t="s">
        <v>12266</v>
      </c>
      <c r="J1356" s="1">
        <v>41456</v>
      </c>
      <c r="K1356">
        <v>76640.89</v>
      </c>
      <c r="L1356" s="1"/>
    </row>
    <row r="1357" spans="1:16" x14ac:dyDescent="0.3">
      <c r="A1357" t="s">
        <v>18836</v>
      </c>
      <c r="B1357" t="s">
        <v>18901</v>
      </c>
      <c r="C1357" t="s">
        <v>18838</v>
      </c>
      <c r="D1357" t="s">
        <v>18839</v>
      </c>
      <c r="E1357" t="s">
        <v>18902</v>
      </c>
      <c r="F1357" t="s">
        <v>5</v>
      </c>
      <c r="G1357" s="1">
        <v>40931</v>
      </c>
      <c r="H1357" s="1">
        <v>41296</v>
      </c>
      <c r="I1357" t="s">
        <v>12266</v>
      </c>
      <c r="J1357" s="1">
        <v>39083</v>
      </c>
      <c r="K1357">
        <v>4636.34</v>
      </c>
      <c r="L1357" s="1"/>
      <c r="P1357" t="s">
        <v>18903</v>
      </c>
    </row>
    <row r="1358" spans="1:16" x14ac:dyDescent="0.3">
      <c r="A1358" t="s">
        <v>18836</v>
      </c>
      <c r="B1358" t="s">
        <v>18904</v>
      </c>
      <c r="C1358" t="s">
        <v>18838</v>
      </c>
      <c r="D1358" t="s">
        <v>18839</v>
      </c>
      <c r="E1358" t="s">
        <v>18905</v>
      </c>
      <c r="F1358" t="s">
        <v>5</v>
      </c>
      <c r="G1358" s="1">
        <v>40931</v>
      </c>
      <c r="H1358" s="1">
        <v>41296</v>
      </c>
      <c r="I1358" t="s">
        <v>12266</v>
      </c>
      <c r="J1358" s="1">
        <v>39114</v>
      </c>
      <c r="K1358">
        <v>6958.22</v>
      </c>
      <c r="L1358" s="1"/>
      <c r="P1358" t="s">
        <v>18903</v>
      </c>
    </row>
    <row r="1359" spans="1:16" x14ac:dyDescent="0.3">
      <c r="A1359" t="s">
        <v>18836</v>
      </c>
      <c r="B1359" t="s">
        <v>18906</v>
      </c>
      <c r="C1359" t="s">
        <v>18838</v>
      </c>
      <c r="D1359" t="s">
        <v>18839</v>
      </c>
      <c r="E1359" t="s">
        <v>18907</v>
      </c>
      <c r="F1359" t="s">
        <v>5</v>
      </c>
      <c r="G1359" s="1">
        <v>40931</v>
      </c>
      <c r="H1359" s="1">
        <v>41296</v>
      </c>
      <c r="I1359" t="s">
        <v>12266</v>
      </c>
      <c r="J1359" s="1">
        <v>39264</v>
      </c>
      <c r="K1359">
        <v>1058.56</v>
      </c>
      <c r="L1359" s="1"/>
      <c r="P1359" t="s">
        <v>18903</v>
      </c>
    </row>
    <row r="1360" spans="1:16" x14ac:dyDescent="0.3">
      <c r="A1360" t="s">
        <v>18836</v>
      </c>
      <c r="B1360" t="s">
        <v>18908</v>
      </c>
      <c r="C1360" t="s">
        <v>18838</v>
      </c>
      <c r="D1360" t="s">
        <v>18839</v>
      </c>
      <c r="E1360" t="s">
        <v>18909</v>
      </c>
      <c r="F1360" t="s">
        <v>5</v>
      </c>
      <c r="G1360" s="1">
        <v>40931</v>
      </c>
      <c r="H1360" s="1">
        <v>41296</v>
      </c>
      <c r="I1360" t="s">
        <v>12266</v>
      </c>
      <c r="J1360" s="1">
        <v>39295</v>
      </c>
      <c r="K1360">
        <v>6231.5</v>
      </c>
      <c r="L1360" s="1"/>
      <c r="P1360" t="s">
        <v>18903</v>
      </c>
    </row>
    <row r="1361" spans="1:16" x14ac:dyDescent="0.3">
      <c r="A1361" t="s">
        <v>18836</v>
      </c>
      <c r="B1361" t="s">
        <v>18910</v>
      </c>
      <c r="C1361" t="s">
        <v>18838</v>
      </c>
      <c r="D1361" t="s">
        <v>18839</v>
      </c>
      <c r="E1361" t="s">
        <v>18911</v>
      </c>
      <c r="F1361" t="s">
        <v>5</v>
      </c>
      <c r="G1361" s="1">
        <v>40931</v>
      </c>
      <c r="H1361" s="1">
        <v>41296</v>
      </c>
      <c r="I1361" t="s">
        <v>12266</v>
      </c>
      <c r="J1361" s="1">
        <v>39356</v>
      </c>
      <c r="K1361">
        <v>8791.19</v>
      </c>
      <c r="L1361" s="1"/>
      <c r="P1361" t="s">
        <v>18903</v>
      </c>
    </row>
    <row r="1362" spans="1:16" x14ac:dyDescent="0.3">
      <c r="A1362" t="s">
        <v>18836</v>
      </c>
      <c r="B1362" t="s">
        <v>18912</v>
      </c>
      <c r="C1362" t="s">
        <v>18838</v>
      </c>
      <c r="D1362" t="s">
        <v>18839</v>
      </c>
      <c r="E1362" t="s">
        <v>18913</v>
      </c>
      <c r="F1362" t="s">
        <v>5</v>
      </c>
      <c r="G1362" s="1">
        <v>40931</v>
      </c>
      <c r="H1362" s="1">
        <v>41296</v>
      </c>
      <c r="I1362" t="s">
        <v>12266</v>
      </c>
      <c r="J1362" s="1">
        <v>39387</v>
      </c>
      <c r="K1362">
        <v>4123.8</v>
      </c>
      <c r="L1362" s="1"/>
      <c r="P1362" t="s">
        <v>18903</v>
      </c>
    </row>
    <row r="1363" spans="1:16" x14ac:dyDescent="0.3">
      <c r="A1363" t="s">
        <v>18836</v>
      </c>
      <c r="B1363" t="s">
        <v>18914</v>
      </c>
      <c r="C1363" t="s">
        <v>18838</v>
      </c>
      <c r="D1363" t="s">
        <v>18839</v>
      </c>
      <c r="E1363" t="s">
        <v>18915</v>
      </c>
      <c r="F1363" t="s">
        <v>5</v>
      </c>
      <c r="G1363" s="1">
        <v>40931</v>
      </c>
      <c r="H1363" s="1">
        <v>41296</v>
      </c>
      <c r="I1363" t="s">
        <v>12266</v>
      </c>
      <c r="J1363" s="1">
        <v>39417</v>
      </c>
      <c r="K1363">
        <v>3981.97</v>
      </c>
      <c r="L1363" s="1"/>
      <c r="P1363" t="s">
        <v>18903</v>
      </c>
    </row>
    <row r="1364" spans="1:16" x14ac:dyDescent="0.3">
      <c r="A1364" t="s">
        <v>18836</v>
      </c>
      <c r="B1364" t="s">
        <v>18916</v>
      </c>
      <c r="C1364" t="s">
        <v>18838</v>
      </c>
      <c r="D1364" t="s">
        <v>18839</v>
      </c>
      <c r="E1364" t="s">
        <v>18917</v>
      </c>
      <c r="F1364" t="s">
        <v>5</v>
      </c>
      <c r="G1364" s="1">
        <v>40931</v>
      </c>
      <c r="H1364" s="1">
        <v>41296</v>
      </c>
      <c r="I1364" t="s">
        <v>12266</v>
      </c>
      <c r="J1364" s="1">
        <v>39448</v>
      </c>
      <c r="K1364">
        <v>3039.34</v>
      </c>
      <c r="L1364" s="1"/>
      <c r="P1364" t="s">
        <v>18903</v>
      </c>
    </row>
    <row r="1365" spans="1:16" x14ac:dyDescent="0.3">
      <c r="A1365" t="s">
        <v>18836</v>
      </c>
      <c r="B1365" t="s">
        <v>18918</v>
      </c>
      <c r="C1365" t="s">
        <v>18838</v>
      </c>
      <c r="D1365" t="s">
        <v>18839</v>
      </c>
      <c r="E1365" t="s">
        <v>18919</v>
      </c>
      <c r="F1365" t="s">
        <v>5</v>
      </c>
      <c r="G1365" s="1">
        <v>40931</v>
      </c>
      <c r="H1365" s="1">
        <v>41296</v>
      </c>
      <c r="I1365" t="s">
        <v>12266</v>
      </c>
      <c r="J1365" s="1">
        <v>39479</v>
      </c>
      <c r="K1365">
        <v>5642.04</v>
      </c>
      <c r="L1365" s="1"/>
      <c r="P1365" t="s">
        <v>18903</v>
      </c>
    </row>
    <row r="1366" spans="1:16" x14ac:dyDescent="0.3">
      <c r="A1366" t="s">
        <v>18836</v>
      </c>
      <c r="B1366" t="s">
        <v>18920</v>
      </c>
      <c r="C1366" t="s">
        <v>18838</v>
      </c>
      <c r="D1366" t="s">
        <v>18839</v>
      </c>
      <c r="E1366" t="s">
        <v>18921</v>
      </c>
      <c r="F1366" t="s">
        <v>5</v>
      </c>
      <c r="G1366" s="1">
        <v>40931</v>
      </c>
      <c r="H1366" s="1">
        <v>41296</v>
      </c>
      <c r="I1366" t="s">
        <v>12266</v>
      </c>
      <c r="J1366" s="1">
        <v>39508</v>
      </c>
      <c r="K1366">
        <v>3328.11</v>
      </c>
      <c r="L1366" s="1"/>
      <c r="P1366" t="s">
        <v>18903</v>
      </c>
    </row>
    <row r="1367" spans="1:16" x14ac:dyDescent="0.3">
      <c r="A1367" t="s">
        <v>18836</v>
      </c>
      <c r="B1367" t="s">
        <v>18922</v>
      </c>
      <c r="C1367" t="s">
        <v>18838</v>
      </c>
      <c r="D1367" t="s">
        <v>18839</v>
      </c>
      <c r="E1367" t="s">
        <v>18923</v>
      </c>
      <c r="F1367" t="s">
        <v>5</v>
      </c>
      <c r="G1367" s="1">
        <v>40931</v>
      </c>
      <c r="H1367" s="1">
        <v>41296</v>
      </c>
      <c r="I1367" t="s">
        <v>12266</v>
      </c>
      <c r="J1367" s="1">
        <v>39539</v>
      </c>
      <c r="K1367">
        <v>5754.22</v>
      </c>
      <c r="L1367" s="1"/>
      <c r="P1367" t="s">
        <v>18903</v>
      </c>
    </row>
    <row r="1368" spans="1:16" x14ac:dyDescent="0.3">
      <c r="A1368" t="s">
        <v>18836</v>
      </c>
      <c r="B1368" t="s">
        <v>18924</v>
      </c>
      <c r="C1368" t="s">
        <v>18838</v>
      </c>
      <c r="D1368" t="s">
        <v>18839</v>
      </c>
      <c r="E1368" t="s">
        <v>18925</v>
      </c>
      <c r="F1368" t="s">
        <v>5</v>
      </c>
      <c r="G1368" s="1">
        <v>40931</v>
      </c>
      <c r="H1368" s="1">
        <v>41296</v>
      </c>
      <c r="I1368" t="s">
        <v>12266</v>
      </c>
      <c r="J1368" s="1">
        <v>39569</v>
      </c>
      <c r="K1368">
        <v>3310.49</v>
      </c>
      <c r="L1368" s="1"/>
      <c r="P1368" t="s">
        <v>18903</v>
      </c>
    </row>
    <row r="1369" spans="1:16" x14ac:dyDescent="0.3">
      <c r="A1369" t="s">
        <v>18836</v>
      </c>
      <c r="B1369" t="s">
        <v>18926</v>
      </c>
      <c r="C1369" t="s">
        <v>18838</v>
      </c>
      <c r="D1369" t="s">
        <v>18839</v>
      </c>
      <c r="E1369" t="s">
        <v>18927</v>
      </c>
      <c r="F1369" t="s">
        <v>5</v>
      </c>
      <c r="G1369" s="1">
        <v>40931</v>
      </c>
      <c r="H1369" s="1">
        <v>41296</v>
      </c>
      <c r="I1369" t="s">
        <v>12266</v>
      </c>
      <c r="J1369" s="1">
        <v>39600</v>
      </c>
      <c r="K1369">
        <v>9716.27</v>
      </c>
      <c r="L1369" s="1"/>
      <c r="P1369" t="s">
        <v>18903</v>
      </c>
    </row>
    <row r="1370" spans="1:16" x14ac:dyDescent="0.3">
      <c r="A1370" t="s">
        <v>18836</v>
      </c>
      <c r="B1370" t="s">
        <v>18928</v>
      </c>
      <c r="C1370" t="s">
        <v>18838</v>
      </c>
      <c r="D1370" t="s">
        <v>18839</v>
      </c>
      <c r="E1370" t="s">
        <v>18929</v>
      </c>
      <c r="F1370" t="s">
        <v>5</v>
      </c>
      <c r="G1370" s="1">
        <v>40931</v>
      </c>
      <c r="H1370" s="1">
        <v>41296</v>
      </c>
      <c r="I1370" t="s">
        <v>12266</v>
      </c>
      <c r="J1370" s="1">
        <v>39630</v>
      </c>
      <c r="K1370">
        <v>2597.54</v>
      </c>
      <c r="L1370" s="1"/>
      <c r="P1370" t="s">
        <v>18903</v>
      </c>
    </row>
    <row r="1371" spans="1:16" x14ac:dyDescent="0.3">
      <c r="A1371" t="s">
        <v>18836</v>
      </c>
      <c r="B1371" t="s">
        <v>18930</v>
      </c>
      <c r="C1371" t="s">
        <v>18838</v>
      </c>
      <c r="D1371" t="s">
        <v>18839</v>
      </c>
      <c r="E1371" t="s">
        <v>18931</v>
      </c>
      <c r="F1371" t="s">
        <v>5</v>
      </c>
      <c r="G1371" s="1">
        <v>40931</v>
      </c>
      <c r="H1371" s="1">
        <v>41296</v>
      </c>
      <c r="I1371" t="s">
        <v>12266</v>
      </c>
      <c r="J1371" s="1">
        <v>39661</v>
      </c>
      <c r="K1371">
        <v>4648.93</v>
      </c>
      <c r="L1371" s="1"/>
      <c r="P1371" t="s">
        <v>18903</v>
      </c>
    </row>
    <row r="1372" spans="1:16" x14ac:dyDescent="0.3">
      <c r="A1372" t="s">
        <v>18836</v>
      </c>
      <c r="B1372" t="s">
        <v>18932</v>
      </c>
      <c r="C1372" t="s">
        <v>18838</v>
      </c>
      <c r="D1372" t="s">
        <v>18839</v>
      </c>
      <c r="E1372" t="s">
        <v>18933</v>
      </c>
      <c r="F1372" t="s">
        <v>5</v>
      </c>
      <c r="G1372" s="1">
        <v>40931</v>
      </c>
      <c r="H1372" s="1">
        <v>41296</v>
      </c>
      <c r="I1372" t="s">
        <v>12266</v>
      </c>
      <c r="J1372" s="1">
        <v>39692</v>
      </c>
      <c r="K1372">
        <v>5551.61</v>
      </c>
      <c r="L1372" s="1"/>
      <c r="P1372" t="s">
        <v>18903</v>
      </c>
    </row>
    <row r="1373" spans="1:16" x14ac:dyDescent="0.3">
      <c r="A1373" t="s">
        <v>18836</v>
      </c>
      <c r="B1373" t="s">
        <v>18934</v>
      </c>
      <c r="C1373" t="s">
        <v>18838</v>
      </c>
      <c r="D1373" t="s">
        <v>18839</v>
      </c>
      <c r="E1373" t="s">
        <v>18935</v>
      </c>
      <c r="F1373" t="s">
        <v>5</v>
      </c>
      <c r="G1373" s="1">
        <v>40931</v>
      </c>
      <c r="H1373" s="1">
        <v>41296</v>
      </c>
      <c r="I1373" t="s">
        <v>12266</v>
      </c>
      <c r="J1373" s="1">
        <v>39722</v>
      </c>
      <c r="K1373">
        <v>6000.81</v>
      </c>
      <c r="L1373" s="1"/>
      <c r="P1373" t="s">
        <v>18903</v>
      </c>
    </row>
    <row r="1374" spans="1:16" x14ac:dyDescent="0.3">
      <c r="A1374" t="s">
        <v>18836</v>
      </c>
      <c r="B1374" t="s">
        <v>18936</v>
      </c>
      <c r="C1374" t="s">
        <v>18838</v>
      </c>
      <c r="D1374" t="s">
        <v>18839</v>
      </c>
      <c r="E1374" t="s">
        <v>18937</v>
      </c>
      <c r="F1374" t="s">
        <v>5</v>
      </c>
      <c r="G1374" s="1">
        <v>40931</v>
      </c>
      <c r="H1374" s="1">
        <v>41296</v>
      </c>
      <c r="I1374" t="s">
        <v>12266</v>
      </c>
      <c r="J1374" s="1">
        <v>39753</v>
      </c>
      <c r="K1374">
        <v>4439.62</v>
      </c>
      <c r="L1374" s="1"/>
      <c r="P1374" t="s">
        <v>18903</v>
      </c>
    </row>
    <row r="1375" spans="1:16" x14ac:dyDescent="0.3">
      <c r="A1375" t="s">
        <v>18836</v>
      </c>
      <c r="B1375" t="s">
        <v>18938</v>
      </c>
      <c r="C1375" t="s">
        <v>18838</v>
      </c>
      <c r="D1375" t="s">
        <v>18839</v>
      </c>
      <c r="E1375" t="s">
        <v>18939</v>
      </c>
      <c r="F1375" t="s">
        <v>5</v>
      </c>
      <c r="G1375" s="1">
        <v>40931</v>
      </c>
      <c r="H1375" s="1">
        <v>41296</v>
      </c>
      <c r="I1375" t="s">
        <v>12266</v>
      </c>
      <c r="J1375" s="1">
        <v>39783</v>
      </c>
      <c r="K1375">
        <v>11348.25</v>
      </c>
      <c r="L1375" s="1"/>
      <c r="P1375" t="s">
        <v>18903</v>
      </c>
    </row>
    <row r="1376" spans="1:16" x14ac:dyDescent="0.3">
      <c r="A1376" t="s">
        <v>18836</v>
      </c>
      <c r="B1376" t="s">
        <v>18940</v>
      </c>
      <c r="C1376" t="s">
        <v>18838</v>
      </c>
      <c r="D1376" t="s">
        <v>18839</v>
      </c>
      <c r="E1376" t="s">
        <v>18941</v>
      </c>
      <c r="F1376" t="s">
        <v>5</v>
      </c>
      <c r="G1376" s="1">
        <v>40931</v>
      </c>
      <c r="H1376" s="1">
        <v>41296</v>
      </c>
      <c r="I1376" t="s">
        <v>12266</v>
      </c>
      <c r="J1376" s="1">
        <v>39814</v>
      </c>
      <c r="K1376">
        <v>12812.87</v>
      </c>
      <c r="L1376" s="1"/>
      <c r="P1376" t="s">
        <v>18903</v>
      </c>
    </row>
    <row r="1377" spans="1:16" x14ac:dyDescent="0.3">
      <c r="A1377" t="s">
        <v>18836</v>
      </c>
      <c r="B1377" t="s">
        <v>18942</v>
      </c>
      <c r="C1377" t="s">
        <v>18838</v>
      </c>
      <c r="D1377" t="s">
        <v>18839</v>
      </c>
      <c r="E1377" t="s">
        <v>18943</v>
      </c>
      <c r="F1377" t="s">
        <v>5</v>
      </c>
      <c r="G1377" s="1">
        <v>40931</v>
      </c>
      <c r="H1377" s="1">
        <v>41296</v>
      </c>
      <c r="I1377" t="s">
        <v>12266</v>
      </c>
      <c r="J1377" s="1">
        <v>39845</v>
      </c>
      <c r="K1377">
        <v>14837.59</v>
      </c>
      <c r="L1377" s="1"/>
      <c r="P1377" t="s">
        <v>18903</v>
      </c>
    </row>
    <row r="1378" spans="1:16" x14ac:dyDescent="0.3">
      <c r="A1378" t="s">
        <v>18836</v>
      </c>
      <c r="B1378" t="s">
        <v>18944</v>
      </c>
      <c r="C1378" t="s">
        <v>18838</v>
      </c>
      <c r="D1378" t="s">
        <v>18839</v>
      </c>
      <c r="E1378" t="s">
        <v>18945</v>
      </c>
      <c r="F1378" t="s">
        <v>5</v>
      </c>
      <c r="G1378" s="1">
        <v>40931</v>
      </c>
      <c r="H1378" s="1">
        <v>41296</v>
      </c>
      <c r="I1378" t="s">
        <v>12266</v>
      </c>
      <c r="J1378" s="1">
        <v>39873</v>
      </c>
      <c r="K1378">
        <v>10682.29</v>
      </c>
      <c r="L1378" s="1"/>
      <c r="P1378" t="s">
        <v>18903</v>
      </c>
    </row>
    <row r="1379" spans="1:16" x14ac:dyDescent="0.3">
      <c r="A1379" t="s">
        <v>18836</v>
      </c>
      <c r="B1379" t="s">
        <v>18946</v>
      </c>
      <c r="C1379" t="s">
        <v>18838</v>
      </c>
      <c r="D1379" t="s">
        <v>18839</v>
      </c>
      <c r="E1379" t="s">
        <v>18947</v>
      </c>
      <c r="F1379" t="s">
        <v>5</v>
      </c>
      <c r="G1379" s="1">
        <v>40931</v>
      </c>
      <c r="H1379" s="1">
        <v>41296</v>
      </c>
      <c r="I1379" t="s">
        <v>12266</v>
      </c>
      <c r="J1379" s="1">
        <v>39904</v>
      </c>
      <c r="K1379">
        <v>13092.71</v>
      </c>
      <c r="L1379" s="1"/>
      <c r="P1379" t="s">
        <v>18903</v>
      </c>
    </row>
    <row r="1380" spans="1:16" x14ac:dyDescent="0.3">
      <c r="A1380" t="s">
        <v>18836</v>
      </c>
      <c r="B1380" t="s">
        <v>18948</v>
      </c>
      <c r="C1380" t="s">
        <v>18838</v>
      </c>
      <c r="D1380" t="s">
        <v>18839</v>
      </c>
      <c r="E1380" t="s">
        <v>18949</v>
      </c>
      <c r="F1380" t="s">
        <v>5</v>
      </c>
      <c r="G1380" s="1">
        <v>40931</v>
      </c>
      <c r="H1380" s="1">
        <v>41296</v>
      </c>
      <c r="I1380" t="s">
        <v>12266</v>
      </c>
      <c r="J1380" s="1">
        <v>39934</v>
      </c>
      <c r="K1380">
        <v>9314.68</v>
      </c>
      <c r="L1380" s="1"/>
      <c r="P1380" t="s">
        <v>18903</v>
      </c>
    </row>
    <row r="1381" spans="1:16" x14ac:dyDescent="0.3">
      <c r="A1381" t="s">
        <v>18836</v>
      </c>
      <c r="B1381" t="s">
        <v>18950</v>
      </c>
      <c r="C1381" t="s">
        <v>18838</v>
      </c>
      <c r="D1381" t="s">
        <v>18839</v>
      </c>
      <c r="E1381" t="s">
        <v>18951</v>
      </c>
      <c r="F1381" t="s">
        <v>5</v>
      </c>
      <c r="G1381" s="1">
        <v>40931</v>
      </c>
      <c r="H1381" s="1">
        <v>41296</v>
      </c>
      <c r="I1381" t="s">
        <v>12266</v>
      </c>
      <c r="J1381" s="1">
        <v>39965</v>
      </c>
      <c r="K1381">
        <v>13511.74</v>
      </c>
      <c r="L1381" s="1"/>
      <c r="P1381" t="s">
        <v>18903</v>
      </c>
    </row>
    <row r="1382" spans="1:16" x14ac:dyDescent="0.3">
      <c r="A1382" t="s">
        <v>18836</v>
      </c>
      <c r="B1382" t="s">
        <v>18952</v>
      </c>
      <c r="C1382" t="s">
        <v>18838</v>
      </c>
      <c r="D1382" t="s">
        <v>18839</v>
      </c>
      <c r="E1382" t="s">
        <v>18953</v>
      </c>
      <c r="F1382" t="s">
        <v>5</v>
      </c>
      <c r="G1382" s="1">
        <v>40931</v>
      </c>
      <c r="H1382" s="1">
        <v>41296</v>
      </c>
      <c r="I1382" t="s">
        <v>12266</v>
      </c>
      <c r="J1382" s="1">
        <v>39995</v>
      </c>
      <c r="K1382">
        <v>5912.59</v>
      </c>
      <c r="L1382" s="1"/>
      <c r="P1382" t="s">
        <v>18903</v>
      </c>
    </row>
    <row r="1383" spans="1:16" x14ac:dyDescent="0.3">
      <c r="A1383" t="s">
        <v>18836</v>
      </c>
      <c r="B1383" t="s">
        <v>18954</v>
      </c>
      <c r="C1383" t="s">
        <v>18838</v>
      </c>
      <c r="D1383" t="s">
        <v>18839</v>
      </c>
      <c r="E1383" t="s">
        <v>18955</v>
      </c>
      <c r="F1383" t="s">
        <v>5</v>
      </c>
      <c r="G1383" s="1">
        <v>40931</v>
      </c>
      <c r="H1383" s="1">
        <v>41296</v>
      </c>
      <c r="I1383" t="s">
        <v>12266</v>
      </c>
      <c r="J1383" s="1">
        <v>40026</v>
      </c>
      <c r="K1383">
        <v>6911.53</v>
      </c>
      <c r="L1383" s="1"/>
      <c r="P1383" t="s">
        <v>18903</v>
      </c>
    </row>
    <row r="1384" spans="1:16" x14ac:dyDescent="0.3">
      <c r="A1384" t="s">
        <v>18836</v>
      </c>
      <c r="B1384" t="s">
        <v>18956</v>
      </c>
      <c r="C1384" t="s">
        <v>18838</v>
      </c>
      <c r="D1384" t="s">
        <v>18839</v>
      </c>
      <c r="E1384" t="s">
        <v>18957</v>
      </c>
      <c r="F1384" t="s">
        <v>5</v>
      </c>
      <c r="G1384" s="1">
        <v>40931</v>
      </c>
      <c r="H1384" s="1">
        <v>41296</v>
      </c>
      <c r="I1384" t="s">
        <v>12266</v>
      </c>
      <c r="J1384" s="1">
        <v>40057</v>
      </c>
      <c r="K1384">
        <v>11258.48</v>
      </c>
      <c r="L1384" s="1"/>
      <c r="P1384" t="s">
        <v>18903</v>
      </c>
    </row>
    <row r="1385" spans="1:16" x14ac:dyDescent="0.3">
      <c r="A1385" t="s">
        <v>18836</v>
      </c>
      <c r="B1385" t="s">
        <v>18958</v>
      </c>
      <c r="C1385" t="s">
        <v>18838</v>
      </c>
      <c r="D1385" t="s">
        <v>18839</v>
      </c>
      <c r="E1385" t="s">
        <v>18959</v>
      </c>
      <c r="F1385" t="s">
        <v>5</v>
      </c>
      <c r="G1385" s="1">
        <v>40931</v>
      </c>
      <c r="H1385" s="1">
        <v>41296</v>
      </c>
      <c r="I1385" t="s">
        <v>12266</v>
      </c>
      <c r="J1385" s="1">
        <v>40087</v>
      </c>
      <c r="K1385">
        <v>10114.379999999999</v>
      </c>
      <c r="L1385" s="1"/>
      <c r="P1385" t="s">
        <v>18903</v>
      </c>
    </row>
    <row r="1386" spans="1:16" x14ac:dyDescent="0.3">
      <c r="A1386" t="s">
        <v>18836</v>
      </c>
      <c r="B1386" t="s">
        <v>18960</v>
      </c>
      <c r="C1386" t="s">
        <v>18838</v>
      </c>
      <c r="D1386" t="s">
        <v>18839</v>
      </c>
      <c r="E1386" t="s">
        <v>18961</v>
      </c>
      <c r="F1386" t="s">
        <v>5</v>
      </c>
      <c r="G1386" s="1">
        <v>40931</v>
      </c>
      <c r="H1386" s="1">
        <v>41296</v>
      </c>
      <c r="I1386" t="s">
        <v>12266</v>
      </c>
      <c r="J1386" s="1">
        <v>40118</v>
      </c>
      <c r="K1386">
        <v>7316.3</v>
      </c>
      <c r="L1386" s="1"/>
      <c r="P1386" t="s">
        <v>18903</v>
      </c>
    </row>
    <row r="1387" spans="1:16" x14ac:dyDescent="0.3">
      <c r="A1387" t="s">
        <v>18836</v>
      </c>
      <c r="B1387" t="s">
        <v>18962</v>
      </c>
      <c r="C1387" t="s">
        <v>18838</v>
      </c>
      <c r="D1387" t="s">
        <v>18839</v>
      </c>
      <c r="E1387" t="s">
        <v>18963</v>
      </c>
      <c r="F1387" t="s">
        <v>5</v>
      </c>
      <c r="G1387" s="1">
        <v>40931</v>
      </c>
      <c r="H1387" s="1">
        <v>41296</v>
      </c>
      <c r="I1387" t="s">
        <v>12266</v>
      </c>
      <c r="J1387" s="1">
        <v>40148</v>
      </c>
      <c r="K1387">
        <v>33029.72</v>
      </c>
      <c r="L1387" s="1"/>
      <c r="P1387" t="s">
        <v>18903</v>
      </c>
    </row>
    <row r="1388" spans="1:16" x14ac:dyDescent="0.3">
      <c r="A1388" t="s">
        <v>18836</v>
      </c>
      <c r="B1388" t="s">
        <v>18964</v>
      </c>
      <c r="C1388" t="s">
        <v>18838</v>
      </c>
      <c r="D1388" t="s">
        <v>18839</v>
      </c>
      <c r="E1388" t="s">
        <v>18965</v>
      </c>
      <c r="F1388" t="s">
        <v>5</v>
      </c>
      <c r="G1388" s="1">
        <v>40948</v>
      </c>
      <c r="H1388" s="1">
        <v>41313</v>
      </c>
      <c r="I1388" t="s">
        <v>12266</v>
      </c>
      <c r="J1388" s="1">
        <v>40513</v>
      </c>
      <c r="K1388">
        <v>23605.56</v>
      </c>
      <c r="L1388" s="1"/>
      <c r="P1388" t="s">
        <v>18903</v>
      </c>
    </row>
    <row r="1389" spans="1:16" x14ac:dyDescent="0.3">
      <c r="A1389" t="s">
        <v>18836</v>
      </c>
      <c r="B1389" t="s">
        <v>18966</v>
      </c>
      <c r="C1389" t="s">
        <v>18838</v>
      </c>
      <c r="D1389" t="s">
        <v>18839</v>
      </c>
      <c r="E1389" t="s">
        <v>18967</v>
      </c>
      <c r="F1389" t="s">
        <v>5</v>
      </c>
      <c r="G1389" s="1">
        <v>40948</v>
      </c>
      <c r="H1389" s="1">
        <v>41313</v>
      </c>
      <c r="I1389" t="s">
        <v>12266</v>
      </c>
      <c r="J1389" s="1">
        <v>40483</v>
      </c>
      <c r="K1389">
        <v>56006.239999999998</v>
      </c>
      <c r="L1389" s="1"/>
      <c r="P1389" t="s">
        <v>18903</v>
      </c>
    </row>
    <row r="1390" spans="1:16" x14ac:dyDescent="0.3">
      <c r="A1390" t="s">
        <v>18836</v>
      </c>
      <c r="B1390" t="s">
        <v>18968</v>
      </c>
      <c r="C1390" t="s">
        <v>18838</v>
      </c>
      <c r="D1390" t="s">
        <v>18839</v>
      </c>
      <c r="E1390" t="s">
        <v>18969</v>
      </c>
      <c r="F1390" t="s">
        <v>5</v>
      </c>
      <c r="G1390" s="1">
        <v>40948</v>
      </c>
      <c r="H1390" s="1">
        <v>41313</v>
      </c>
      <c r="I1390" t="s">
        <v>12266</v>
      </c>
      <c r="J1390" s="1">
        <v>40452</v>
      </c>
      <c r="K1390">
        <v>65597.81</v>
      </c>
      <c r="L1390" s="1"/>
      <c r="P1390" t="s">
        <v>18903</v>
      </c>
    </row>
    <row r="1391" spans="1:16" x14ac:dyDescent="0.3">
      <c r="A1391" t="s">
        <v>18836</v>
      </c>
      <c r="B1391" t="s">
        <v>18970</v>
      </c>
      <c r="C1391" t="s">
        <v>18838</v>
      </c>
      <c r="D1391" t="s">
        <v>18839</v>
      </c>
      <c r="E1391" t="s">
        <v>18971</v>
      </c>
      <c r="F1391" t="s">
        <v>5</v>
      </c>
      <c r="G1391" s="1">
        <v>40948</v>
      </c>
      <c r="H1391" s="1">
        <v>41313</v>
      </c>
      <c r="I1391" t="s">
        <v>12266</v>
      </c>
      <c r="J1391" s="1">
        <v>40422</v>
      </c>
      <c r="K1391">
        <v>5944.5</v>
      </c>
      <c r="L1391" s="1"/>
      <c r="P1391" t="s">
        <v>18903</v>
      </c>
    </row>
    <row r="1392" spans="1:16" x14ac:dyDescent="0.3">
      <c r="A1392" t="s">
        <v>18836</v>
      </c>
      <c r="B1392" t="s">
        <v>18972</v>
      </c>
      <c r="C1392" t="s">
        <v>18838</v>
      </c>
      <c r="D1392" t="s">
        <v>18839</v>
      </c>
      <c r="E1392" t="s">
        <v>18973</v>
      </c>
      <c r="F1392" t="s">
        <v>5</v>
      </c>
      <c r="G1392" s="1">
        <v>40948</v>
      </c>
      <c r="H1392" s="1">
        <v>41313</v>
      </c>
      <c r="I1392" t="s">
        <v>12266</v>
      </c>
      <c r="J1392" s="1">
        <v>40391</v>
      </c>
      <c r="K1392">
        <v>15316.1</v>
      </c>
      <c r="L1392" s="1"/>
      <c r="P1392" t="s">
        <v>18903</v>
      </c>
    </row>
    <row r="1393" spans="1:16" x14ac:dyDescent="0.3">
      <c r="A1393" t="s">
        <v>18836</v>
      </c>
      <c r="B1393" t="s">
        <v>18974</v>
      </c>
      <c r="C1393" t="s">
        <v>18838</v>
      </c>
      <c r="D1393" t="s">
        <v>18839</v>
      </c>
      <c r="E1393" t="s">
        <v>18975</v>
      </c>
      <c r="F1393" t="s">
        <v>5</v>
      </c>
      <c r="G1393" s="1">
        <v>40948</v>
      </c>
      <c r="H1393" s="1">
        <v>41313</v>
      </c>
      <c r="I1393" t="s">
        <v>12266</v>
      </c>
      <c r="J1393" s="1">
        <v>40360</v>
      </c>
      <c r="K1393">
        <v>27642.13</v>
      </c>
      <c r="L1393" s="1"/>
      <c r="P1393" t="s">
        <v>18903</v>
      </c>
    </row>
    <row r="1394" spans="1:16" x14ac:dyDescent="0.3">
      <c r="A1394" t="s">
        <v>18836</v>
      </c>
      <c r="B1394" t="s">
        <v>18976</v>
      </c>
      <c r="C1394" t="s">
        <v>18838</v>
      </c>
      <c r="D1394" t="s">
        <v>18839</v>
      </c>
      <c r="E1394" t="s">
        <v>18977</v>
      </c>
      <c r="F1394" t="s">
        <v>5</v>
      </c>
      <c r="G1394" s="1">
        <v>40948</v>
      </c>
      <c r="H1394" s="1">
        <v>41313</v>
      </c>
      <c r="I1394" t="s">
        <v>12266</v>
      </c>
      <c r="J1394" s="1">
        <v>40330</v>
      </c>
      <c r="K1394">
        <v>25245.91</v>
      </c>
      <c r="L1394" s="1"/>
      <c r="P1394" t="s">
        <v>18903</v>
      </c>
    </row>
    <row r="1395" spans="1:16" x14ac:dyDescent="0.3">
      <c r="A1395" t="s">
        <v>18836</v>
      </c>
      <c r="B1395" t="s">
        <v>18978</v>
      </c>
      <c r="C1395" t="s">
        <v>18838</v>
      </c>
      <c r="D1395" t="s">
        <v>18839</v>
      </c>
      <c r="E1395" t="s">
        <v>18979</v>
      </c>
      <c r="F1395" t="s">
        <v>5</v>
      </c>
      <c r="G1395" s="1">
        <v>40948</v>
      </c>
      <c r="H1395" s="1">
        <v>41313</v>
      </c>
      <c r="I1395" t="s">
        <v>12266</v>
      </c>
      <c r="J1395" s="1">
        <v>40299</v>
      </c>
      <c r="K1395">
        <v>24094.58</v>
      </c>
      <c r="L1395" s="1"/>
      <c r="P1395" t="s">
        <v>18903</v>
      </c>
    </row>
    <row r="1396" spans="1:16" x14ac:dyDescent="0.3">
      <c r="A1396" t="s">
        <v>18836</v>
      </c>
      <c r="B1396" t="s">
        <v>18980</v>
      </c>
      <c r="C1396" t="s">
        <v>18838</v>
      </c>
      <c r="D1396" t="s">
        <v>18839</v>
      </c>
      <c r="E1396" t="s">
        <v>18981</v>
      </c>
      <c r="F1396" t="s">
        <v>5</v>
      </c>
      <c r="G1396" s="1">
        <v>40948</v>
      </c>
      <c r="H1396" s="1">
        <v>41313</v>
      </c>
      <c r="I1396" t="s">
        <v>12266</v>
      </c>
      <c r="J1396" s="1">
        <v>40269</v>
      </c>
      <c r="K1396">
        <v>17526.43</v>
      </c>
      <c r="L1396" s="1"/>
      <c r="P1396" t="s">
        <v>18903</v>
      </c>
    </row>
    <row r="1397" spans="1:16" x14ac:dyDescent="0.3">
      <c r="A1397" t="s">
        <v>18836</v>
      </c>
      <c r="B1397" t="s">
        <v>18982</v>
      </c>
      <c r="C1397" t="s">
        <v>18838</v>
      </c>
      <c r="D1397" t="s">
        <v>18839</v>
      </c>
      <c r="E1397" t="s">
        <v>18983</v>
      </c>
      <c r="F1397" t="s">
        <v>5</v>
      </c>
      <c r="G1397" s="1">
        <v>40948</v>
      </c>
      <c r="H1397" s="1">
        <v>41313</v>
      </c>
      <c r="I1397" t="s">
        <v>12266</v>
      </c>
      <c r="J1397" s="1">
        <v>40238</v>
      </c>
      <c r="K1397">
        <v>17740.28</v>
      </c>
      <c r="L1397" s="1"/>
      <c r="P1397" t="s">
        <v>18903</v>
      </c>
    </row>
    <row r="1398" spans="1:16" x14ac:dyDescent="0.3">
      <c r="A1398" t="s">
        <v>18836</v>
      </c>
      <c r="B1398" t="s">
        <v>18984</v>
      </c>
      <c r="C1398" t="s">
        <v>18838</v>
      </c>
      <c r="D1398" t="s">
        <v>18839</v>
      </c>
      <c r="E1398" t="s">
        <v>18985</v>
      </c>
      <c r="F1398" t="s">
        <v>5</v>
      </c>
      <c r="G1398" s="1">
        <v>40948</v>
      </c>
      <c r="H1398" s="1">
        <v>41313</v>
      </c>
      <c r="I1398" t="s">
        <v>12266</v>
      </c>
      <c r="J1398" s="1">
        <v>40179</v>
      </c>
      <c r="K1398">
        <v>7251.99</v>
      </c>
      <c r="L1398" s="1"/>
      <c r="P1398" t="s">
        <v>18903</v>
      </c>
    </row>
    <row r="1399" spans="1:16" x14ac:dyDescent="0.3">
      <c r="A1399" t="s">
        <v>18836</v>
      </c>
      <c r="B1399" t="s">
        <v>18986</v>
      </c>
      <c r="C1399" t="s">
        <v>18838</v>
      </c>
      <c r="D1399" t="s">
        <v>18839</v>
      </c>
      <c r="E1399" t="s">
        <v>18987</v>
      </c>
      <c r="F1399" t="s">
        <v>5</v>
      </c>
      <c r="G1399" s="1">
        <v>40948</v>
      </c>
      <c r="H1399" s="1">
        <v>41313</v>
      </c>
      <c r="I1399" t="s">
        <v>12266</v>
      </c>
      <c r="J1399" s="1">
        <v>40210</v>
      </c>
      <c r="K1399">
        <v>11925.13</v>
      </c>
      <c r="L1399" s="1"/>
      <c r="P1399" t="s">
        <v>18903</v>
      </c>
    </row>
    <row r="1400" spans="1:16" x14ac:dyDescent="0.3">
      <c r="A1400" t="s">
        <v>5644</v>
      </c>
      <c r="B1400" t="s">
        <v>5645</v>
      </c>
      <c r="C1400" t="s">
        <v>5646</v>
      </c>
      <c r="D1400" t="s">
        <v>5647</v>
      </c>
      <c r="E1400" t="s">
        <v>5648</v>
      </c>
      <c r="F1400" t="s">
        <v>5</v>
      </c>
      <c r="G1400" s="1">
        <v>44862</v>
      </c>
      <c r="H1400" s="1">
        <v>45226</v>
      </c>
      <c r="I1400" t="s">
        <v>16</v>
      </c>
      <c r="J1400" s="1">
        <v>43496</v>
      </c>
      <c r="K1400">
        <v>601.97</v>
      </c>
      <c r="L1400" s="1"/>
    </row>
    <row r="1401" spans="1:16" x14ac:dyDescent="0.3">
      <c r="A1401" t="s">
        <v>5644</v>
      </c>
      <c r="B1401" t="s">
        <v>5649</v>
      </c>
      <c r="C1401" t="s">
        <v>5646</v>
      </c>
      <c r="D1401" t="s">
        <v>5647</v>
      </c>
      <c r="E1401" t="s">
        <v>5650</v>
      </c>
      <c r="F1401" t="s">
        <v>5</v>
      </c>
      <c r="G1401" s="1">
        <v>44862</v>
      </c>
      <c r="H1401" s="1">
        <v>45226</v>
      </c>
      <c r="I1401" t="s">
        <v>16</v>
      </c>
      <c r="J1401" s="1">
        <v>43524</v>
      </c>
      <c r="K1401">
        <v>738.82</v>
      </c>
      <c r="L1401" s="1"/>
    </row>
    <row r="1402" spans="1:16" x14ac:dyDescent="0.3">
      <c r="A1402" t="s">
        <v>5644</v>
      </c>
      <c r="B1402" t="s">
        <v>5651</v>
      </c>
      <c r="C1402" t="s">
        <v>5646</v>
      </c>
      <c r="D1402" t="s">
        <v>5647</v>
      </c>
      <c r="E1402" t="s">
        <v>5652</v>
      </c>
      <c r="F1402" t="s">
        <v>5</v>
      </c>
      <c r="G1402" s="1">
        <v>44862</v>
      </c>
      <c r="H1402" s="1">
        <v>45226</v>
      </c>
      <c r="I1402" t="s">
        <v>16</v>
      </c>
      <c r="J1402" s="1">
        <v>43555</v>
      </c>
      <c r="K1402">
        <v>701.77</v>
      </c>
      <c r="L1402" s="1"/>
    </row>
    <row r="1403" spans="1:16" x14ac:dyDescent="0.3">
      <c r="A1403" t="s">
        <v>5644</v>
      </c>
      <c r="B1403" t="s">
        <v>5653</v>
      </c>
      <c r="C1403" t="s">
        <v>5646</v>
      </c>
      <c r="D1403" t="s">
        <v>5647</v>
      </c>
      <c r="E1403" t="s">
        <v>5654</v>
      </c>
      <c r="F1403" t="s">
        <v>5</v>
      </c>
      <c r="G1403" s="1">
        <v>44862</v>
      </c>
      <c r="H1403" s="1">
        <v>45226</v>
      </c>
      <c r="I1403" t="s">
        <v>16</v>
      </c>
      <c r="J1403" s="1">
        <v>43585</v>
      </c>
      <c r="K1403">
        <v>691.24</v>
      </c>
      <c r="L1403" s="1"/>
    </row>
    <row r="1404" spans="1:16" x14ac:dyDescent="0.3">
      <c r="A1404" t="s">
        <v>5644</v>
      </c>
      <c r="B1404" t="s">
        <v>5655</v>
      </c>
      <c r="C1404" t="s">
        <v>5646</v>
      </c>
      <c r="D1404" t="s">
        <v>5647</v>
      </c>
      <c r="E1404" t="s">
        <v>5656</v>
      </c>
      <c r="F1404" t="s">
        <v>5</v>
      </c>
      <c r="G1404" s="1">
        <v>44862</v>
      </c>
      <c r="H1404" s="1">
        <v>45226</v>
      </c>
      <c r="I1404" t="s">
        <v>16</v>
      </c>
      <c r="J1404" s="1">
        <v>43616</v>
      </c>
      <c r="K1404">
        <v>722.2</v>
      </c>
      <c r="L1404" s="1"/>
    </row>
    <row r="1405" spans="1:16" x14ac:dyDescent="0.3">
      <c r="A1405" t="s">
        <v>5644</v>
      </c>
      <c r="B1405" t="s">
        <v>5657</v>
      </c>
      <c r="C1405" t="s">
        <v>5646</v>
      </c>
      <c r="D1405" t="s">
        <v>5647</v>
      </c>
      <c r="E1405" t="s">
        <v>5658</v>
      </c>
      <c r="F1405" t="s">
        <v>5</v>
      </c>
      <c r="G1405" s="1">
        <v>44862</v>
      </c>
      <c r="H1405" s="1">
        <v>45226</v>
      </c>
      <c r="I1405" t="s">
        <v>16</v>
      </c>
      <c r="J1405" s="1">
        <v>43646</v>
      </c>
      <c r="K1405">
        <v>454.11</v>
      </c>
      <c r="L1405" s="1"/>
    </row>
    <row r="1406" spans="1:16" x14ac:dyDescent="0.3">
      <c r="A1406" t="s">
        <v>5644</v>
      </c>
      <c r="B1406" t="s">
        <v>5659</v>
      </c>
      <c r="C1406" t="s">
        <v>5646</v>
      </c>
      <c r="D1406" t="s">
        <v>5647</v>
      </c>
      <c r="E1406" t="s">
        <v>5660</v>
      </c>
      <c r="F1406" t="s">
        <v>5</v>
      </c>
      <c r="G1406" s="1">
        <v>44862</v>
      </c>
      <c r="H1406" s="1">
        <v>45226</v>
      </c>
      <c r="I1406" t="s">
        <v>16</v>
      </c>
      <c r="J1406" s="1">
        <v>43677</v>
      </c>
      <c r="K1406">
        <v>695.5</v>
      </c>
      <c r="L1406" s="1"/>
    </row>
    <row r="1407" spans="1:16" x14ac:dyDescent="0.3">
      <c r="A1407" t="s">
        <v>5644</v>
      </c>
      <c r="B1407" t="s">
        <v>5661</v>
      </c>
      <c r="C1407" t="s">
        <v>5646</v>
      </c>
      <c r="D1407" t="s">
        <v>5647</v>
      </c>
      <c r="E1407" t="s">
        <v>5662</v>
      </c>
      <c r="F1407" t="s">
        <v>5</v>
      </c>
      <c r="G1407" s="1">
        <v>44862</v>
      </c>
      <c r="H1407" s="1">
        <v>45226</v>
      </c>
      <c r="I1407" t="s">
        <v>16</v>
      </c>
      <c r="J1407" s="1">
        <v>43738</v>
      </c>
      <c r="K1407">
        <v>770.01</v>
      </c>
      <c r="L1407" s="1"/>
    </row>
    <row r="1408" spans="1:16" x14ac:dyDescent="0.3">
      <c r="A1408" t="s">
        <v>5644</v>
      </c>
      <c r="B1408" t="s">
        <v>5663</v>
      </c>
      <c r="C1408" t="s">
        <v>5646</v>
      </c>
      <c r="D1408" t="s">
        <v>5647</v>
      </c>
      <c r="E1408" t="s">
        <v>5664</v>
      </c>
      <c r="F1408" t="s">
        <v>5</v>
      </c>
      <c r="G1408" s="1">
        <v>44862</v>
      </c>
      <c r="H1408" s="1">
        <v>45226</v>
      </c>
      <c r="I1408" t="s">
        <v>16</v>
      </c>
      <c r="J1408" s="1">
        <v>43769</v>
      </c>
      <c r="K1408">
        <v>853.59</v>
      </c>
      <c r="L1408" s="1"/>
    </row>
    <row r="1409" spans="1:12" x14ac:dyDescent="0.3">
      <c r="A1409" t="s">
        <v>5644</v>
      </c>
      <c r="B1409" t="s">
        <v>5665</v>
      </c>
      <c r="C1409" t="s">
        <v>5646</v>
      </c>
      <c r="D1409" t="s">
        <v>5647</v>
      </c>
      <c r="E1409" t="s">
        <v>5666</v>
      </c>
      <c r="F1409" t="s">
        <v>5</v>
      </c>
      <c r="G1409" s="1">
        <v>44862</v>
      </c>
      <c r="H1409" s="1">
        <v>45226</v>
      </c>
      <c r="I1409" t="s">
        <v>16</v>
      </c>
      <c r="J1409" s="1">
        <v>43799</v>
      </c>
      <c r="K1409">
        <v>761.04</v>
      </c>
      <c r="L1409" s="1"/>
    </row>
    <row r="1410" spans="1:12" x14ac:dyDescent="0.3">
      <c r="A1410" t="s">
        <v>5644</v>
      </c>
      <c r="B1410" t="s">
        <v>5667</v>
      </c>
      <c r="C1410" t="s">
        <v>5646</v>
      </c>
      <c r="D1410" t="s">
        <v>5647</v>
      </c>
      <c r="E1410" t="s">
        <v>5668</v>
      </c>
      <c r="F1410" t="s">
        <v>5</v>
      </c>
      <c r="G1410" s="1">
        <v>44862</v>
      </c>
      <c r="H1410" s="1">
        <v>45226</v>
      </c>
      <c r="I1410" t="s">
        <v>16</v>
      </c>
      <c r="J1410" s="1">
        <v>43830</v>
      </c>
      <c r="K1410">
        <v>740.58</v>
      </c>
      <c r="L1410" s="1"/>
    </row>
    <row r="1411" spans="1:12" x14ac:dyDescent="0.3">
      <c r="A1411" t="s">
        <v>5644</v>
      </c>
      <c r="B1411" t="s">
        <v>5669</v>
      </c>
      <c r="C1411" t="s">
        <v>5646</v>
      </c>
      <c r="D1411" t="s">
        <v>5647</v>
      </c>
      <c r="E1411" t="s">
        <v>5670</v>
      </c>
      <c r="F1411" t="s">
        <v>5</v>
      </c>
      <c r="G1411" s="1">
        <v>44862</v>
      </c>
      <c r="H1411" s="1">
        <v>45226</v>
      </c>
      <c r="I1411" t="s">
        <v>13</v>
      </c>
      <c r="J1411" s="1">
        <v>43496</v>
      </c>
      <c r="K1411">
        <v>2778.32</v>
      </c>
      <c r="L1411" s="1"/>
    </row>
    <row r="1412" spans="1:12" x14ac:dyDescent="0.3">
      <c r="A1412" t="s">
        <v>5644</v>
      </c>
      <c r="B1412" t="s">
        <v>5671</v>
      </c>
      <c r="C1412" t="s">
        <v>5646</v>
      </c>
      <c r="D1412" t="s">
        <v>5647</v>
      </c>
      <c r="E1412" t="s">
        <v>5672</v>
      </c>
      <c r="F1412" t="s">
        <v>5</v>
      </c>
      <c r="G1412" s="1">
        <v>44862</v>
      </c>
      <c r="H1412" s="1">
        <v>45226</v>
      </c>
      <c r="I1412" t="s">
        <v>13</v>
      </c>
      <c r="J1412" s="1">
        <v>43524</v>
      </c>
      <c r="K1412">
        <v>3409.9</v>
      </c>
      <c r="L1412" s="1"/>
    </row>
    <row r="1413" spans="1:12" x14ac:dyDescent="0.3">
      <c r="A1413" t="s">
        <v>5644</v>
      </c>
      <c r="B1413" t="s">
        <v>5673</v>
      </c>
      <c r="C1413" t="s">
        <v>5646</v>
      </c>
      <c r="D1413" t="s">
        <v>5647</v>
      </c>
      <c r="E1413" t="s">
        <v>5674</v>
      </c>
      <c r="F1413" t="s">
        <v>5</v>
      </c>
      <c r="G1413" s="1">
        <v>44862</v>
      </c>
      <c r="H1413" s="1">
        <v>45226</v>
      </c>
      <c r="I1413" t="s">
        <v>13</v>
      </c>
      <c r="J1413" s="1">
        <v>43555</v>
      </c>
      <c r="K1413">
        <v>3239.02</v>
      </c>
      <c r="L1413" s="1"/>
    </row>
    <row r="1414" spans="1:12" x14ac:dyDescent="0.3">
      <c r="A1414" t="s">
        <v>5644</v>
      </c>
      <c r="B1414" t="s">
        <v>5675</v>
      </c>
      <c r="C1414" t="s">
        <v>5646</v>
      </c>
      <c r="D1414" t="s">
        <v>5647</v>
      </c>
      <c r="E1414" t="s">
        <v>5676</v>
      </c>
      <c r="F1414" t="s">
        <v>5</v>
      </c>
      <c r="G1414" s="1">
        <v>44862</v>
      </c>
      <c r="H1414" s="1">
        <v>45226</v>
      </c>
      <c r="I1414" t="s">
        <v>13</v>
      </c>
      <c r="J1414" s="1">
        <v>43585</v>
      </c>
      <c r="K1414">
        <v>3190.48</v>
      </c>
      <c r="L1414" s="1"/>
    </row>
    <row r="1415" spans="1:12" x14ac:dyDescent="0.3">
      <c r="A1415" t="s">
        <v>5644</v>
      </c>
      <c r="B1415" t="s">
        <v>5677</v>
      </c>
      <c r="C1415" t="s">
        <v>5646</v>
      </c>
      <c r="D1415" t="s">
        <v>5647</v>
      </c>
      <c r="E1415" t="s">
        <v>5678</v>
      </c>
      <c r="F1415" t="s">
        <v>5</v>
      </c>
      <c r="G1415" s="1">
        <v>44862</v>
      </c>
      <c r="H1415" s="1">
        <v>45226</v>
      </c>
      <c r="I1415" t="s">
        <v>13</v>
      </c>
      <c r="J1415" s="1">
        <v>43616</v>
      </c>
      <c r="K1415">
        <v>3333.6</v>
      </c>
      <c r="L1415" s="1"/>
    </row>
    <row r="1416" spans="1:12" x14ac:dyDescent="0.3">
      <c r="A1416" t="s">
        <v>5644</v>
      </c>
      <c r="B1416" t="s">
        <v>5679</v>
      </c>
      <c r="C1416" t="s">
        <v>5646</v>
      </c>
      <c r="D1416" t="s">
        <v>5647</v>
      </c>
      <c r="E1416" t="s">
        <v>5680</v>
      </c>
      <c r="F1416" t="s">
        <v>5</v>
      </c>
      <c r="G1416" s="1">
        <v>44862</v>
      </c>
      <c r="H1416" s="1">
        <v>45226</v>
      </c>
      <c r="I1416" t="s">
        <v>13</v>
      </c>
      <c r="J1416" s="1">
        <v>43646</v>
      </c>
      <c r="K1416">
        <v>2095.87</v>
      </c>
      <c r="L1416" s="1"/>
    </row>
    <row r="1417" spans="1:12" x14ac:dyDescent="0.3">
      <c r="A1417" t="s">
        <v>5644</v>
      </c>
      <c r="B1417" t="s">
        <v>5681</v>
      </c>
      <c r="C1417" t="s">
        <v>5646</v>
      </c>
      <c r="D1417" t="s">
        <v>5647</v>
      </c>
      <c r="E1417" t="s">
        <v>5682</v>
      </c>
      <c r="F1417" t="s">
        <v>5</v>
      </c>
      <c r="G1417" s="1">
        <v>44862</v>
      </c>
      <c r="H1417" s="1">
        <v>45226</v>
      </c>
      <c r="I1417" t="s">
        <v>13</v>
      </c>
      <c r="J1417" s="1">
        <v>43677</v>
      </c>
      <c r="K1417">
        <v>3210.02</v>
      </c>
      <c r="L1417" s="1"/>
    </row>
    <row r="1418" spans="1:12" x14ac:dyDescent="0.3">
      <c r="A1418" t="s">
        <v>5644</v>
      </c>
      <c r="B1418" t="s">
        <v>5683</v>
      </c>
      <c r="C1418" t="s">
        <v>5646</v>
      </c>
      <c r="D1418" t="s">
        <v>5647</v>
      </c>
      <c r="E1418" t="s">
        <v>5684</v>
      </c>
      <c r="F1418" t="s">
        <v>5</v>
      </c>
      <c r="G1418" s="1">
        <v>44862</v>
      </c>
      <c r="H1418" s="1">
        <v>45226</v>
      </c>
      <c r="I1418" t="s">
        <v>13</v>
      </c>
      <c r="J1418" s="1">
        <v>43738</v>
      </c>
      <c r="K1418">
        <v>3553.91</v>
      </c>
      <c r="L1418" s="1"/>
    </row>
    <row r="1419" spans="1:12" x14ac:dyDescent="0.3">
      <c r="A1419" t="s">
        <v>5644</v>
      </c>
      <c r="B1419" t="s">
        <v>5685</v>
      </c>
      <c r="C1419" t="s">
        <v>5646</v>
      </c>
      <c r="D1419" t="s">
        <v>5647</v>
      </c>
      <c r="E1419" t="s">
        <v>5686</v>
      </c>
      <c r="F1419" t="s">
        <v>5</v>
      </c>
      <c r="G1419" s="1">
        <v>44862</v>
      </c>
      <c r="H1419" s="1">
        <v>45226</v>
      </c>
      <c r="I1419" t="s">
        <v>13</v>
      </c>
      <c r="J1419" s="1">
        <v>43769</v>
      </c>
      <c r="K1419">
        <v>3939.75</v>
      </c>
      <c r="L1419" s="1"/>
    </row>
    <row r="1420" spans="1:12" x14ac:dyDescent="0.3">
      <c r="A1420" t="s">
        <v>5644</v>
      </c>
      <c r="B1420" t="s">
        <v>5687</v>
      </c>
      <c r="C1420" t="s">
        <v>5646</v>
      </c>
      <c r="D1420" t="s">
        <v>5647</v>
      </c>
      <c r="E1420" t="s">
        <v>5688</v>
      </c>
      <c r="F1420" t="s">
        <v>5</v>
      </c>
      <c r="G1420" s="1">
        <v>44862</v>
      </c>
      <c r="H1420" s="1">
        <v>45226</v>
      </c>
      <c r="I1420" t="s">
        <v>13</v>
      </c>
      <c r="J1420" s="1">
        <v>43799</v>
      </c>
      <c r="K1420">
        <v>3512.86</v>
      </c>
      <c r="L1420" s="1"/>
    </row>
    <row r="1421" spans="1:12" x14ac:dyDescent="0.3">
      <c r="A1421" t="s">
        <v>5644</v>
      </c>
      <c r="B1421" t="s">
        <v>5689</v>
      </c>
      <c r="C1421" t="s">
        <v>5646</v>
      </c>
      <c r="D1421" t="s">
        <v>5647</v>
      </c>
      <c r="E1421" t="s">
        <v>5690</v>
      </c>
      <c r="F1421" t="s">
        <v>5</v>
      </c>
      <c r="G1421" s="1">
        <v>44862</v>
      </c>
      <c r="H1421" s="1">
        <v>45226</v>
      </c>
      <c r="I1421" t="s">
        <v>13</v>
      </c>
      <c r="J1421" s="1">
        <v>43830</v>
      </c>
      <c r="K1421">
        <v>3418.46</v>
      </c>
      <c r="L1421" s="1"/>
    </row>
    <row r="1422" spans="1:12" x14ac:dyDescent="0.3">
      <c r="A1422" t="s">
        <v>5644</v>
      </c>
      <c r="B1422" t="s">
        <v>5691</v>
      </c>
      <c r="C1422" t="s">
        <v>5646</v>
      </c>
      <c r="D1422" t="s">
        <v>5647</v>
      </c>
      <c r="E1422" t="s">
        <v>5692</v>
      </c>
      <c r="F1422" t="s">
        <v>5</v>
      </c>
      <c r="G1422" s="1">
        <v>44862</v>
      </c>
      <c r="H1422" s="1">
        <v>45226</v>
      </c>
      <c r="I1422" t="s">
        <v>16</v>
      </c>
      <c r="J1422" s="1">
        <v>43860</v>
      </c>
      <c r="K1422">
        <v>758.51</v>
      </c>
      <c r="L1422" s="1"/>
    </row>
    <row r="1423" spans="1:12" x14ac:dyDescent="0.3">
      <c r="A1423" t="s">
        <v>5644</v>
      </c>
      <c r="B1423" t="s">
        <v>5693</v>
      </c>
      <c r="C1423" t="s">
        <v>5646</v>
      </c>
      <c r="D1423" t="s">
        <v>5647</v>
      </c>
      <c r="E1423" t="s">
        <v>5694</v>
      </c>
      <c r="F1423" t="s">
        <v>5</v>
      </c>
      <c r="G1423" s="1">
        <v>44862</v>
      </c>
      <c r="H1423" s="1">
        <v>45226</v>
      </c>
      <c r="I1423" t="s">
        <v>16</v>
      </c>
      <c r="J1423" s="1">
        <v>43890</v>
      </c>
      <c r="K1423">
        <v>809.86</v>
      </c>
      <c r="L1423" s="1"/>
    </row>
    <row r="1424" spans="1:12" x14ac:dyDescent="0.3">
      <c r="A1424" t="s">
        <v>5644</v>
      </c>
      <c r="B1424" t="s">
        <v>5695</v>
      </c>
      <c r="C1424" t="s">
        <v>5646</v>
      </c>
      <c r="D1424" t="s">
        <v>5647</v>
      </c>
      <c r="E1424" t="s">
        <v>5696</v>
      </c>
      <c r="F1424" t="s">
        <v>5</v>
      </c>
      <c r="G1424" s="1">
        <v>44862</v>
      </c>
      <c r="H1424" s="1">
        <v>45226</v>
      </c>
      <c r="I1424" t="s">
        <v>16</v>
      </c>
      <c r="J1424" s="1">
        <v>43921</v>
      </c>
      <c r="K1424">
        <v>864.87</v>
      </c>
      <c r="L1424" s="1"/>
    </row>
    <row r="1425" spans="1:12" x14ac:dyDescent="0.3">
      <c r="A1425" t="s">
        <v>5644</v>
      </c>
      <c r="B1425" t="s">
        <v>5697</v>
      </c>
      <c r="C1425" t="s">
        <v>5646</v>
      </c>
      <c r="D1425" t="s">
        <v>5647</v>
      </c>
      <c r="E1425" t="s">
        <v>5698</v>
      </c>
      <c r="F1425" t="s">
        <v>5</v>
      </c>
      <c r="G1425" s="1">
        <v>44862</v>
      </c>
      <c r="H1425" s="1">
        <v>45226</v>
      </c>
      <c r="I1425" t="s">
        <v>16</v>
      </c>
      <c r="J1425" s="1">
        <v>43951</v>
      </c>
      <c r="K1425">
        <v>595.29</v>
      </c>
      <c r="L1425" s="1"/>
    </row>
    <row r="1426" spans="1:12" x14ac:dyDescent="0.3">
      <c r="A1426" t="s">
        <v>5644</v>
      </c>
      <c r="B1426" t="s">
        <v>5699</v>
      </c>
      <c r="C1426" t="s">
        <v>5646</v>
      </c>
      <c r="D1426" t="s">
        <v>5647</v>
      </c>
      <c r="E1426" t="s">
        <v>5700</v>
      </c>
      <c r="F1426" t="s">
        <v>5</v>
      </c>
      <c r="G1426" s="1">
        <v>44862</v>
      </c>
      <c r="H1426" s="1">
        <v>45226</v>
      </c>
      <c r="I1426" t="s">
        <v>16</v>
      </c>
      <c r="J1426" s="1">
        <v>43982</v>
      </c>
      <c r="K1426">
        <v>811.13</v>
      </c>
      <c r="L1426" s="1"/>
    </row>
    <row r="1427" spans="1:12" x14ac:dyDescent="0.3">
      <c r="A1427" t="s">
        <v>5644</v>
      </c>
      <c r="B1427" t="s">
        <v>5701</v>
      </c>
      <c r="C1427" t="s">
        <v>5646</v>
      </c>
      <c r="D1427" t="s">
        <v>5647</v>
      </c>
      <c r="E1427" t="s">
        <v>5702</v>
      </c>
      <c r="F1427" t="s">
        <v>5</v>
      </c>
      <c r="G1427" s="1">
        <v>44862</v>
      </c>
      <c r="H1427" s="1">
        <v>45226</v>
      </c>
      <c r="I1427" t="s">
        <v>16</v>
      </c>
      <c r="J1427" s="1">
        <v>44012</v>
      </c>
      <c r="K1427">
        <v>847.4</v>
      </c>
      <c r="L1427" s="1"/>
    </row>
    <row r="1428" spans="1:12" x14ac:dyDescent="0.3">
      <c r="A1428" t="s">
        <v>5644</v>
      </c>
      <c r="B1428" t="s">
        <v>5703</v>
      </c>
      <c r="C1428" t="s">
        <v>5646</v>
      </c>
      <c r="D1428" t="s">
        <v>5647</v>
      </c>
      <c r="E1428" t="s">
        <v>5704</v>
      </c>
      <c r="F1428" t="s">
        <v>5</v>
      </c>
      <c r="G1428" s="1">
        <v>44862</v>
      </c>
      <c r="H1428" s="1">
        <v>45226</v>
      </c>
      <c r="I1428" t="s">
        <v>16</v>
      </c>
      <c r="J1428" s="1">
        <v>44043</v>
      </c>
      <c r="K1428">
        <v>935.35</v>
      </c>
      <c r="L1428" s="1"/>
    </row>
    <row r="1429" spans="1:12" x14ac:dyDescent="0.3">
      <c r="A1429" t="s">
        <v>5644</v>
      </c>
      <c r="B1429" t="s">
        <v>5705</v>
      </c>
      <c r="C1429" t="s">
        <v>5646</v>
      </c>
      <c r="D1429" t="s">
        <v>5647</v>
      </c>
      <c r="E1429" t="s">
        <v>5706</v>
      </c>
      <c r="F1429" t="s">
        <v>5</v>
      </c>
      <c r="G1429" s="1">
        <v>44862</v>
      </c>
      <c r="H1429" s="1">
        <v>45226</v>
      </c>
      <c r="I1429" t="s">
        <v>16</v>
      </c>
      <c r="J1429" s="1">
        <v>44074</v>
      </c>
      <c r="K1429">
        <v>1032.17</v>
      </c>
      <c r="L1429" s="1"/>
    </row>
    <row r="1430" spans="1:12" x14ac:dyDescent="0.3">
      <c r="A1430" t="s">
        <v>5644</v>
      </c>
      <c r="B1430" t="s">
        <v>5707</v>
      </c>
      <c r="C1430" t="s">
        <v>5646</v>
      </c>
      <c r="D1430" t="s">
        <v>5647</v>
      </c>
      <c r="E1430" t="s">
        <v>5708</v>
      </c>
      <c r="F1430" t="s">
        <v>5</v>
      </c>
      <c r="G1430" s="1">
        <v>44862</v>
      </c>
      <c r="H1430" s="1">
        <v>45226</v>
      </c>
      <c r="I1430" t="s">
        <v>16</v>
      </c>
      <c r="J1430" s="1">
        <v>44104</v>
      </c>
      <c r="K1430">
        <v>1270.67</v>
      </c>
      <c r="L1430" s="1"/>
    </row>
    <row r="1431" spans="1:12" x14ac:dyDescent="0.3">
      <c r="A1431" t="s">
        <v>5644</v>
      </c>
      <c r="B1431" t="s">
        <v>5709</v>
      </c>
      <c r="C1431" t="s">
        <v>5646</v>
      </c>
      <c r="D1431" t="s">
        <v>5647</v>
      </c>
      <c r="E1431" t="s">
        <v>5710</v>
      </c>
      <c r="F1431" t="s">
        <v>5</v>
      </c>
      <c r="G1431" s="1">
        <v>44862</v>
      </c>
      <c r="H1431" s="1">
        <v>45226</v>
      </c>
      <c r="I1431" t="s">
        <v>16</v>
      </c>
      <c r="J1431" s="1">
        <v>44135</v>
      </c>
      <c r="K1431">
        <v>1248.76</v>
      </c>
      <c r="L1431" s="1"/>
    </row>
    <row r="1432" spans="1:12" x14ac:dyDescent="0.3">
      <c r="A1432" t="s">
        <v>5644</v>
      </c>
      <c r="B1432" t="s">
        <v>5711</v>
      </c>
      <c r="C1432" t="s">
        <v>5646</v>
      </c>
      <c r="D1432" t="s">
        <v>5647</v>
      </c>
      <c r="E1432" t="s">
        <v>5712</v>
      </c>
      <c r="F1432" t="s">
        <v>5</v>
      </c>
      <c r="G1432" s="1">
        <v>44862</v>
      </c>
      <c r="H1432" s="1">
        <v>45226</v>
      </c>
      <c r="I1432" t="s">
        <v>16</v>
      </c>
      <c r="J1432" s="1">
        <v>44165</v>
      </c>
      <c r="K1432">
        <v>1067.7</v>
      </c>
      <c r="L1432" s="1"/>
    </row>
    <row r="1433" spans="1:12" x14ac:dyDescent="0.3">
      <c r="A1433" t="s">
        <v>5644</v>
      </c>
      <c r="B1433" t="s">
        <v>5713</v>
      </c>
      <c r="C1433" t="s">
        <v>5646</v>
      </c>
      <c r="D1433" t="s">
        <v>5647</v>
      </c>
      <c r="E1433" t="s">
        <v>5714</v>
      </c>
      <c r="F1433" t="s">
        <v>5</v>
      </c>
      <c r="G1433" s="1">
        <v>44862</v>
      </c>
      <c r="H1433" s="1">
        <v>45226</v>
      </c>
      <c r="I1433" t="s">
        <v>16</v>
      </c>
      <c r="J1433" s="1">
        <v>44196</v>
      </c>
      <c r="K1433">
        <v>804.31</v>
      </c>
      <c r="L1433" s="1"/>
    </row>
    <row r="1434" spans="1:12" x14ac:dyDescent="0.3">
      <c r="A1434" t="s">
        <v>5644</v>
      </c>
      <c r="B1434" t="s">
        <v>5715</v>
      </c>
      <c r="C1434" t="s">
        <v>5646</v>
      </c>
      <c r="D1434" t="s">
        <v>5647</v>
      </c>
      <c r="E1434" t="s">
        <v>5716</v>
      </c>
      <c r="F1434" t="s">
        <v>5</v>
      </c>
      <c r="G1434" s="1">
        <v>44862</v>
      </c>
      <c r="H1434" s="1">
        <v>45226</v>
      </c>
      <c r="I1434" t="s">
        <v>13</v>
      </c>
      <c r="J1434" s="1">
        <v>43861</v>
      </c>
      <c r="K1434">
        <v>3500.85</v>
      </c>
      <c r="L1434" s="1"/>
    </row>
    <row r="1435" spans="1:12" x14ac:dyDescent="0.3">
      <c r="A1435" t="s">
        <v>5644</v>
      </c>
      <c r="B1435" t="s">
        <v>5717</v>
      </c>
      <c r="C1435" t="s">
        <v>5646</v>
      </c>
      <c r="D1435" t="s">
        <v>5647</v>
      </c>
      <c r="E1435" t="s">
        <v>5718</v>
      </c>
      <c r="F1435" t="s">
        <v>5</v>
      </c>
      <c r="G1435" s="1">
        <v>44862</v>
      </c>
      <c r="H1435" s="1">
        <v>45226</v>
      </c>
      <c r="I1435" t="s">
        <v>13</v>
      </c>
      <c r="J1435" s="1">
        <v>43890</v>
      </c>
      <c r="K1435">
        <v>3737.98</v>
      </c>
      <c r="L1435" s="1"/>
    </row>
    <row r="1436" spans="1:12" x14ac:dyDescent="0.3">
      <c r="A1436" t="s">
        <v>5644</v>
      </c>
      <c r="B1436" t="s">
        <v>5719</v>
      </c>
      <c r="C1436" t="s">
        <v>5646</v>
      </c>
      <c r="D1436" t="s">
        <v>5647</v>
      </c>
      <c r="E1436" t="s">
        <v>5720</v>
      </c>
      <c r="F1436" t="s">
        <v>5</v>
      </c>
      <c r="G1436" s="1">
        <v>44862</v>
      </c>
      <c r="H1436" s="1">
        <v>45226</v>
      </c>
      <c r="I1436" t="s">
        <v>13</v>
      </c>
      <c r="J1436" s="1">
        <v>43921</v>
      </c>
      <c r="K1436">
        <v>3991.72</v>
      </c>
      <c r="L1436" s="1"/>
    </row>
    <row r="1437" spans="1:12" x14ac:dyDescent="0.3">
      <c r="A1437" t="s">
        <v>5644</v>
      </c>
      <c r="B1437" t="s">
        <v>5721</v>
      </c>
      <c r="C1437" t="s">
        <v>5646</v>
      </c>
      <c r="D1437" t="s">
        <v>5647</v>
      </c>
      <c r="E1437" t="s">
        <v>5722</v>
      </c>
      <c r="F1437" t="s">
        <v>5</v>
      </c>
      <c r="G1437" s="1">
        <v>44862</v>
      </c>
      <c r="H1437" s="1">
        <v>45226</v>
      </c>
      <c r="I1437" t="s">
        <v>13</v>
      </c>
      <c r="J1437" s="1">
        <v>43951</v>
      </c>
      <c r="K1437">
        <v>2747.49</v>
      </c>
      <c r="L1437" s="1"/>
    </row>
    <row r="1438" spans="1:12" x14ac:dyDescent="0.3">
      <c r="A1438" t="s">
        <v>5644</v>
      </c>
      <c r="B1438" t="s">
        <v>5723</v>
      </c>
      <c r="C1438" t="s">
        <v>5646</v>
      </c>
      <c r="D1438" t="s">
        <v>5647</v>
      </c>
      <c r="E1438" t="s">
        <v>5724</v>
      </c>
      <c r="F1438" t="s">
        <v>5</v>
      </c>
      <c r="G1438" s="1">
        <v>44862</v>
      </c>
      <c r="H1438" s="1">
        <v>45226</v>
      </c>
      <c r="I1438" t="s">
        <v>13</v>
      </c>
      <c r="J1438" s="1">
        <v>43982</v>
      </c>
      <c r="K1438">
        <v>3743.99</v>
      </c>
      <c r="L1438" s="1"/>
    </row>
    <row r="1439" spans="1:12" x14ac:dyDescent="0.3">
      <c r="A1439" t="s">
        <v>5644</v>
      </c>
      <c r="B1439" t="s">
        <v>5725</v>
      </c>
      <c r="C1439" t="s">
        <v>5646</v>
      </c>
      <c r="D1439" t="s">
        <v>5647</v>
      </c>
      <c r="E1439" t="s">
        <v>5726</v>
      </c>
      <c r="F1439" t="s">
        <v>5</v>
      </c>
      <c r="G1439" s="1">
        <v>44862</v>
      </c>
      <c r="H1439" s="1">
        <v>45226</v>
      </c>
      <c r="I1439" t="s">
        <v>13</v>
      </c>
      <c r="J1439" s="1">
        <v>44012</v>
      </c>
      <c r="K1439">
        <v>3911.42</v>
      </c>
      <c r="L1439" s="1"/>
    </row>
    <row r="1440" spans="1:12" x14ac:dyDescent="0.3">
      <c r="A1440" t="s">
        <v>5644</v>
      </c>
      <c r="B1440" t="s">
        <v>5727</v>
      </c>
      <c r="C1440" t="s">
        <v>5646</v>
      </c>
      <c r="D1440" t="s">
        <v>5647</v>
      </c>
      <c r="E1440" t="s">
        <v>5728</v>
      </c>
      <c r="F1440" t="s">
        <v>5</v>
      </c>
      <c r="G1440" s="1">
        <v>44862</v>
      </c>
      <c r="H1440" s="1">
        <v>45226</v>
      </c>
      <c r="I1440" t="s">
        <v>13</v>
      </c>
      <c r="J1440" s="1">
        <v>44043</v>
      </c>
      <c r="K1440">
        <v>4317.16</v>
      </c>
      <c r="L1440" s="1"/>
    </row>
    <row r="1441" spans="1:12" x14ac:dyDescent="0.3">
      <c r="A1441" t="s">
        <v>5644</v>
      </c>
      <c r="B1441" t="s">
        <v>5729</v>
      </c>
      <c r="C1441" t="s">
        <v>5646</v>
      </c>
      <c r="D1441" t="s">
        <v>5647</v>
      </c>
      <c r="E1441" t="s">
        <v>5730</v>
      </c>
      <c r="F1441" t="s">
        <v>5</v>
      </c>
      <c r="G1441" s="1">
        <v>44862</v>
      </c>
      <c r="H1441" s="1">
        <v>45226</v>
      </c>
      <c r="I1441" t="s">
        <v>13</v>
      </c>
      <c r="J1441" s="1">
        <v>44074</v>
      </c>
      <c r="K1441">
        <v>4764.24</v>
      </c>
      <c r="L1441" s="1"/>
    </row>
    <row r="1442" spans="1:12" x14ac:dyDescent="0.3">
      <c r="A1442" t="s">
        <v>5644</v>
      </c>
      <c r="B1442" t="s">
        <v>5731</v>
      </c>
      <c r="C1442" t="s">
        <v>5646</v>
      </c>
      <c r="D1442" t="s">
        <v>5647</v>
      </c>
      <c r="E1442" t="s">
        <v>5732</v>
      </c>
      <c r="F1442" t="s">
        <v>5</v>
      </c>
      <c r="G1442" s="1">
        <v>44862</v>
      </c>
      <c r="H1442" s="1">
        <v>45226</v>
      </c>
      <c r="I1442" t="s">
        <v>13</v>
      </c>
      <c r="J1442" s="1">
        <v>44104</v>
      </c>
      <c r="K1442">
        <v>5864.63</v>
      </c>
      <c r="L1442" s="1"/>
    </row>
    <row r="1443" spans="1:12" x14ac:dyDescent="0.3">
      <c r="A1443" t="s">
        <v>5644</v>
      </c>
      <c r="B1443" t="s">
        <v>5733</v>
      </c>
      <c r="C1443" t="s">
        <v>5646</v>
      </c>
      <c r="D1443" t="s">
        <v>5647</v>
      </c>
      <c r="E1443" t="s">
        <v>5734</v>
      </c>
      <c r="F1443" t="s">
        <v>5</v>
      </c>
      <c r="G1443" s="1">
        <v>44862</v>
      </c>
      <c r="H1443" s="1">
        <v>45226</v>
      </c>
      <c r="I1443" t="s">
        <v>13</v>
      </c>
      <c r="J1443" s="1">
        <v>44135</v>
      </c>
      <c r="K1443">
        <v>5763.77</v>
      </c>
      <c r="L1443" s="1"/>
    </row>
    <row r="1444" spans="1:12" x14ac:dyDescent="0.3">
      <c r="A1444" t="s">
        <v>5644</v>
      </c>
      <c r="B1444" t="s">
        <v>5735</v>
      </c>
      <c r="C1444" t="s">
        <v>5646</v>
      </c>
      <c r="D1444" t="s">
        <v>5647</v>
      </c>
      <c r="E1444" t="s">
        <v>5736</v>
      </c>
      <c r="F1444" t="s">
        <v>5</v>
      </c>
      <c r="G1444" s="1">
        <v>44862</v>
      </c>
      <c r="H1444" s="1">
        <v>45226</v>
      </c>
      <c r="I1444" t="s">
        <v>13</v>
      </c>
      <c r="J1444" s="1">
        <v>44165</v>
      </c>
      <c r="K1444">
        <v>4928.24</v>
      </c>
      <c r="L1444" s="1"/>
    </row>
    <row r="1445" spans="1:12" x14ac:dyDescent="0.3">
      <c r="A1445" t="s">
        <v>5644</v>
      </c>
      <c r="B1445" t="s">
        <v>5737</v>
      </c>
      <c r="C1445" t="s">
        <v>5646</v>
      </c>
      <c r="D1445" t="s">
        <v>5647</v>
      </c>
      <c r="E1445" t="s">
        <v>5738</v>
      </c>
      <c r="F1445" t="s">
        <v>5</v>
      </c>
      <c r="G1445" s="1">
        <v>44862</v>
      </c>
      <c r="H1445" s="1">
        <v>45226</v>
      </c>
      <c r="I1445" t="s">
        <v>13</v>
      </c>
      <c r="J1445" s="1">
        <v>44196</v>
      </c>
      <c r="K1445">
        <v>3712.56</v>
      </c>
      <c r="L1445" s="1"/>
    </row>
    <row r="1446" spans="1:12" x14ac:dyDescent="0.3">
      <c r="A1446" t="s">
        <v>5644</v>
      </c>
      <c r="B1446" t="s">
        <v>5739</v>
      </c>
      <c r="C1446" t="s">
        <v>5646</v>
      </c>
      <c r="D1446" t="s">
        <v>5647</v>
      </c>
      <c r="E1446" t="s">
        <v>5740</v>
      </c>
      <c r="F1446" t="s">
        <v>5</v>
      </c>
      <c r="G1446" s="1">
        <v>44862</v>
      </c>
      <c r="H1446" s="1">
        <v>45226</v>
      </c>
      <c r="I1446" t="s">
        <v>16</v>
      </c>
      <c r="J1446" s="1">
        <v>44227</v>
      </c>
      <c r="K1446">
        <v>991.43</v>
      </c>
      <c r="L1446" s="1"/>
    </row>
    <row r="1447" spans="1:12" x14ac:dyDescent="0.3">
      <c r="A1447" t="s">
        <v>5644</v>
      </c>
      <c r="B1447" t="s">
        <v>5741</v>
      </c>
      <c r="C1447" t="s">
        <v>5646</v>
      </c>
      <c r="D1447" t="s">
        <v>5647</v>
      </c>
      <c r="E1447" t="s">
        <v>5742</v>
      </c>
      <c r="F1447" t="s">
        <v>5</v>
      </c>
      <c r="G1447" s="1">
        <v>44862</v>
      </c>
      <c r="H1447" s="1">
        <v>45226</v>
      </c>
      <c r="I1447" t="s">
        <v>16</v>
      </c>
      <c r="J1447" s="1">
        <v>44255</v>
      </c>
      <c r="K1447">
        <v>955.53</v>
      </c>
      <c r="L1447" s="1"/>
    </row>
    <row r="1448" spans="1:12" x14ac:dyDescent="0.3">
      <c r="A1448" t="s">
        <v>5644</v>
      </c>
      <c r="B1448" t="s">
        <v>5743</v>
      </c>
      <c r="C1448" t="s">
        <v>5646</v>
      </c>
      <c r="D1448" t="s">
        <v>5647</v>
      </c>
      <c r="E1448" t="s">
        <v>5744</v>
      </c>
      <c r="F1448" t="s">
        <v>5</v>
      </c>
      <c r="G1448" s="1">
        <v>44862</v>
      </c>
      <c r="H1448" s="1">
        <v>45226</v>
      </c>
      <c r="I1448" t="s">
        <v>16</v>
      </c>
      <c r="J1448" s="1">
        <v>44286</v>
      </c>
      <c r="K1448">
        <v>1059.0899999999999</v>
      </c>
      <c r="L1448" s="1"/>
    </row>
    <row r="1449" spans="1:12" x14ac:dyDescent="0.3">
      <c r="A1449" t="s">
        <v>5644</v>
      </c>
      <c r="B1449" t="s">
        <v>5745</v>
      </c>
      <c r="C1449" t="s">
        <v>5646</v>
      </c>
      <c r="D1449" t="s">
        <v>5647</v>
      </c>
      <c r="E1449" t="s">
        <v>5746</v>
      </c>
      <c r="F1449" t="s">
        <v>5</v>
      </c>
      <c r="G1449" s="1">
        <v>44862</v>
      </c>
      <c r="H1449" s="1">
        <v>45226</v>
      </c>
      <c r="I1449" t="s">
        <v>16</v>
      </c>
      <c r="J1449" s="1">
        <v>44316</v>
      </c>
      <c r="K1449">
        <v>1315.14</v>
      </c>
      <c r="L1449" s="1"/>
    </row>
    <row r="1450" spans="1:12" x14ac:dyDescent="0.3">
      <c r="A1450" t="s">
        <v>5644</v>
      </c>
      <c r="B1450" t="s">
        <v>5747</v>
      </c>
      <c r="C1450" t="s">
        <v>5646</v>
      </c>
      <c r="D1450" t="s">
        <v>5647</v>
      </c>
      <c r="E1450" t="s">
        <v>5748</v>
      </c>
      <c r="F1450" t="s">
        <v>5</v>
      </c>
      <c r="G1450" s="1">
        <v>44862</v>
      </c>
      <c r="H1450" s="1">
        <v>45226</v>
      </c>
      <c r="I1450" t="s">
        <v>16</v>
      </c>
      <c r="J1450" s="1">
        <v>44347</v>
      </c>
      <c r="K1450">
        <v>1154.77</v>
      </c>
      <c r="L1450" s="1"/>
    </row>
    <row r="1451" spans="1:12" x14ac:dyDescent="0.3">
      <c r="A1451" t="s">
        <v>5644</v>
      </c>
      <c r="B1451" t="s">
        <v>5749</v>
      </c>
      <c r="C1451" t="s">
        <v>5646</v>
      </c>
      <c r="D1451" t="s">
        <v>5647</v>
      </c>
      <c r="E1451" t="s">
        <v>5750</v>
      </c>
      <c r="F1451" t="s">
        <v>5</v>
      </c>
      <c r="G1451" s="1">
        <v>44862</v>
      </c>
      <c r="H1451" s="1">
        <v>45226</v>
      </c>
      <c r="I1451" t="s">
        <v>16</v>
      </c>
      <c r="J1451" s="1">
        <v>44377</v>
      </c>
      <c r="K1451">
        <v>1214.07</v>
      </c>
      <c r="L1451" s="1"/>
    </row>
    <row r="1452" spans="1:12" x14ac:dyDescent="0.3">
      <c r="A1452" t="s">
        <v>5644</v>
      </c>
      <c r="B1452" t="s">
        <v>5751</v>
      </c>
      <c r="C1452" t="s">
        <v>5646</v>
      </c>
      <c r="D1452" t="s">
        <v>5647</v>
      </c>
      <c r="E1452" t="s">
        <v>5752</v>
      </c>
      <c r="F1452" t="s">
        <v>5</v>
      </c>
      <c r="G1452" s="1">
        <v>44862</v>
      </c>
      <c r="H1452" s="1">
        <v>45226</v>
      </c>
      <c r="I1452" t="s">
        <v>16</v>
      </c>
      <c r="J1452" s="1">
        <v>44408</v>
      </c>
      <c r="K1452">
        <v>1370</v>
      </c>
      <c r="L1452" s="1"/>
    </row>
    <row r="1453" spans="1:12" x14ac:dyDescent="0.3">
      <c r="A1453" t="s">
        <v>5644</v>
      </c>
      <c r="B1453" t="s">
        <v>5753</v>
      </c>
      <c r="C1453" t="s">
        <v>5646</v>
      </c>
      <c r="D1453" t="s">
        <v>5647</v>
      </c>
      <c r="E1453" t="s">
        <v>5754</v>
      </c>
      <c r="F1453" t="s">
        <v>5</v>
      </c>
      <c r="G1453" s="1">
        <v>44862</v>
      </c>
      <c r="H1453" s="1">
        <v>45226</v>
      </c>
      <c r="I1453" t="s">
        <v>16</v>
      </c>
      <c r="J1453" s="1">
        <v>44439</v>
      </c>
      <c r="K1453">
        <v>1436.83</v>
      </c>
      <c r="L1453" s="1"/>
    </row>
    <row r="1454" spans="1:12" x14ac:dyDescent="0.3">
      <c r="A1454" t="s">
        <v>5644</v>
      </c>
      <c r="B1454" t="s">
        <v>5755</v>
      </c>
      <c r="C1454" t="s">
        <v>5646</v>
      </c>
      <c r="D1454" t="s">
        <v>5647</v>
      </c>
      <c r="E1454" t="s">
        <v>5756</v>
      </c>
      <c r="F1454" t="s">
        <v>5</v>
      </c>
      <c r="G1454" s="1">
        <v>44862</v>
      </c>
      <c r="H1454" s="1">
        <v>45226</v>
      </c>
      <c r="I1454" t="s">
        <v>13</v>
      </c>
      <c r="J1454" s="1">
        <v>44226</v>
      </c>
      <c r="K1454">
        <v>4575.8999999999996</v>
      </c>
      <c r="L1454" s="1"/>
    </row>
    <row r="1455" spans="1:12" x14ac:dyDescent="0.3">
      <c r="A1455" t="s">
        <v>5644</v>
      </c>
      <c r="B1455" t="s">
        <v>5757</v>
      </c>
      <c r="C1455" t="s">
        <v>5646</v>
      </c>
      <c r="D1455" t="s">
        <v>5647</v>
      </c>
      <c r="E1455" t="s">
        <v>5758</v>
      </c>
      <c r="F1455" t="s">
        <v>5</v>
      </c>
      <c r="G1455" s="1">
        <v>44862</v>
      </c>
      <c r="H1455" s="1">
        <v>45226</v>
      </c>
      <c r="I1455" t="s">
        <v>13</v>
      </c>
      <c r="J1455" s="1">
        <v>44255</v>
      </c>
      <c r="K1455">
        <v>4410.53</v>
      </c>
      <c r="L1455" s="1"/>
    </row>
    <row r="1456" spans="1:12" x14ac:dyDescent="0.3">
      <c r="A1456" t="s">
        <v>5644</v>
      </c>
      <c r="B1456" t="s">
        <v>5759</v>
      </c>
      <c r="C1456" t="s">
        <v>5646</v>
      </c>
      <c r="D1456" t="s">
        <v>5647</v>
      </c>
      <c r="E1456" t="s">
        <v>5760</v>
      </c>
      <c r="F1456" t="s">
        <v>5</v>
      </c>
      <c r="G1456" s="1">
        <v>44862</v>
      </c>
      <c r="H1456" s="1">
        <v>45226</v>
      </c>
      <c r="I1456" t="s">
        <v>13</v>
      </c>
      <c r="J1456" s="1">
        <v>44316</v>
      </c>
      <c r="K1456">
        <v>6070.19</v>
      </c>
      <c r="L1456" s="1"/>
    </row>
    <row r="1457" spans="1:12" x14ac:dyDescent="0.3">
      <c r="A1457" t="s">
        <v>5644</v>
      </c>
      <c r="B1457" t="s">
        <v>5761</v>
      </c>
      <c r="C1457" t="s">
        <v>5646</v>
      </c>
      <c r="D1457" t="s">
        <v>5647</v>
      </c>
      <c r="E1457" t="s">
        <v>5762</v>
      </c>
      <c r="F1457" t="s">
        <v>5</v>
      </c>
      <c r="G1457" s="1">
        <v>44862</v>
      </c>
      <c r="H1457" s="1">
        <v>45226</v>
      </c>
      <c r="I1457" t="s">
        <v>13</v>
      </c>
      <c r="J1457" s="1">
        <v>44347</v>
      </c>
      <c r="K1457">
        <v>5330.03</v>
      </c>
      <c r="L1457" s="1"/>
    </row>
    <row r="1458" spans="1:12" x14ac:dyDescent="0.3">
      <c r="A1458" t="s">
        <v>5644</v>
      </c>
      <c r="B1458" t="s">
        <v>5763</v>
      </c>
      <c r="C1458" t="s">
        <v>5646</v>
      </c>
      <c r="D1458" t="s">
        <v>5647</v>
      </c>
      <c r="E1458" t="s">
        <v>5764</v>
      </c>
      <c r="F1458" t="s">
        <v>5</v>
      </c>
      <c r="G1458" s="1">
        <v>44862</v>
      </c>
      <c r="H1458" s="1">
        <v>45226</v>
      </c>
      <c r="I1458" t="s">
        <v>13</v>
      </c>
      <c r="J1458" s="1">
        <v>44377</v>
      </c>
      <c r="K1458">
        <v>5603.73</v>
      </c>
      <c r="L1458" s="1"/>
    </row>
    <row r="1459" spans="1:12" x14ac:dyDescent="0.3">
      <c r="A1459" t="s">
        <v>5644</v>
      </c>
      <c r="B1459" t="s">
        <v>5765</v>
      </c>
      <c r="C1459" t="s">
        <v>5646</v>
      </c>
      <c r="D1459" t="s">
        <v>5647</v>
      </c>
      <c r="E1459" t="s">
        <v>5766</v>
      </c>
      <c r="F1459" t="s">
        <v>5</v>
      </c>
      <c r="G1459" s="1">
        <v>44862</v>
      </c>
      <c r="H1459" s="1">
        <v>45226</v>
      </c>
      <c r="I1459" t="s">
        <v>13</v>
      </c>
      <c r="J1459" s="1">
        <v>44408</v>
      </c>
      <c r="K1459">
        <v>6323.45</v>
      </c>
      <c r="L1459" s="1"/>
    </row>
    <row r="1460" spans="1:12" x14ac:dyDescent="0.3">
      <c r="A1460" t="s">
        <v>5644</v>
      </c>
      <c r="B1460" t="s">
        <v>5767</v>
      </c>
      <c r="C1460" t="s">
        <v>5646</v>
      </c>
      <c r="D1460" t="s">
        <v>5647</v>
      </c>
      <c r="E1460" t="s">
        <v>5768</v>
      </c>
      <c r="F1460" t="s">
        <v>5</v>
      </c>
      <c r="G1460" s="1">
        <v>44862</v>
      </c>
      <c r="H1460" s="1">
        <v>45226</v>
      </c>
      <c r="I1460" t="s">
        <v>13</v>
      </c>
      <c r="J1460" s="1">
        <v>44439</v>
      </c>
      <c r="K1460">
        <v>6631.78</v>
      </c>
      <c r="L1460" s="1"/>
    </row>
    <row r="1461" spans="1:12" x14ac:dyDescent="0.3">
      <c r="A1461" t="s">
        <v>0</v>
      </c>
      <c r="B1461" t="s">
        <v>23</v>
      </c>
      <c r="C1461" t="s">
        <v>24</v>
      </c>
      <c r="D1461" t="s">
        <v>25</v>
      </c>
      <c r="E1461" t="s">
        <v>26</v>
      </c>
      <c r="F1461" t="s">
        <v>5</v>
      </c>
      <c r="G1461" s="1">
        <v>43889</v>
      </c>
      <c r="H1461" s="1">
        <v>44254</v>
      </c>
      <c r="I1461" t="s">
        <v>27</v>
      </c>
      <c r="J1461" s="1" t="s">
        <v>28</v>
      </c>
      <c r="K1461">
        <v>10374.459999999999</v>
      </c>
      <c r="L1461" s="1"/>
    </row>
    <row r="1462" spans="1:12" x14ac:dyDescent="0.3">
      <c r="A1462" t="s">
        <v>0</v>
      </c>
      <c r="B1462" t="s">
        <v>29</v>
      </c>
      <c r="C1462" t="s">
        <v>24</v>
      </c>
      <c r="D1462" t="s">
        <v>25</v>
      </c>
      <c r="E1462" t="s">
        <v>30</v>
      </c>
      <c r="F1462" t="s">
        <v>5</v>
      </c>
      <c r="G1462" s="1">
        <v>43889</v>
      </c>
      <c r="H1462" s="1">
        <v>44254</v>
      </c>
      <c r="I1462" t="s">
        <v>31</v>
      </c>
      <c r="J1462" s="1" t="s">
        <v>28</v>
      </c>
      <c r="K1462">
        <v>47785.35</v>
      </c>
      <c r="L1462" s="1"/>
    </row>
    <row r="1463" spans="1:12" x14ac:dyDescent="0.3">
      <c r="A1463" t="s">
        <v>0</v>
      </c>
      <c r="B1463" t="s">
        <v>32</v>
      </c>
      <c r="C1463" t="s">
        <v>24</v>
      </c>
      <c r="D1463" t="s">
        <v>25</v>
      </c>
      <c r="E1463" t="s">
        <v>33</v>
      </c>
      <c r="F1463" t="s">
        <v>5</v>
      </c>
      <c r="G1463" s="1">
        <v>43889</v>
      </c>
      <c r="H1463" s="1">
        <v>44254</v>
      </c>
      <c r="I1463" t="s">
        <v>27</v>
      </c>
      <c r="J1463" s="1" t="s">
        <v>34</v>
      </c>
      <c r="K1463">
        <v>8315.68</v>
      </c>
      <c r="L1463" s="1"/>
    </row>
    <row r="1464" spans="1:12" x14ac:dyDescent="0.3">
      <c r="A1464" t="s">
        <v>0</v>
      </c>
      <c r="B1464" t="s">
        <v>35</v>
      </c>
      <c r="C1464" t="s">
        <v>24</v>
      </c>
      <c r="D1464" t="s">
        <v>25</v>
      </c>
      <c r="E1464" t="s">
        <v>36</v>
      </c>
      <c r="F1464" t="s">
        <v>5</v>
      </c>
      <c r="G1464" s="1">
        <v>43889</v>
      </c>
      <c r="H1464" s="1">
        <v>44254</v>
      </c>
      <c r="I1464" t="s">
        <v>31</v>
      </c>
      <c r="J1464" s="1" t="s">
        <v>34</v>
      </c>
      <c r="K1464">
        <v>38302.519999999997</v>
      </c>
      <c r="L1464" s="1"/>
    </row>
    <row r="1465" spans="1:12" x14ac:dyDescent="0.3">
      <c r="A1465" t="s">
        <v>0</v>
      </c>
      <c r="B1465" t="s">
        <v>37</v>
      </c>
      <c r="C1465" t="s">
        <v>24</v>
      </c>
      <c r="D1465" t="s">
        <v>25</v>
      </c>
      <c r="E1465" t="s">
        <v>38</v>
      </c>
      <c r="F1465" t="s">
        <v>5</v>
      </c>
      <c r="G1465" s="1">
        <v>43889</v>
      </c>
      <c r="H1465" s="1">
        <v>44254</v>
      </c>
      <c r="I1465" t="s">
        <v>27</v>
      </c>
      <c r="J1465" s="1" t="s">
        <v>39</v>
      </c>
      <c r="K1465">
        <v>5580.73</v>
      </c>
      <c r="L1465" s="1"/>
    </row>
    <row r="1466" spans="1:12" x14ac:dyDescent="0.3">
      <c r="A1466" t="s">
        <v>0</v>
      </c>
      <c r="B1466" t="s">
        <v>40</v>
      </c>
      <c r="C1466" t="s">
        <v>24</v>
      </c>
      <c r="D1466" t="s">
        <v>25</v>
      </c>
      <c r="E1466" t="s">
        <v>41</v>
      </c>
      <c r="F1466" t="s">
        <v>5</v>
      </c>
      <c r="G1466" s="1">
        <v>43889</v>
      </c>
      <c r="H1466" s="1">
        <v>44254</v>
      </c>
      <c r="I1466" t="s">
        <v>31</v>
      </c>
      <c r="J1466" s="1" t="s">
        <v>39</v>
      </c>
      <c r="K1466">
        <v>25705.200000000001</v>
      </c>
      <c r="L1466" s="1"/>
    </row>
    <row r="1467" spans="1:12" x14ac:dyDescent="0.3">
      <c r="A1467" t="s">
        <v>0</v>
      </c>
      <c r="B1467" t="s">
        <v>42</v>
      </c>
      <c r="C1467" t="s">
        <v>24</v>
      </c>
      <c r="D1467" t="s">
        <v>25</v>
      </c>
      <c r="E1467" t="s">
        <v>43</v>
      </c>
      <c r="F1467" t="s">
        <v>5</v>
      </c>
      <c r="G1467" s="1">
        <v>43889</v>
      </c>
      <c r="H1467" s="1">
        <v>44254</v>
      </c>
      <c r="I1467" t="s">
        <v>27</v>
      </c>
      <c r="J1467" s="1" t="s">
        <v>44</v>
      </c>
      <c r="K1467">
        <v>7286.16</v>
      </c>
      <c r="L1467" s="1"/>
    </row>
    <row r="1468" spans="1:12" x14ac:dyDescent="0.3">
      <c r="A1468" t="s">
        <v>0</v>
      </c>
      <c r="B1468" t="s">
        <v>45</v>
      </c>
      <c r="C1468" t="s">
        <v>24</v>
      </c>
      <c r="D1468" t="s">
        <v>25</v>
      </c>
      <c r="E1468" t="s">
        <v>46</v>
      </c>
      <c r="F1468" t="s">
        <v>5</v>
      </c>
      <c r="G1468" s="1">
        <v>43889</v>
      </c>
      <c r="H1468" s="1">
        <v>44254</v>
      </c>
      <c r="I1468" t="s">
        <v>31</v>
      </c>
      <c r="J1468" s="1" t="s">
        <v>44</v>
      </c>
      <c r="K1468">
        <v>33560.480000000003</v>
      </c>
      <c r="L1468" s="1"/>
    </row>
    <row r="1469" spans="1:12" x14ac:dyDescent="0.3">
      <c r="A1469" t="s">
        <v>0</v>
      </c>
      <c r="B1469" t="s">
        <v>47</v>
      </c>
      <c r="C1469" t="s">
        <v>24</v>
      </c>
      <c r="D1469" t="s">
        <v>25</v>
      </c>
      <c r="E1469" t="s">
        <v>48</v>
      </c>
      <c r="F1469" t="s">
        <v>5</v>
      </c>
      <c r="G1469" s="1">
        <v>43948</v>
      </c>
      <c r="H1469" s="1">
        <v>44312</v>
      </c>
      <c r="I1469" t="s">
        <v>27</v>
      </c>
      <c r="J1469" s="1" t="s">
        <v>49</v>
      </c>
      <c r="K1469">
        <v>4359.62</v>
      </c>
      <c r="L1469" s="1"/>
    </row>
    <row r="1470" spans="1:12" x14ac:dyDescent="0.3">
      <c r="A1470" t="s">
        <v>0</v>
      </c>
      <c r="B1470" t="s">
        <v>50</v>
      </c>
      <c r="C1470" t="s">
        <v>24</v>
      </c>
      <c r="D1470" t="s">
        <v>25</v>
      </c>
      <c r="E1470" t="s">
        <v>51</v>
      </c>
      <c r="F1470" t="s">
        <v>5</v>
      </c>
      <c r="G1470" s="1">
        <v>43948</v>
      </c>
      <c r="H1470" s="1">
        <v>44312</v>
      </c>
      <c r="I1470" t="s">
        <v>31</v>
      </c>
      <c r="J1470" s="1" t="s">
        <v>49</v>
      </c>
      <c r="K1470">
        <v>20080.63</v>
      </c>
      <c r="L1470" s="1"/>
    </row>
    <row r="1471" spans="1:12" x14ac:dyDescent="0.3">
      <c r="A1471" t="s">
        <v>0</v>
      </c>
      <c r="B1471" t="s">
        <v>52</v>
      </c>
      <c r="C1471" t="s">
        <v>24</v>
      </c>
      <c r="D1471" t="s">
        <v>25</v>
      </c>
      <c r="E1471" t="s">
        <v>53</v>
      </c>
      <c r="F1471" t="s">
        <v>5</v>
      </c>
      <c r="G1471" s="1">
        <v>43948</v>
      </c>
      <c r="H1471" s="1">
        <v>44312</v>
      </c>
      <c r="I1471" t="s">
        <v>27</v>
      </c>
      <c r="J1471" s="1" t="s">
        <v>54</v>
      </c>
      <c r="K1471">
        <v>15746.91</v>
      </c>
      <c r="L1471" s="1"/>
    </row>
    <row r="1472" spans="1:12" x14ac:dyDescent="0.3">
      <c r="A1472" t="s">
        <v>0</v>
      </c>
      <c r="B1472" t="s">
        <v>55</v>
      </c>
      <c r="C1472" t="s">
        <v>24</v>
      </c>
      <c r="D1472" t="s">
        <v>25</v>
      </c>
      <c r="E1472" t="s">
        <v>56</v>
      </c>
      <c r="F1472" t="s">
        <v>5</v>
      </c>
      <c r="G1472" s="1">
        <v>43948</v>
      </c>
      <c r="H1472" s="1">
        <v>44312</v>
      </c>
      <c r="I1472" t="s">
        <v>31</v>
      </c>
      <c r="J1472" s="1" t="s">
        <v>54</v>
      </c>
      <c r="K1472">
        <v>72531.25</v>
      </c>
      <c r="L1472" s="1"/>
    </row>
    <row r="1473" spans="1:12" x14ac:dyDescent="0.3">
      <c r="A1473" t="s">
        <v>0</v>
      </c>
      <c r="B1473" t="s">
        <v>57</v>
      </c>
      <c r="C1473" t="s">
        <v>24</v>
      </c>
      <c r="D1473" t="s">
        <v>25</v>
      </c>
      <c r="E1473" t="s">
        <v>58</v>
      </c>
      <c r="F1473" t="s">
        <v>5</v>
      </c>
      <c r="G1473" s="1">
        <v>43948</v>
      </c>
      <c r="H1473" s="1">
        <v>44312</v>
      </c>
      <c r="I1473" t="s">
        <v>27</v>
      </c>
      <c r="J1473" s="1" t="s">
        <v>59</v>
      </c>
      <c r="K1473">
        <v>32459.95</v>
      </c>
      <c r="L1473" s="1"/>
    </row>
    <row r="1474" spans="1:12" x14ac:dyDescent="0.3">
      <c r="A1474" t="s">
        <v>0</v>
      </c>
      <c r="B1474" t="s">
        <v>60</v>
      </c>
      <c r="C1474" t="s">
        <v>24</v>
      </c>
      <c r="D1474" t="s">
        <v>25</v>
      </c>
      <c r="E1474" t="s">
        <v>61</v>
      </c>
      <c r="F1474" t="s">
        <v>5</v>
      </c>
      <c r="G1474" s="1">
        <v>43948</v>
      </c>
      <c r="H1474" s="1">
        <v>44312</v>
      </c>
      <c r="I1474" t="s">
        <v>31</v>
      </c>
      <c r="J1474" s="1" t="s">
        <v>59</v>
      </c>
      <c r="K1474">
        <v>149512.94</v>
      </c>
      <c r="L1474" s="1"/>
    </row>
    <row r="1475" spans="1:12" x14ac:dyDescent="0.3">
      <c r="A1475" t="s">
        <v>0</v>
      </c>
      <c r="B1475" t="s">
        <v>62</v>
      </c>
      <c r="C1475" t="s">
        <v>24</v>
      </c>
      <c r="D1475" t="s">
        <v>25</v>
      </c>
      <c r="E1475" t="s">
        <v>63</v>
      </c>
      <c r="F1475" t="s">
        <v>5</v>
      </c>
      <c r="G1475" s="1">
        <v>43948</v>
      </c>
      <c r="H1475" s="1">
        <v>44312</v>
      </c>
      <c r="I1475" t="s">
        <v>27</v>
      </c>
      <c r="J1475" s="1" t="s">
        <v>64</v>
      </c>
      <c r="K1475">
        <v>16945.669999999998</v>
      </c>
      <c r="L1475" s="1"/>
    </row>
    <row r="1476" spans="1:12" x14ac:dyDescent="0.3">
      <c r="A1476" t="s">
        <v>0</v>
      </c>
      <c r="B1476" t="s">
        <v>65</v>
      </c>
      <c r="C1476" t="s">
        <v>24</v>
      </c>
      <c r="D1476" t="s">
        <v>25</v>
      </c>
      <c r="E1476" t="s">
        <v>66</v>
      </c>
      <c r="F1476" t="s">
        <v>5</v>
      </c>
      <c r="G1476" s="1">
        <v>43948</v>
      </c>
      <c r="H1476" s="1">
        <v>44312</v>
      </c>
      <c r="I1476" t="s">
        <v>31</v>
      </c>
      <c r="J1476" s="1" t="s">
        <v>64</v>
      </c>
      <c r="K1476">
        <v>78052.740000000005</v>
      </c>
      <c r="L1476" s="1"/>
    </row>
    <row r="1477" spans="1:12" x14ac:dyDescent="0.3">
      <c r="A1477" t="s">
        <v>0</v>
      </c>
      <c r="B1477" t="s">
        <v>67</v>
      </c>
      <c r="C1477" t="s">
        <v>24</v>
      </c>
      <c r="D1477" t="s">
        <v>25</v>
      </c>
      <c r="E1477" t="s">
        <v>68</v>
      </c>
      <c r="F1477" t="s">
        <v>5</v>
      </c>
      <c r="G1477" s="1">
        <v>43956</v>
      </c>
      <c r="H1477" s="1">
        <v>44320</v>
      </c>
      <c r="I1477" t="s">
        <v>16</v>
      </c>
      <c r="J1477" s="1">
        <v>42185</v>
      </c>
      <c r="K1477">
        <v>314.83999999999997</v>
      </c>
      <c r="L1477" s="1"/>
    </row>
    <row r="1478" spans="1:12" x14ac:dyDescent="0.3">
      <c r="A1478" t="s">
        <v>0</v>
      </c>
      <c r="B1478" t="s">
        <v>69</v>
      </c>
      <c r="C1478" t="s">
        <v>24</v>
      </c>
      <c r="D1478" t="s">
        <v>25</v>
      </c>
      <c r="E1478" t="s">
        <v>70</v>
      </c>
      <c r="F1478" t="s">
        <v>5</v>
      </c>
      <c r="G1478" s="1">
        <v>43956</v>
      </c>
      <c r="H1478" s="1">
        <v>44320</v>
      </c>
      <c r="I1478" t="s">
        <v>13</v>
      </c>
      <c r="J1478" s="1">
        <v>42185</v>
      </c>
      <c r="K1478">
        <v>1449.7</v>
      </c>
      <c r="L1478" s="1"/>
    </row>
    <row r="1479" spans="1:12" x14ac:dyDescent="0.3">
      <c r="A1479" t="s">
        <v>0</v>
      </c>
      <c r="B1479" t="s">
        <v>71</v>
      </c>
      <c r="C1479" t="s">
        <v>24</v>
      </c>
      <c r="D1479" t="s">
        <v>25</v>
      </c>
      <c r="E1479" t="s">
        <v>72</v>
      </c>
      <c r="F1479" t="s">
        <v>5</v>
      </c>
      <c r="G1479" s="1">
        <v>43956</v>
      </c>
      <c r="H1479" s="1">
        <v>44320</v>
      </c>
      <c r="I1479" t="s">
        <v>16</v>
      </c>
      <c r="J1479" s="1">
        <v>42247</v>
      </c>
      <c r="K1479">
        <v>294.2</v>
      </c>
      <c r="L1479" s="1"/>
    </row>
    <row r="1480" spans="1:12" x14ac:dyDescent="0.3">
      <c r="A1480" t="s">
        <v>0</v>
      </c>
      <c r="B1480" t="s">
        <v>73</v>
      </c>
      <c r="C1480" t="s">
        <v>24</v>
      </c>
      <c r="D1480" t="s">
        <v>25</v>
      </c>
      <c r="E1480" t="s">
        <v>74</v>
      </c>
      <c r="F1480" t="s">
        <v>5</v>
      </c>
      <c r="G1480" s="1">
        <v>43956</v>
      </c>
      <c r="H1480" s="1">
        <v>44320</v>
      </c>
      <c r="I1480" t="s">
        <v>13</v>
      </c>
      <c r="J1480" s="1">
        <v>42247</v>
      </c>
      <c r="K1480">
        <v>1355.15</v>
      </c>
      <c r="L1480" s="1"/>
    </row>
    <row r="1481" spans="1:12" x14ac:dyDescent="0.3">
      <c r="A1481" t="s">
        <v>0</v>
      </c>
      <c r="B1481" t="s">
        <v>75</v>
      </c>
      <c r="C1481" t="s">
        <v>24</v>
      </c>
      <c r="D1481" t="s">
        <v>25</v>
      </c>
      <c r="E1481" t="s">
        <v>76</v>
      </c>
      <c r="F1481" t="s">
        <v>5</v>
      </c>
      <c r="G1481" s="1">
        <v>43956</v>
      </c>
      <c r="H1481" s="1">
        <v>44320</v>
      </c>
      <c r="I1481" t="s">
        <v>16</v>
      </c>
      <c r="J1481" s="1">
        <v>42277</v>
      </c>
      <c r="K1481">
        <v>331.99</v>
      </c>
      <c r="L1481" s="1"/>
    </row>
    <row r="1482" spans="1:12" x14ac:dyDescent="0.3">
      <c r="A1482" t="s">
        <v>0</v>
      </c>
      <c r="B1482" t="s">
        <v>77</v>
      </c>
      <c r="C1482" t="s">
        <v>24</v>
      </c>
      <c r="D1482" t="s">
        <v>25</v>
      </c>
      <c r="E1482" t="s">
        <v>78</v>
      </c>
      <c r="F1482" t="s">
        <v>5</v>
      </c>
      <c r="G1482" s="1">
        <v>43956</v>
      </c>
      <c r="H1482" s="1">
        <v>44320</v>
      </c>
      <c r="I1482" t="s">
        <v>13</v>
      </c>
      <c r="J1482" s="1">
        <v>42277</v>
      </c>
      <c r="K1482">
        <v>1529.18</v>
      </c>
      <c r="L1482" s="1"/>
    </row>
    <row r="1483" spans="1:12" x14ac:dyDescent="0.3">
      <c r="A1483" t="s">
        <v>0</v>
      </c>
      <c r="B1483" t="s">
        <v>79</v>
      </c>
      <c r="C1483" t="s">
        <v>24</v>
      </c>
      <c r="D1483" t="s">
        <v>25</v>
      </c>
      <c r="E1483" t="s">
        <v>80</v>
      </c>
      <c r="F1483" t="s">
        <v>5</v>
      </c>
      <c r="G1483" s="1">
        <v>44001</v>
      </c>
      <c r="H1483" s="1">
        <v>44365</v>
      </c>
      <c r="I1483" t="s">
        <v>27</v>
      </c>
      <c r="J1483" s="1" t="s">
        <v>81</v>
      </c>
      <c r="K1483">
        <v>6876.79</v>
      </c>
      <c r="L1483" s="1"/>
    </row>
    <row r="1484" spans="1:12" x14ac:dyDescent="0.3">
      <c r="A1484" t="s">
        <v>0</v>
      </c>
      <c r="B1484" t="s">
        <v>82</v>
      </c>
      <c r="C1484" t="s">
        <v>24</v>
      </c>
      <c r="D1484" t="s">
        <v>25</v>
      </c>
      <c r="E1484" t="s">
        <v>83</v>
      </c>
      <c r="F1484" t="s">
        <v>5</v>
      </c>
      <c r="G1484" s="1">
        <v>44001</v>
      </c>
      <c r="H1484" s="1">
        <v>44365</v>
      </c>
      <c r="I1484" t="s">
        <v>31</v>
      </c>
      <c r="J1484" s="1" t="s">
        <v>81</v>
      </c>
      <c r="K1484">
        <v>31674.89</v>
      </c>
      <c r="L1484" s="1"/>
    </row>
    <row r="1485" spans="1:12" x14ac:dyDescent="0.3">
      <c r="A1485" t="s">
        <v>0</v>
      </c>
      <c r="B1485" t="s">
        <v>84</v>
      </c>
      <c r="C1485" t="s">
        <v>24</v>
      </c>
      <c r="D1485" t="s">
        <v>25</v>
      </c>
      <c r="E1485" t="s">
        <v>85</v>
      </c>
      <c r="F1485" t="s">
        <v>5</v>
      </c>
      <c r="G1485" s="1">
        <v>44001</v>
      </c>
      <c r="H1485" s="1">
        <v>44365</v>
      </c>
      <c r="I1485" t="s">
        <v>27</v>
      </c>
      <c r="J1485" s="1" t="s">
        <v>86</v>
      </c>
      <c r="K1485">
        <v>25711.49</v>
      </c>
      <c r="L1485" s="1"/>
    </row>
    <row r="1486" spans="1:12" x14ac:dyDescent="0.3">
      <c r="A1486" t="s">
        <v>0</v>
      </c>
      <c r="B1486" t="s">
        <v>87</v>
      </c>
      <c r="C1486" t="s">
        <v>24</v>
      </c>
      <c r="D1486" t="s">
        <v>25</v>
      </c>
      <c r="E1486" t="s">
        <v>88</v>
      </c>
      <c r="F1486" t="s">
        <v>5</v>
      </c>
      <c r="G1486" s="1">
        <v>44001</v>
      </c>
      <c r="H1486" s="1">
        <v>44365</v>
      </c>
      <c r="I1486" t="s">
        <v>31</v>
      </c>
      <c r="J1486" s="1" t="s">
        <v>86</v>
      </c>
      <c r="K1486">
        <v>118428.63</v>
      </c>
      <c r="L1486" s="1"/>
    </row>
    <row r="1487" spans="1:12" x14ac:dyDescent="0.3">
      <c r="A1487" t="s">
        <v>0</v>
      </c>
      <c r="B1487" t="s">
        <v>89</v>
      </c>
      <c r="C1487" t="s">
        <v>24</v>
      </c>
      <c r="D1487" t="s">
        <v>25</v>
      </c>
      <c r="E1487" t="s">
        <v>90</v>
      </c>
      <c r="F1487" t="s">
        <v>5</v>
      </c>
      <c r="G1487" s="1">
        <v>44001</v>
      </c>
      <c r="H1487" s="1">
        <v>44365</v>
      </c>
      <c r="I1487" t="s">
        <v>27</v>
      </c>
      <c r="J1487" s="1" t="s">
        <v>91</v>
      </c>
      <c r="K1487">
        <v>22742.52</v>
      </c>
      <c r="L1487" s="1"/>
    </row>
    <row r="1488" spans="1:12" x14ac:dyDescent="0.3">
      <c r="A1488" t="s">
        <v>0</v>
      </c>
      <c r="B1488" t="s">
        <v>92</v>
      </c>
      <c r="C1488" t="s">
        <v>24</v>
      </c>
      <c r="D1488" t="s">
        <v>25</v>
      </c>
      <c r="E1488" t="s">
        <v>93</v>
      </c>
      <c r="F1488" t="s">
        <v>5</v>
      </c>
      <c r="G1488" s="1">
        <v>44001</v>
      </c>
      <c r="H1488" s="1">
        <v>44365</v>
      </c>
      <c r="I1488" t="s">
        <v>31</v>
      </c>
      <c r="J1488" s="1" t="s">
        <v>91</v>
      </c>
      <c r="K1488">
        <v>104753.44</v>
      </c>
      <c r="L1488" s="1"/>
    </row>
    <row r="1489" spans="1:12" x14ac:dyDescent="0.3">
      <c r="A1489" t="s">
        <v>0</v>
      </c>
      <c r="B1489" t="s">
        <v>94</v>
      </c>
      <c r="C1489" t="s">
        <v>24</v>
      </c>
      <c r="D1489" t="s">
        <v>25</v>
      </c>
      <c r="E1489" t="s">
        <v>95</v>
      </c>
      <c r="F1489" t="s">
        <v>5</v>
      </c>
      <c r="G1489" s="1">
        <v>44001</v>
      </c>
      <c r="H1489" s="1">
        <v>44365</v>
      </c>
      <c r="I1489" t="s">
        <v>27</v>
      </c>
      <c r="J1489" s="1" t="s">
        <v>96</v>
      </c>
      <c r="K1489">
        <v>31654.29</v>
      </c>
      <c r="L1489" s="1"/>
    </row>
    <row r="1490" spans="1:12" x14ac:dyDescent="0.3">
      <c r="A1490" t="s">
        <v>0</v>
      </c>
      <c r="B1490" t="s">
        <v>97</v>
      </c>
      <c r="C1490" t="s">
        <v>24</v>
      </c>
      <c r="D1490" t="s">
        <v>25</v>
      </c>
      <c r="E1490" t="s">
        <v>98</v>
      </c>
      <c r="F1490" t="s">
        <v>5</v>
      </c>
      <c r="G1490" s="1">
        <v>44001</v>
      </c>
      <c r="H1490" s="1">
        <v>44365</v>
      </c>
      <c r="I1490" t="s">
        <v>31</v>
      </c>
      <c r="J1490" s="1" t="s">
        <v>96</v>
      </c>
      <c r="K1490">
        <v>145801.26</v>
      </c>
      <c r="L1490" s="1"/>
    </row>
    <row r="1491" spans="1:12" x14ac:dyDescent="0.3">
      <c r="A1491" t="s">
        <v>0</v>
      </c>
      <c r="B1491" t="s">
        <v>99</v>
      </c>
      <c r="C1491" t="s">
        <v>24</v>
      </c>
      <c r="D1491" t="s">
        <v>25</v>
      </c>
      <c r="E1491" t="s">
        <v>100</v>
      </c>
      <c r="F1491" t="s">
        <v>5</v>
      </c>
      <c r="G1491" s="1">
        <v>44004</v>
      </c>
      <c r="H1491" s="1">
        <v>44368</v>
      </c>
      <c r="I1491" t="s">
        <v>27</v>
      </c>
      <c r="J1491" s="1" t="s">
        <v>101</v>
      </c>
      <c r="K1491">
        <v>20990.69</v>
      </c>
      <c r="L1491" s="1"/>
    </row>
    <row r="1492" spans="1:12" x14ac:dyDescent="0.3">
      <c r="A1492" t="s">
        <v>0</v>
      </c>
      <c r="B1492" t="s">
        <v>102</v>
      </c>
      <c r="C1492" t="s">
        <v>24</v>
      </c>
      <c r="D1492" t="s">
        <v>25</v>
      </c>
      <c r="E1492" t="s">
        <v>103</v>
      </c>
      <c r="F1492" t="s">
        <v>5</v>
      </c>
      <c r="G1492" s="1">
        <v>44004</v>
      </c>
      <c r="H1492" s="1">
        <v>44368</v>
      </c>
      <c r="I1492" t="s">
        <v>31</v>
      </c>
      <c r="J1492" s="1" t="s">
        <v>101</v>
      </c>
      <c r="K1492">
        <v>96684.43</v>
      </c>
      <c r="L1492" s="1"/>
    </row>
    <row r="1493" spans="1:12" x14ac:dyDescent="0.3">
      <c r="A1493" t="s">
        <v>0</v>
      </c>
      <c r="B1493" t="s">
        <v>104</v>
      </c>
      <c r="C1493" t="s">
        <v>24</v>
      </c>
      <c r="D1493" t="s">
        <v>25</v>
      </c>
      <c r="E1493" t="s">
        <v>105</v>
      </c>
      <c r="F1493" t="s">
        <v>5</v>
      </c>
      <c r="G1493" s="1">
        <v>44004</v>
      </c>
      <c r="H1493" s="1">
        <v>44368</v>
      </c>
      <c r="I1493" t="s">
        <v>27</v>
      </c>
      <c r="J1493" s="1" t="s">
        <v>106</v>
      </c>
      <c r="K1493">
        <v>5342.2</v>
      </c>
      <c r="L1493" s="1"/>
    </row>
    <row r="1494" spans="1:12" x14ac:dyDescent="0.3">
      <c r="A1494" t="s">
        <v>0</v>
      </c>
      <c r="B1494" t="s">
        <v>107</v>
      </c>
      <c r="C1494" t="s">
        <v>24</v>
      </c>
      <c r="D1494" t="s">
        <v>25</v>
      </c>
      <c r="E1494" t="s">
        <v>108</v>
      </c>
      <c r="F1494" t="s">
        <v>5</v>
      </c>
      <c r="G1494" s="1">
        <v>44004</v>
      </c>
      <c r="H1494" s="1">
        <v>44368</v>
      </c>
      <c r="I1494" t="s">
        <v>31</v>
      </c>
      <c r="J1494" s="1" t="s">
        <v>106</v>
      </c>
      <c r="K1494">
        <v>24606.49</v>
      </c>
      <c r="L1494" s="1"/>
    </row>
    <row r="1495" spans="1:12" x14ac:dyDescent="0.3">
      <c r="A1495" t="s">
        <v>0</v>
      </c>
      <c r="B1495" t="s">
        <v>109</v>
      </c>
      <c r="C1495" t="s">
        <v>24</v>
      </c>
      <c r="D1495" t="s">
        <v>25</v>
      </c>
      <c r="E1495" t="s">
        <v>110</v>
      </c>
      <c r="F1495" t="s">
        <v>5</v>
      </c>
      <c r="G1495" s="1">
        <v>44004</v>
      </c>
      <c r="H1495" s="1">
        <v>44368</v>
      </c>
      <c r="I1495" t="s">
        <v>27</v>
      </c>
      <c r="J1495" s="1" t="s">
        <v>111</v>
      </c>
      <c r="K1495">
        <v>7337.1</v>
      </c>
      <c r="L1495" s="1"/>
    </row>
    <row r="1496" spans="1:12" x14ac:dyDescent="0.3">
      <c r="A1496" t="s">
        <v>0</v>
      </c>
      <c r="B1496" t="s">
        <v>112</v>
      </c>
      <c r="C1496" t="s">
        <v>24</v>
      </c>
      <c r="D1496" t="s">
        <v>25</v>
      </c>
      <c r="E1496" t="s">
        <v>113</v>
      </c>
      <c r="F1496" t="s">
        <v>5</v>
      </c>
      <c r="G1496" s="1">
        <v>44004</v>
      </c>
      <c r="H1496" s="1">
        <v>44368</v>
      </c>
      <c r="I1496" t="s">
        <v>31</v>
      </c>
      <c r="J1496" s="1" t="s">
        <v>111</v>
      </c>
      <c r="K1496">
        <v>32068.99</v>
      </c>
      <c r="L1496" s="1"/>
    </row>
    <row r="1497" spans="1:12" x14ac:dyDescent="0.3">
      <c r="A1497" t="s">
        <v>0</v>
      </c>
      <c r="B1497" t="s">
        <v>114</v>
      </c>
      <c r="C1497" t="s">
        <v>24</v>
      </c>
      <c r="D1497" t="s">
        <v>25</v>
      </c>
      <c r="E1497" t="s">
        <v>115</v>
      </c>
      <c r="F1497" t="s">
        <v>5</v>
      </c>
      <c r="G1497" s="1">
        <v>44004</v>
      </c>
      <c r="H1497" s="1">
        <v>44368</v>
      </c>
      <c r="I1497" t="s">
        <v>27</v>
      </c>
      <c r="J1497" s="1" t="s">
        <v>116</v>
      </c>
      <c r="K1497">
        <v>3531.06</v>
      </c>
      <c r="L1497" s="1"/>
    </row>
    <row r="1498" spans="1:12" x14ac:dyDescent="0.3">
      <c r="A1498" t="s">
        <v>0</v>
      </c>
      <c r="B1498" t="s">
        <v>117</v>
      </c>
      <c r="C1498" t="s">
        <v>24</v>
      </c>
      <c r="D1498" t="s">
        <v>25</v>
      </c>
      <c r="E1498" t="s">
        <v>118</v>
      </c>
      <c r="F1498" t="s">
        <v>5</v>
      </c>
      <c r="G1498" s="1">
        <v>44004</v>
      </c>
      <c r="H1498" s="1">
        <v>44368</v>
      </c>
      <c r="I1498" t="s">
        <v>31</v>
      </c>
      <c r="J1498" s="1" t="s">
        <v>116</v>
      </c>
      <c r="K1498">
        <v>14264.29</v>
      </c>
      <c r="L1498" s="1"/>
    </row>
    <row r="1499" spans="1:12" x14ac:dyDescent="0.3">
      <c r="A1499" t="s">
        <v>0</v>
      </c>
      <c r="B1499" t="s">
        <v>119</v>
      </c>
      <c r="C1499" t="s">
        <v>24</v>
      </c>
      <c r="D1499" t="s">
        <v>25</v>
      </c>
      <c r="E1499" t="s">
        <v>120</v>
      </c>
      <c r="F1499" t="s">
        <v>5</v>
      </c>
      <c r="G1499" s="1">
        <v>45041</v>
      </c>
      <c r="H1499" s="1">
        <v>45406</v>
      </c>
      <c r="I1499" t="s">
        <v>27</v>
      </c>
      <c r="J1499" s="1" t="s">
        <v>121</v>
      </c>
      <c r="K1499">
        <v>39654.69</v>
      </c>
      <c r="L1499" s="1"/>
    </row>
    <row r="1500" spans="1:12" x14ac:dyDescent="0.3">
      <c r="A1500" t="s">
        <v>0</v>
      </c>
      <c r="B1500" t="s">
        <v>122</v>
      </c>
      <c r="C1500" t="s">
        <v>24</v>
      </c>
      <c r="D1500" t="s">
        <v>25</v>
      </c>
      <c r="E1500" t="s">
        <v>123</v>
      </c>
      <c r="F1500" t="s">
        <v>5</v>
      </c>
      <c r="G1500" s="1">
        <v>45041</v>
      </c>
      <c r="H1500" s="1">
        <v>45406</v>
      </c>
      <c r="I1500" t="s">
        <v>31</v>
      </c>
      <c r="J1500" s="1" t="s">
        <v>121</v>
      </c>
      <c r="K1500">
        <v>182652</v>
      </c>
      <c r="L1500" s="1"/>
    </row>
    <row r="1501" spans="1:12" x14ac:dyDescent="0.3">
      <c r="A1501" t="s">
        <v>0</v>
      </c>
      <c r="B1501" t="s">
        <v>124</v>
      </c>
      <c r="C1501" t="s">
        <v>24</v>
      </c>
      <c r="D1501" t="s">
        <v>25</v>
      </c>
      <c r="E1501" t="s">
        <v>125</v>
      </c>
      <c r="F1501" t="s">
        <v>5</v>
      </c>
      <c r="G1501" s="1">
        <v>45041</v>
      </c>
      <c r="H1501" s="1">
        <v>45406</v>
      </c>
      <c r="I1501" t="s">
        <v>27</v>
      </c>
      <c r="J1501" s="1" t="s">
        <v>126</v>
      </c>
      <c r="K1501">
        <v>41375.53</v>
      </c>
      <c r="L1501" s="1"/>
    </row>
    <row r="1502" spans="1:12" x14ac:dyDescent="0.3">
      <c r="A1502" t="s">
        <v>0</v>
      </c>
      <c r="B1502" t="s">
        <v>127</v>
      </c>
      <c r="C1502" t="s">
        <v>24</v>
      </c>
      <c r="D1502" t="s">
        <v>25</v>
      </c>
      <c r="E1502" t="s">
        <v>128</v>
      </c>
      <c r="F1502" t="s">
        <v>5</v>
      </c>
      <c r="G1502" s="1">
        <v>45041</v>
      </c>
      <c r="H1502" s="1">
        <v>45406</v>
      </c>
      <c r="I1502" t="s">
        <v>31</v>
      </c>
      <c r="J1502" s="1" t="s">
        <v>126</v>
      </c>
      <c r="K1502">
        <v>190578.17</v>
      </c>
      <c r="L1502" s="1"/>
    </row>
    <row r="1503" spans="1:12" x14ac:dyDescent="0.3">
      <c r="A1503" t="s">
        <v>0</v>
      </c>
      <c r="B1503" t="s">
        <v>129</v>
      </c>
      <c r="C1503" t="s">
        <v>24</v>
      </c>
      <c r="D1503" t="s">
        <v>25</v>
      </c>
      <c r="E1503" t="s">
        <v>130</v>
      </c>
      <c r="F1503" t="s">
        <v>5</v>
      </c>
      <c r="G1503" s="1">
        <v>45041</v>
      </c>
      <c r="H1503" s="1">
        <v>45406</v>
      </c>
      <c r="I1503" t="s">
        <v>27</v>
      </c>
      <c r="J1503" s="1" t="s">
        <v>131</v>
      </c>
      <c r="K1503">
        <v>44110.77</v>
      </c>
      <c r="L1503" s="1"/>
    </row>
    <row r="1504" spans="1:12" x14ac:dyDescent="0.3">
      <c r="A1504" t="s">
        <v>0</v>
      </c>
      <c r="B1504" t="s">
        <v>132</v>
      </c>
      <c r="C1504" t="s">
        <v>24</v>
      </c>
      <c r="D1504" t="s">
        <v>25</v>
      </c>
      <c r="E1504" t="s">
        <v>133</v>
      </c>
      <c r="F1504" t="s">
        <v>5</v>
      </c>
      <c r="G1504" s="1">
        <v>45041</v>
      </c>
      <c r="H1504" s="1">
        <v>45406</v>
      </c>
      <c r="I1504" t="s">
        <v>31</v>
      </c>
      <c r="J1504" s="1" t="s">
        <v>131</v>
      </c>
      <c r="K1504">
        <v>203176.88</v>
      </c>
      <c r="L1504" s="1"/>
    </row>
    <row r="1505" spans="1:12" x14ac:dyDescent="0.3">
      <c r="A1505" t="s">
        <v>0</v>
      </c>
      <c r="B1505" t="s">
        <v>134</v>
      </c>
      <c r="C1505" t="s">
        <v>24</v>
      </c>
      <c r="D1505" t="s">
        <v>25</v>
      </c>
      <c r="E1505" t="s">
        <v>135</v>
      </c>
      <c r="F1505" t="s">
        <v>5</v>
      </c>
      <c r="G1505" s="1">
        <v>45041</v>
      </c>
      <c r="H1505" s="1">
        <v>45406</v>
      </c>
      <c r="I1505" t="s">
        <v>27</v>
      </c>
      <c r="J1505" s="1" t="s">
        <v>136</v>
      </c>
      <c r="K1505">
        <v>46564.25</v>
      </c>
      <c r="L1505" s="1"/>
    </row>
    <row r="1506" spans="1:12" x14ac:dyDescent="0.3">
      <c r="A1506" t="s">
        <v>0</v>
      </c>
      <c r="B1506" t="s">
        <v>137</v>
      </c>
      <c r="C1506" t="s">
        <v>24</v>
      </c>
      <c r="D1506" t="s">
        <v>25</v>
      </c>
      <c r="E1506" t="s">
        <v>138</v>
      </c>
      <c r="F1506" t="s">
        <v>5</v>
      </c>
      <c r="G1506" s="1">
        <v>45041</v>
      </c>
      <c r="H1506" s="1">
        <v>45406</v>
      </c>
      <c r="I1506" t="s">
        <v>31</v>
      </c>
      <c r="J1506" s="1" t="s">
        <v>136</v>
      </c>
      <c r="K1506">
        <v>214477.75</v>
      </c>
      <c r="L1506" s="1"/>
    </row>
    <row r="1507" spans="1:12" x14ac:dyDescent="0.3">
      <c r="A1507" t="s">
        <v>0</v>
      </c>
      <c r="B1507" t="s">
        <v>139</v>
      </c>
      <c r="C1507" t="s">
        <v>24</v>
      </c>
      <c r="D1507" t="s">
        <v>25</v>
      </c>
      <c r="E1507" t="s">
        <v>140</v>
      </c>
      <c r="F1507" t="s">
        <v>5</v>
      </c>
      <c r="G1507" s="1">
        <v>45043</v>
      </c>
      <c r="H1507" s="1">
        <v>45408</v>
      </c>
      <c r="I1507" t="s">
        <v>27</v>
      </c>
      <c r="J1507" s="1" t="s">
        <v>141</v>
      </c>
      <c r="K1507">
        <v>30987.09</v>
      </c>
      <c r="L1507" s="1"/>
    </row>
    <row r="1508" spans="1:12" x14ac:dyDescent="0.3">
      <c r="A1508" t="s">
        <v>0</v>
      </c>
      <c r="B1508" t="s">
        <v>142</v>
      </c>
      <c r="C1508" t="s">
        <v>24</v>
      </c>
      <c r="D1508" t="s">
        <v>25</v>
      </c>
      <c r="E1508" t="s">
        <v>143</v>
      </c>
      <c r="F1508" t="s">
        <v>5</v>
      </c>
      <c r="G1508" s="1">
        <v>45043</v>
      </c>
      <c r="H1508" s="1">
        <v>45408</v>
      </c>
      <c r="I1508" t="s">
        <v>31</v>
      </c>
      <c r="J1508" s="1" t="s">
        <v>141</v>
      </c>
      <c r="K1508">
        <v>142728.32999999999</v>
      </c>
      <c r="L1508" s="1"/>
    </row>
    <row r="1509" spans="1:12" x14ac:dyDescent="0.3">
      <c r="A1509" t="s">
        <v>0</v>
      </c>
      <c r="B1509" t="s">
        <v>144</v>
      </c>
      <c r="C1509" t="s">
        <v>24</v>
      </c>
      <c r="D1509" t="s">
        <v>25</v>
      </c>
      <c r="E1509" t="s">
        <v>145</v>
      </c>
      <c r="F1509" t="s">
        <v>5</v>
      </c>
      <c r="G1509" s="1">
        <v>45043</v>
      </c>
      <c r="H1509" s="1">
        <v>45408</v>
      </c>
      <c r="I1509" t="s">
        <v>27</v>
      </c>
      <c r="J1509" s="1" t="s">
        <v>146</v>
      </c>
      <c r="K1509">
        <v>38428.61</v>
      </c>
      <c r="L1509" s="1"/>
    </row>
    <row r="1510" spans="1:12" x14ac:dyDescent="0.3">
      <c r="A1510" t="s">
        <v>0</v>
      </c>
      <c r="B1510" t="s">
        <v>147</v>
      </c>
      <c r="C1510" t="s">
        <v>24</v>
      </c>
      <c r="D1510" t="s">
        <v>25</v>
      </c>
      <c r="E1510" t="s">
        <v>148</v>
      </c>
      <c r="F1510" t="s">
        <v>5</v>
      </c>
      <c r="G1510" s="1">
        <v>45043</v>
      </c>
      <c r="H1510" s="1">
        <v>45408</v>
      </c>
      <c r="I1510" t="s">
        <v>31</v>
      </c>
      <c r="J1510" s="1" t="s">
        <v>146</v>
      </c>
      <c r="K1510">
        <v>177004.56</v>
      </c>
      <c r="L1510" s="1"/>
    </row>
    <row r="1511" spans="1:12" x14ac:dyDescent="0.3">
      <c r="A1511" t="s">
        <v>0</v>
      </c>
      <c r="B1511" t="s">
        <v>149</v>
      </c>
      <c r="C1511" t="s">
        <v>24</v>
      </c>
      <c r="D1511" t="s">
        <v>25</v>
      </c>
      <c r="E1511" t="s">
        <v>150</v>
      </c>
      <c r="F1511" t="s">
        <v>5</v>
      </c>
      <c r="G1511" s="1">
        <v>45043</v>
      </c>
      <c r="H1511" s="1">
        <v>45408</v>
      </c>
      <c r="I1511" t="s">
        <v>27</v>
      </c>
      <c r="J1511" s="1" t="s">
        <v>151</v>
      </c>
      <c r="K1511">
        <v>64121.27</v>
      </c>
      <c r="L1511" s="1"/>
    </row>
    <row r="1512" spans="1:12" x14ac:dyDescent="0.3">
      <c r="A1512" t="s">
        <v>0</v>
      </c>
      <c r="B1512" t="s">
        <v>152</v>
      </c>
      <c r="C1512" t="s">
        <v>24</v>
      </c>
      <c r="D1512" t="s">
        <v>25</v>
      </c>
      <c r="E1512" t="s">
        <v>153</v>
      </c>
      <c r="F1512" t="s">
        <v>5</v>
      </c>
      <c r="G1512" s="1">
        <v>45043</v>
      </c>
      <c r="H1512" s="1">
        <v>45408</v>
      </c>
      <c r="I1512" t="s">
        <v>31</v>
      </c>
      <c r="J1512" s="1" t="s">
        <v>151</v>
      </c>
      <c r="K1512">
        <v>295346.44</v>
      </c>
      <c r="L1512" s="1"/>
    </row>
    <row r="1513" spans="1:12" x14ac:dyDescent="0.3">
      <c r="A1513" t="s">
        <v>0</v>
      </c>
      <c r="B1513" t="s">
        <v>154</v>
      </c>
      <c r="C1513" t="s">
        <v>24</v>
      </c>
      <c r="D1513" t="s">
        <v>25</v>
      </c>
      <c r="E1513" t="s">
        <v>155</v>
      </c>
      <c r="F1513" t="s">
        <v>5</v>
      </c>
      <c r="G1513" s="1">
        <v>45043</v>
      </c>
      <c r="H1513" s="1">
        <v>45408</v>
      </c>
      <c r="I1513" t="s">
        <v>27</v>
      </c>
      <c r="J1513" s="1" t="s">
        <v>156</v>
      </c>
      <c r="K1513">
        <v>72491.67</v>
      </c>
      <c r="L1513" s="1"/>
    </row>
    <row r="1514" spans="1:12" x14ac:dyDescent="0.3">
      <c r="A1514" t="s">
        <v>0</v>
      </c>
      <c r="B1514" t="s">
        <v>157</v>
      </c>
      <c r="C1514" t="s">
        <v>24</v>
      </c>
      <c r="D1514" t="s">
        <v>25</v>
      </c>
      <c r="E1514" t="s">
        <v>158</v>
      </c>
      <c r="F1514" t="s">
        <v>5</v>
      </c>
      <c r="G1514" s="1">
        <v>45043</v>
      </c>
      <c r="H1514" s="1">
        <v>45408</v>
      </c>
      <c r="I1514" t="s">
        <v>31</v>
      </c>
      <c r="J1514" s="1" t="s">
        <v>156</v>
      </c>
      <c r="K1514">
        <v>333901.03000000003</v>
      </c>
      <c r="L1514" s="1"/>
    </row>
    <row r="1515" spans="1:12" x14ac:dyDescent="0.3">
      <c r="A1515" t="s">
        <v>0</v>
      </c>
      <c r="B1515" t="s">
        <v>159</v>
      </c>
      <c r="C1515" t="s">
        <v>24</v>
      </c>
      <c r="D1515" t="s">
        <v>25</v>
      </c>
      <c r="E1515" t="s">
        <v>160</v>
      </c>
      <c r="F1515" t="s">
        <v>5</v>
      </c>
      <c r="G1515" s="1">
        <v>45057</v>
      </c>
      <c r="H1515" s="1">
        <v>45422</v>
      </c>
      <c r="I1515" t="s">
        <v>27</v>
      </c>
      <c r="J1515" s="1" t="s">
        <v>161</v>
      </c>
      <c r="K1515">
        <v>42043.12</v>
      </c>
      <c r="L1515" s="1"/>
    </row>
    <row r="1516" spans="1:12" x14ac:dyDescent="0.3">
      <c r="A1516" t="s">
        <v>0</v>
      </c>
      <c r="B1516" t="s">
        <v>162</v>
      </c>
      <c r="C1516" t="s">
        <v>24</v>
      </c>
      <c r="D1516" t="s">
        <v>25</v>
      </c>
      <c r="E1516" t="s">
        <v>163</v>
      </c>
      <c r="F1516" t="s">
        <v>5</v>
      </c>
      <c r="G1516" s="1">
        <v>45057</v>
      </c>
      <c r="H1516" s="1">
        <v>45422</v>
      </c>
      <c r="I1516" t="s">
        <v>31</v>
      </c>
      <c r="J1516" s="1" t="s">
        <v>161</v>
      </c>
      <c r="K1516">
        <v>193653.17</v>
      </c>
      <c r="L1516" s="1"/>
    </row>
    <row r="1517" spans="1:12" x14ac:dyDescent="0.3">
      <c r="A1517" t="s">
        <v>0</v>
      </c>
      <c r="B1517" t="s">
        <v>164</v>
      </c>
      <c r="C1517" t="s">
        <v>24</v>
      </c>
      <c r="D1517" t="s">
        <v>25</v>
      </c>
      <c r="E1517" t="s">
        <v>165</v>
      </c>
      <c r="F1517" t="s">
        <v>5</v>
      </c>
      <c r="G1517" s="1">
        <v>45057</v>
      </c>
      <c r="H1517" s="1">
        <v>45422</v>
      </c>
      <c r="I1517" t="s">
        <v>27</v>
      </c>
      <c r="J1517" s="1" t="s">
        <v>166</v>
      </c>
      <c r="K1517">
        <v>51127.08</v>
      </c>
      <c r="L1517" s="1"/>
    </row>
    <row r="1518" spans="1:12" x14ac:dyDescent="0.3">
      <c r="A1518" t="s">
        <v>0</v>
      </c>
      <c r="B1518" t="s">
        <v>167</v>
      </c>
      <c r="C1518" t="s">
        <v>24</v>
      </c>
      <c r="D1518" t="s">
        <v>25</v>
      </c>
      <c r="E1518" t="s">
        <v>168</v>
      </c>
      <c r="F1518" t="s">
        <v>5</v>
      </c>
      <c r="G1518" s="1">
        <v>45057</v>
      </c>
      <c r="H1518" s="1">
        <v>45422</v>
      </c>
      <c r="I1518" t="s">
        <v>31</v>
      </c>
      <c r="J1518" s="1" t="s">
        <v>166</v>
      </c>
      <c r="K1518">
        <v>235494.43</v>
      </c>
      <c r="L1518" s="1"/>
    </row>
    <row r="1519" spans="1:12" x14ac:dyDescent="0.3">
      <c r="A1519" t="s">
        <v>0</v>
      </c>
      <c r="B1519" t="s">
        <v>169</v>
      </c>
      <c r="C1519" t="s">
        <v>24</v>
      </c>
      <c r="D1519" t="s">
        <v>25</v>
      </c>
      <c r="E1519" t="s">
        <v>170</v>
      </c>
      <c r="F1519" t="s">
        <v>5</v>
      </c>
      <c r="G1519" s="1">
        <v>45058</v>
      </c>
      <c r="H1519" s="1">
        <v>45423</v>
      </c>
      <c r="I1519" t="s">
        <v>27</v>
      </c>
      <c r="J1519" s="1" t="s">
        <v>171</v>
      </c>
      <c r="K1519">
        <v>79713.350000000006</v>
      </c>
      <c r="L1519" s="1"/>
    </row>
    <row r="1520" spans="1:12" x14ac:dyDescent="0.3">
      <c r="A1520" t="s">
        <v>0</v>
      </c>
      <c r="B1520" t="s">
        <v>172</v>
      </c>
      <c r="C1520" t="s">
        <v>24</v>
      </c>
      <c r="D1520" t="s">
        <v>25</v>
      </c>
      <c r="E1520" t="s">
        <v>173</v>
      </c>
      <c r="F1520" t="s">
        <v>5</v>
      </c>
      <c r="G1520" s="1">
        <v>45058</v>
      </c>
      <c r="H1520" s="1">
        <v>45423</v>
      </c>
      <c r="I1520" t="s">
        <v>31</v>
      </c>
      <c r="J1520" s="1" t="s">
        <v>171</v>
      </c>
      <c r="K1520">
        <v>367164.5</v>
      </c>
      <c r="L1520" s="1"/>
    </row>
    <row r="1521" spans="1:16" x14ac:dyDescent="0.3">
      <c r="A1521" t="s">
        <v>0</v>
      </c>
      <c r="B1521" t="s">
        <v>174</v>
      </c>
      <c r="C1521" t="s">
        <v>24</v>
      </c>
      <c r="D1521" t="s">
        <v>25</v>
      </c>
      <c r="E1521" t="s">
        <v>175</v>
      </c>
      <c r="F1521" t="s">
        <v>5</v>
      </c>
      <c r="G1521" s="1">
        <v>45058</v>
      </c>
      <c r="H1521" s="1">
        <v>45423</v>
      </c>
      <c r="I1521" t="s">
        <v>27</v>
      </c>
      <c r="J1521" s="1" t="s">
        <v>176</v>
      </c>
      <c r="K1521">
        <v>61279.29</v>
      </c>
      <c r="L1521" s="1"/>
    </row>
    <row r="1522" spans="1:16" x14ac:dyDescent="0.3">
      <c r="A1522" t="s">
        <v>0</v>
      </c>
      <c r="B1522" t="s">
        <v>177</v>
      </c>
      <c r="C1522" t="s">
        <v>24</v>
      </c>
      <c r="D1522" t="s">
        <v>25</v>
      </c>
      <c r="E1522" t="s">
        <v>178</v>
      </c>
      <c r="F1522" t="s">
        <v>5</v>
      </c>
      <c r="G1522" s="1">
        <v>45058</v>
      </c>
      <c r="H1522" s="1">
        <v>45423</v>
      </c>
      <c r="I1522" t="s">
        <v>31</v>
      </c>
      <c r="J1522" s="1" t="s">
        <v>176</v>
      </c>
      <c r="K1522">
        <v>282256.17</v>
      </c>
      <c r="L1522" s="1"/>
    </row>
    <row r="1523" spans="1:16" x14ac:dyDescent="0.3">
      <c r="A1523" t="s">
        <v>0</v>
      </c>
      <c r="B1523" t="s">
        <v>179</v>
      </c>
      <c r="C1523" t="s">
        <v>24</v>
      </c>
      <c r="D1523" t="s">
        <v>25</v>
      </c>
      <c r="E1523" t="s">
        <v>180</v>
      </c>
      <c r="F1523" t="s">
        <v>5</v>
      </c>
      <c r="G1523" s="1">
        <v>45065</v>
      </c>
      <c r="H1523" s="1">
        <v>45430</v>
      </c>
      <c r="I1523" t="s">
        <v>27</v>
      </c>
      <c r="J1523" s="1" t="s">
        <v>181</v>
      </c>
      <c r="K1523">
        <v>31310.21</v>
      </c>
      <c r="L1523" s="1"/>
    </row>
    <row r="1524" spans="1:16" x14ac:dyDescent="0.3">
      <c r="A1524" t="s">
        <v>0</v>
      </c>
      <c r="B1524" t="s">
        <v>182</v>
      </c>
      <c r="C1524" t="s">
        <v>24</v>
      </c>
      <c r="D1524" t="s">
        <v>25</v>
      </c>
      <c r="E1524" t="s">
        <v>183</v>
      </c>
      <c r="F1524" t="s">
        <v>5</v>
      </c>
      <c r="G1524" s="1">
        <v>45065</v>
      </c>
      <c r="H1524" s="1">
        <v>45430</v>
      </c>
      <c r="I1524" t="s">
        <v>31</v>
      </c>
      <c r="J1524" s="1" t="s">
        <v>181</v>
      </c>
      <c r="K1524">
        <v>144216.60999999999</v>
      </c>
      <c r="L1524" s="1"/>
    </row>
    <row r="1525" spans="1:16" x14ac:dyDescent="0.3">
      <c r="A1525" t="s">
        <v>0</v>
      </c>
      <c r="B1525" t="s">
        <v>184</v>
      </c>
      <c r="C1525" t="s">
        <v>24</v>
      </c>
      <c r="D1525" t="s">
        <v>25</v>
      </c>
      <c r="E1525" t="s">
        <v>185</v>
      </c>
      <c r="F1525" t="s">
        <v>5</v>
      </c>
      <c r="G1525" s="1">
        <v>45065</v>
      </c>
      <c r="H1525" s="1">
        <v>45430</v>
      </c>
      <c r="I1525" t="s">
        <v>27</v>
      </c>
      <c r="J1525" s="1" t="s">
        <v>186</v>
      </c>
      <c r="K1525">
        <v>46845.67</v>
      </c>
      <c r="L1525" s="1"/>
    </row>
    <row r="1526" spans="1:16" x14ac:dyDescent="0.3">
      <c r="A1526" t="s">
        <v>0</v>
      </c>
      <c r="B1526" t="s">
        <v>187</v>
      </c>
      <c r="C1526" t="s">
        <v>24</v>
      </c>
      <c r="D1526" t="s">
        <v>25</v>
      </c>
      <c r="E1526" t="s">
        <v>188</v>
      </c>
      <c r="F1526" t="s">
        <v>5</v>
      </c>
      <c r="G1526" s="1">
        <v>45065</v>
      </c>
      <c r="H1526" s="1">
        <v>45430</v>
      </c>
      <c r="I1526" t="s">
        <v>31</v>
      </c>
      <c r="J1526" s="1" t="s">
        <v>186</v>
      </c>
      <c r="K1526">
        <v>215774.01</v>
      </c>
      <c r="L1526" s="1"/>
    </row>
    <row r="1527" spans="1:16" x14ac:dyDescent="0.3">
      <c r="A1527" t="s">
        <v>0</v>
      </c>
      <c r="B1527" t="s">
        <v>189</v>
      </c>
      <c r="C1527" t="s">
        <v>24</v>
      </c>
      <c r="D1527" t="s">
        <v>25</v>
      </c>
      <c r="E1527" t="s">
        <v>190</v>
      </c>
      <c r="F1527" t="s">
        <v>5</v>
      </c>
      <c r="G1527" s="1">
        <v>45065</v>
      </c>
      <c r="H1527" s="1">
        <v>45430</v>
      </c>
      <c r="I1527" t="s">
        <v>27</v>
      </c>
      <c r="J1527" s="1" t="s">
        <v>191</v>
      </c>
      <c r="K1527">
        <v>50543.05</v>
      </c>
      <c r="L1527" s="1"/>
    </row>
    <row r="1528" spans="1:16" x14ac:dyDescent="0.3">
      <c r="A1528" t="s">
        <v>0</v>
      </c>
      <c r="B1528" t="s">
        <v>192</v>
      </c>
      <c r="C1528" t="s">
        <v>24</v>
      </c>
      <c r="D1528" t="s">
        <v>25</v>
      </c>
      <c r="E1528" t="s">
        <v>193</v>
      </c>
      <c r="F1528" t="s">
        <v>5</v>
      </c>
      <c r="G1528" s="1">
        <v>45065</v>
      </c>
      <c r="H1528" s="1">
        <v>45430</v>
      </c>
      <c r="I1528" t="s">
        <v>31</v>
      </c>
      <c r="J1528" s="1" t="s">
        <v>191</v>
      </c>
      <c r="K1528">
        <v>232804.35</v>
      </c>
      <c r="L1528" s="1"/>
    </row>
    <row r="1529" spans="1:16" x14ac:dyDescent="0.3">
      <c r="A1529" t="s">
        <v>0</v>
      </c>
      <c r="B1529" t="s">
        <v>194</v>
      </c>
      <c r="C1529" t="s">
        <v>24</v>
      </c>
      <c r="D1529" t="s">
        <v>25</v>
      </c>
      <c r="E1529" t="s">
        <v>195</v>
      </c>
      <c r="F1529" t="s">
        <v>5</v>
      </c>
      <c r="G1529" s="1">
        <v>45065</v>
      </c>
      <c r="H1529" s="1">
        <v>45430</v>
      </c>
      <c r="I1529" t="s">
        <v>27</v>
      </c>
      <c r="J1529" s="1" t="s">
        <v>196</v>
      </c>
      <c r="K1529">
        <v>15001.79</v>
      </c>
      <c r="L1529" s="1"/>
    </row>
    <row r="1530" spans="1:16" x14ac:dyDescent="0.3">
      <c r="A1530" t="s">
        <v>0</v>
      </c>
      <c r="B1530" t="s">
        <v>197</v>
      </c>
      <c r="C1530" t="s">
        <v>24</v>
      </c>
      <c r="D1530" t="s">
        <v>25</v>
      </c>
      <c r="E1530" t="s">
        <v>198</v>
      </c>
      <c r="F1530" t="s">
        <v>5</v>
      </c>
      <c r="G1530" s="1">
        <v>45065</v>
      </c>
      <c r="H1530" s="1">
        <v>45430</v>
      </c>
      <c r="I1530" t="s">
        <v>31</v>
      </c>
      <c r="J1530" s="1" t="s">
        <v>196</v>
      </c>
      <c r="K1530">
        <v>69099.16</v>
      </c>
      <c r="L1530" s="1"/>
    </row>
    <row r="1531" spans="1:16" x14ac:dyDescent="0.3">
      <c r="A1531" t="s">
        <v>14389</v>
      </c>
      <c r="B1531" t="s">
        <v>14390</v>
      </c>
      <c r="C1531" t="s">
        <v>24</v>
      </c>
      <c r="D1531" t="s">
        <v>25</v>
      </c>
      <c r="E1531" t="s">
        <v>14391</v>
      </c>
      <c r="F1531" t="s">
        <v>5</v>
      </c>
      <c r="G1531" s="1">
        <v>45546</v>
      </c>
      <c r="H1531" s="1">
        <v>45910</v>
      </c>
      <c r="I1531" t="s">
        <v>27</v>
      </c>
      <c r="J1531" s="1" t="s">
        <v>222</v>
      </c>
      <c r="K1531">
        <v>32678.03</v>
      </c>
      <c r="L1531" s="1">
        <v>45585</v>
      </c>
      <c r="M1531" t="s">
        <v>14392</v>
      </c>
      <c r="P1531" t="s">
        <v>14393</v>
      </c>
    </row>
    <row r="1532" spans="1:16" x14ac:dyDescent="0.3">
      <c r="A1532" t="s">
        <v>14389</v>
      </c>
      <c r="B1532" t="s">
        <v>14394</v>
      </c>
      <c r="C1532" t="s">
        <v>24</v>
      </c>
      <c r="D1532" t="s">
        <v>25</v>
      </c>
      <c r="E1532" t="s">
        <v>14395</v>
      </c>
      <c r="F1532" t="s">
        <v>5</v>
      </c>
      <c r="G1532" s="1">
        <v>45546</v>
      </c>
      <c r="H1532" s="1">
        <v>45910</v>
      </c>
      <c r="I1532" t="s">
        <v>31</v>
      </c>
      <c r="J1532" s="1" t="s">
        <v>222</v>
      </c>
      <c r="K1532">
        <v>150516.96</v>
      </c>
      <c r="L1532" s="1">
        <v>45585</v>
      </c>
      <c r="M1532" t="s">
        <v>14396</v>
      </c>
      <c r="P1532" t="s">
        <v>14397</v>
      </c>
    </row>
    <row r="1533" spans="1:16" x14ac:dyDescent="0.3">
      <c r="A1533" t="s">
        <v>14389</v>
      </c>
      <c r="B1533" t="s">
        <v>14398</v>
      </c>
      <c r="C1533" t="s">
        <v>24</v>
      </c>
      <c r="D1533" t="s">
        <v>25</v>
      </c>
      <c r="E1533" t="s">
        <v>14399</v>
      </c>
      <c r="F1533" t="s">
        <v>5</v>
      </c>
      <c r="G1533" s="1">
        <v>45546</v>
      </c>
      <c r="H1533" s="1">
        <v>45910</v>
      </c>
      <c r="I1533" t="s">
        <v>27</v>
      </c>
      <c r="J1533" s="1" t="s">
        <v>227</v>
      </c>
      <c r="K1533">
        <v>30295.02</v>
      </c>
      <c r="L1533" s="1">
        <v>45585</v>
      </c>
      <c r="M1533" t="s">
        <v>14400</v>
      </c>
      <c r="P1533" t="s">
        <v>14401</v>
      </c>
    </row>
    <row r="1534" spans="1:16" x14ac:dyDescent="0.3">
      <c r="A1534" t="s">
        <v>14389</v>
      </c>
      <c r="B1534" t="s">
        <v>14402</v>
      </c>
      <c r="C1534" t="s">
        <v>24</v>
      </c>
      <c r="D1534" t="s">
        <v>25</v>
      </c>
      <c r="E1534" t="s">
        <v>14403</v>
      </c>
      <c r="F1534" t="s">
        <v>5</v>
      </c>
      <c r="G1534" s="1">
        <v>45546</v>
      </c>
      <c r="H1534" s="1">
        <v>45910</v>
      </c>
      <c r="I1534" t="s">
        <v>31</v>
      </c>
      <c r="J1534" s="1" t="s">
        <v>227</v>
      </c>
      <c r="K1534">
        <v>139540.69</v>
      </c>
      <c r="L1534" s="1">
        <v>45585</v>
      </c>
      <c r="M1534" t="s">
        <v>14404</v>
      </c>
      <c r="P1534" t="s">
        <v>14405</v>
      </c>
    </row>
    <row r="1535" spans="1:16" x14ac:dyDescent="0.3">
      <c r="A1535" t="s">
        <v>14389</v>
      </c>
      <c r="B1535" t="s">
        <v>14406</v>
      </c>
      <c r="C1535" t="s">
        <v>24</v>
      </c>
      <c r="D1535" t="s">
        <v>25</v>
      </c>
      <c r="E1535" t="s">
        <v>14407</v>
      </c>
      <c r="F1535" t="s">
        <v>5</v>
      </c>
      <c r="G1535" s="1">
        <v>45546</v>
      </c>
      <c r="H1535" s="1">
        <v>45910</v>
      </c>
      <c r="I1535" t="s">
        <v>27</v>
      </c>
      <c r="J1535" s="1" t="s">
        <v>1268</v>
      </c>
      <c r="K1535">
        <v>64471.23</v>
      </c>
      <c r="L1535" s="1">
        <v>45585</v>
      </c>
      <c r="M1535" t="s">
        <v>14408</v>
      </c>
      <c r="P1535" t="s">
        <v>14409</v>
      </c>
    </row>
    <row r="1536" spans="1:16" x14ac:dyDescent="0.3">
      <c r="A1536" t="s">
        <v>14389</v>
      </c>
      <c r="B1536" t="s">
        <v>14410</v>
      </c>
      <c r="C1536" t="s">
        <v>24</v>
      </c>
      <c r="D1536" t="s">
        <v>25</v>
      </c>
      <c r="E1536" t="s">
        <v>14411</v>
      </c>
      <c r="F1536" t="s">
        <v>5</v>
      </c>
      <c r="G1536" s="1">
        <v>45546</v>
      </c>
      <c r="H1536" s="1">
        <v>45910</v>
      </c>
      <c r="I1536" t="s">
        <v>31</v>
      </c>
      <c r="J1536" s="1" t="s">
        <v>1268</v>
      </c>
      <c r="K1536">
        <v>296958.39</v>
      </c>
      <c r="L1536" s="1">
        <v>45585</v>
      </c>
      <c r="M1536" t="s">
        <v>14412</v>
      </c>
      <c r="P1536" t="s">
        <v>14413</v>
      </c>
    </row>
    <row r="1537" spans="1:16" x14ac:dyDescent="0.3">
      <c r="A1537" t="s">
        <v>14389</v>
      </c>
      <c r="B1537" t="s">
        <v>14414</v>
      </c>
      <c r="C1537" t="s">
        <v>24</v>
      </c>
      <c r="D1537" t="s">
        <v>25</v>
      </c>
      <c r="E1537" t="s">
        <v>14415</v>
      </c>
      <c r="F1537" t="s">
        <v>5</v>
      </c>
      <c r="G1537" s="1">
        <v>45546</v>
      </c>
      <c r="H1537" s="1">
        <v>45910</v>
      </c>
      <c r="I1537" t="s">
        <v>27</v>
      </c>
      <c r="J1537" s="1" t="s">
        <v>1275</v>
      </c>
      <c r="K1537">
        <v>75781.38</v>
      </c>
      <c r="L1537" s="1">
        <v>45585</v>
      </c>
      <c r="M1537" t="s">
        <v>14416</v>
      </c>
      <c r="P1537" t="s">
        <v>14417</v>
      </c>
    </row>
    <row r="1538" spans="1:16" x14ac:dyDescent="0.3">
      <c r="A1538" t="s">
        <v>14389</v>
      </c>
      <c r="B1538" t="s">
        <v>14418</v>
      </c>
      <c r="C1538" t="s">
        <v>24</v>
      </c>
      <c r="D1538" t="s">
        <v>25</v>
      </c>
      <c r="E1538" t="s">
        <v>14419</v>
      </c>
      <c r="F1538" t="s">
        <v>5</v>
      </c>
      <c r="G1538" s="1">
        <v>45546</v>
      </c>
      <c r="H1538" s="1">
        <v>45910</v>
      </c>
      <c r="I1538" t="s">
        <v>31</v>
      </c>
      <c r="J1538" s="1" t="s">
        <v>1275</v>
      </c>
      <c r="K1538">
        <v>349053.56</v>
      </c>
      <c r="L1538" s="1">
        <v>45585</v>
      </c>
      <c r="M1538" t="s">
        <v>14420</v>
      </c>
      <c r="P1538" t="s">
        <v>14421</v>
      </c>
    </row>
    <row r="1539" spans="1:16" x14ac:dyDescent="0.3">
      <c r="A1539" t="s">
        <v>14389</v>
      </c>
      <c r="B1539" t="s">
        <v>14422</v>
      </c>
      <c r="C1539" t="s">
        <v>24</v>
      </c>
      <c r="D1539" t="s">
        <v>25</v>
      </c>
      <c r="E1539" t="s">
        <v>14423</v>
      </c>
      <c r="F1539" t="s">
        <v>5</v>
      </c>
      <c r="G1539" s="1">
        <v>45890</v>
      </c>
      <c r="H1539" s="1">
        <v>46254</v>
      </c>
      <c r="I1539" t="s">
        <v>27</v>
      </c>
      <c r="J1539" s="1" t="s">
        <v>1282</v>
      </c>
      <c r="K1539">
        <v>104175.83</v>
      </c>
      <c r="L1539" s="1"/>
    </row>
    <row r="1540" spans="1:16" x14ac:dyDescent="0.3">
      <c r="A1540" t="s">
        <v>14389</v>
      </c>
      <c r="B1540" t="s">
        <v>14424</v>
      </c>
      <c r="C1540" t="s">
        <v>24</v>
      </c>
      <c r="D1540" t="s">
        <v>25</v>
      </c>
      <c r="E1540" t="s">
        <v>14425</v>
      </c>
      <c r="F1540" t="s">
        <v>5</v>
      </c>
      <c r="G1540" s="1">
        <v>45890</v>
      </c>
      <c r="H1540" s="1">
        <v>46254</v>
      </c>
      <c r="I1540" t="s">
        <v>31</v>
      </c>
      <c r="J1540" s="1" t="s">
        <v>1282</v>
      </c>
      <c r="K1540">
        <v>479840.3</v>
      </c>
      <c r="L1540" s="1"/>
    </row>
    <row r="1541" spans="1:16" x14ac:dyDescent="0.3">
      <c r="A1541" t="s">
        <v>14389</v>
      </c>
      <c r="B1541" t="s">
        <v>14426</v>
      </c>
      <c r="C1541" t="s">
        <v>24</v>
      </c>
      <c r="D1541" t="s">
        <v>25</v>
      </c>
      <c r="E1541" t="s">
        <v>14427</v>
      </c>
      <c r="F1541" t="s">
        <v>5</v>
      </c>
      <c r="G1541" s="1">
        <v>45890</v>
      </c>
      <c r="H1541" s="1">
        <v>46254</v>
      </c>
      <c r="I1541" t="s">
        <v>27</v>
      </c>
      <c r="J1541" s="1" t="s">
        <v>1226</v>
      </c>
      <c r="K1541">
        <v>119014.01</v>
      </c>
      <c r="L1541" s="1"/>
    </row>
    <row r="1542" spans="1:16" x14ac:dyDescent="0.3">
      <c r="A1542" t="s">
        <v>14389</v>
      </c>
      <c r="B1542" t="s">
        <v>14428</v>
      </c>
      <c r="C1542" t="s">
        <v>24</v>
      </c>
      <c r="D1542" t="s">
        <v>25</v>
      </c>
      <c r="E1542" t="s">
        <v>14429</v>
      </c>
      <c r="F1542" t="s">
        <v>5</v>
      </c>
      <c r="G1542" s="1">
        <v>45890</v>
      </c>
      <c r="H1542" s="1">
        <v>46254</v>
      </c>
      <c r="I1542" t="s">
        <v>31</v>
      </c>
      <c r="J1542" s="1" t="s">
        <v>1226</v>
      </c>
      <c r="K1542">
        <v>548185.67000000004</v>
      </c>
      <c r="L1542" s="1"/>
    </row>
    <row r="1543" spans="1:16" x14ac:dyDescent="0.3">
      <c r="A1543" t="s">
        <v>14389</v>
      </c>
      <c r="B1543" t="s">
        <v>14430</v>
      </c>
      <c r="C1543" t="s">
        <v>24</v>
      </c>
      <c r="D1543" t="s">
        <v>25</v>
      </c>
      <c r="E1543" t="s">
        <v>14431</v>
      </c>
      <c r="F1543" t="s">
        <v>5</v>
      </c>
      <c r="G1543" s="1">
        <v>45890</v>
      </c>
      <c r="H1543" s="1">
        <v>46254</v>
      </c>
      <c r="I1543" t="s">
        <v>27</v>
      </c>
      <c r="J1543" s="1" t="s">
        <v>1233</v>
      </c>
      <c r="K1543">
        <v>163098.91</v>
      </c>
      <c r="L1543" s="1"/>
    </row>
    <row r="1544" spans="1:16" x14ac:dyDescent="0.3">
      <c r="A1544" t="s">
        <v>14389</v>
      </c>
      <c r="B1544" t="s">
        <v>14432</v>
      </c>
      <c r="C1544" t="s">
        <v>24</v>
      </c>
      <c r="D1544" t="s">
        <v>25</v>
      </c>
      <c r="E1544" t="s">
        <v>14433</v>
      </c>
      <c r="F1544" t="s">
        <v>5</v>
      </c>
      <c r="G1544" s="1">
        <v>45890</v>
      </c>
      <c r="H1544" s="1">
        <v>46254</v>
      </c>
      <c r="I1544" t="s">
        <v>31</v>
      </c>
      <c r="J1544" s="1" t="s">
        <v>1233</v>
      </c>
      <c r="K1544">
        <v>751243.44</v>
      </c>
      <c r="L1544" s="1"/>
    </row>
    <row r="1545" spans="1:16" x14ac:dyDescent="0.3">
      <c r="A1545" t="s">
        <v>14389</v>
      </c>
      <c r="B1545" t="s">
        <v>14434</v>
      </c>
      <c r="C1545" t="s">
        <v>24</v>
      </c>
      <c r="D1545" t="s">
        <v>25</v>
      </c>
      <c r="E1545" t="s">
        <v>14435</v>
      </c>
      <c r="F1545" t="s">
        <v>5</v>
      </c>
      <c r="G1545" s="1">
        <v>45890</v>
      </c>
      <c r="H1545" s="1">
        <v>46254</v>
      </c>
      <c r="I1545" t="s">
        <v>27</v>
      </c>
      <c r="J1545" s="1" t="s">
        <v>203</v>
      </c>
      <c r="K1545">
        <v>185434.07</v>
      </c>
      <c r="L1545" s="1"/>
    </row>
    <row r="1546" spans="1:16" x14ac:dyDescent="0.3">
      <c r="A1546" t="s">
        <v>14389</v>
      </c>
      <c r="B1546" t="s">
        <v>14436</v>
      </c>
      <c r="C1546" t="s">
        <v>24</v>
      </c>
      <c r="D1546" t="s">
        <v>25</v>
      </c>
      <c r="E1546" t="s">
        <v>14437</v>
      </c>
      <c r="F1546" t="s">
        <v>5</v>
      </c>
      <c r="G1546" s="1">
        <v>45890</v>
      </c>
      <c r="H1546" s="1">
        <v>46254</v>
      </c>
      <c r="I1546" t="s">
        <v>31</v>
      </c>
      <c r="J1546" s="1" t="s">
        <v>203</v>
      </c>
      <c r="K1546">
        <v>854120.62</v>
      </c>
      <c r="L1546" s="1"/>
    </row>
    <row r="1547" spans="1:16" x14ac:dyDescent="0.3">
      <c r="A1547" t="s">
        <v>14389</v>
      </c>
      <c r="B1547" t="s">
        <v>14438</v>
      </c>
      <c r="C1547" t="s">
        <v>24</v>
      </c>
      <c r="D1547" t="s">
        <v>25</v>
      </c>
      <c r="E1547" t="s">
        <v>14439</v>
      </c>
      <c r="F1547" t="s">
        <v>5</v>
      </c>
      <c r="G1547" s="1">
        <v>45890</v>
      </c>
      <c r="H1547" s="1">
        <v>46254</v>
      </c>
      <c r="I1547" t="s">
        <v>27</v>
      </c>
      <c r="J1547" s="1" t="s">
        <v>1246</v>
      </c>
      <c r="K1547">
        <v>195821.7</v>
      </c>
      <c r="L1547" s="1"/>
    </row>
    <row r="1548" spans="1:16" x14ac:dyDescent="0.3">
      <c r="A1548" t="s">
        <v>14389</v>
      </c>
      <c r="B1548" t="s">
        <v>14440</v>
      </c>
      <c r="C1548" t="s">
        <v>24</v>
      </c>
      <c r="D1548" t="s">
        <v>25</v>
      </c>
      <c r="E1548" t="s">
        <v>14441</v>
      </c>
      <c r="F1548" t="s">
        <v>5</v>
      </c>
      <c r="G1548" s="1">
        <v>45890</v>
      </c>
      <c r="H1548" s="1">
        <v>46254</v>
      </c>
      <c r="I1548" t="s">
        <v>31</v>
      </c>
      <c r="J1548" s="1" t="s">
        <v>1246</v>
      </c>
      <c r="K1548">
        <v>901966.63</v>
      </c>
      <c r="L1548" s="1"/>
    </row>
    <row r="1549" spans="1:16" x14ac:dyDescent="0.3">
      <c r="A1549" t="s">
        <v>16059</v>
      </c>
      <c r="B1549" t="s">
        <v>16060</v>
      </c>
      <c r="C1549" t="s">
        <v>16061</v>
      </c>
      <c r="D1549" t="s">
        <v>16062</v>
      </c>
      <c r="E1549" t="s">
        <v>16063</v>
      </c>
      <c r="F1549" t="s">
        <v>5</v>
      </c>
      <c r="G1549" s="1">
        <v>43538</v>
      </c>
      <c r="H1549" s="1">
        <v>43903</v>
      </c>
      <c r="I1549" t="s">
        <v>27</v>
      </c>
      <c r="J1549" s="1" t="s">
        <v>1978</v>
      </c>
      <c r="K1549">
        <v>7192.59</v>
      </c>
      <c r="L1549" s="1"/>
    </row>
    <row r="1550" spans="1:16" x14ac:dyDescent="0.3">
      <c r="A1550" t="s">
        <v>16059</v>
      </c>
      <c r="B1550" t="s">
        <v>16064</v>
      </c>
      <c r="C1550" t="s">
        <v>16061</v>
      </c>
      <c r="D1550" t="s">
        <v>16062</v>
      </c>
      <c r="E1550" t="s">
        <v>16065</v>
      </c>
      <c r="F1550" t="s">
        <v>5</v>
      </c>
      <c r="G1550" s="1">
        <v>43538</v>
      </c>
      <c r="H1550" s="1">
        <v>43903</v>
      </c>
      <c r="I1550" t="s">
        <v>31</v>
      </c>
      <c r="J1550" s="1" t="s">
        <v>1978</v>
      </c>
      <c r="K1550">
        <v>33129.51</v>
      </c>
      <c r="L1550" s="1"/>
    </row>
    <row r="1551" spans="1:16" x14ac:dyDescent="0.3">
      <c r="A1551" t="s">
        <v>16059</v>
      </c>
      <c r="B1551" t="s">
        <v>21197</v>
      </c>
      <c r="C1551" t="s">
        <v>16061</v>
      </c>
      <c r="D1551" t="s">
        <v>16062</v>
      </c>
      <c r="E1551" t="s">
        <v>21198</v>
      </c>
      <c r="F1551" t="s">
        <v>21199</v>
      </c>
      <c r="G1551" s="1">
        <v>43544</v>
      </c>
      <c r="H1551" s="1">
        <v>43909</v>
      </c>
      <c r="I1551" t="s">
        <v>27</v>
      </c>
      <c r="J1551" s="1" t="s">
        <v>1978</v>
      </c>
      <c r="K1551">
        <v>20610.14</v>
      </c>
      <c r="L1551" s="1" t="s">
        <v>5</v>
      </c>
    </row>
    <row r="1552" spans="1:16" x14ac:dyDescent="0.3">
      <c r="A1552" t="s">
        <v>16059</v>
      </c>
      <c r="B1552" t="s">
        <v>21200</v>
      </c>
      <c r="C1552" t="s">
        <v>16061</v>
      </c>
      <c r="D1552" t="s">
        <v>16062</v>
      </c>
      <c r="E1552" t="s">
        <v>21201</v>
      </c>
      <c r="F1552" t="s">
        <v>21199</v>
      </c>
      <c r="G1552" s="1">
        <v>43544</v>
      </c>
      <c r="H1552" s="1">
        <v>43909</v>
      </c>
      <c r="I1552" t="s">
        <v>31</v>
      </c>
      <c r="J1552" s="1" t="s">
        <v>1978</v>
      </c>
      <c r="K1552">
        <v>94931.63</v>
      </c>
      <c r="L1552" s="1" t="s">
        <v>5</v>
      </c>
    </row>
    <row r="1553" spans="1:12" x14ac:dyDescent="0.3">
      <c r="A1553" t="s">
        <v>16059</v>
      </c>
      <c r="B1553" t="s">
        <v>16066</v>
      </c>
      <c r="C1553" t="s">
        <v>16061</v>
      </c>
      <c r="D1553" t="s">
        <v>16062</v>
      </c>
      <c r="E1553" t="s">
        <v>16067</v>
      </c>
      <c r="F1553" t="s">
        <v>5</v>
      </c>
      <c r="G1553" s="1">
        <v>43551</v>
      </c>
      <c r="H1553" s="1">
        <v>43916</v>
      </c>
      <c r="I1553" t="s">
        <v>27</v>
      </c>
      <c r="J1553" s="1" t="s">
        <v>1983</v>
      </c>
      <c r="K1553">
        <v>4425.22</v>
      </c>
      <c r="L1553" s="1"/>
    </row>
    <row r="1554" spans="1:12" x14ac:dyDescent="0.3">
      <c r="A1554" t="s">
        <v>16059</v>
      </c>
      <c r="B1554" t="s">
        <v>16068</v>
      </c>
      <c r="C1554" t="s">
        <v>16061</v>
      </c>
      <c r="D1554" t="s">
        <v>16062</v>
      </c>
      <c r="E1554" t="s">
        <v>16069</v>
      </c>
      <c r="F1554" t="s">
        <v>5</v>
      </c>
      <c r="G1554" s="1">
        <v>43551</v>
      </c>
      <c r="H1554" s="1">
        <v>43916</v>
      </c>
      <c r="I1554" t="s">
        <v>31</v>
      </c>
      <c r="J1554" s="1" t="s">
        <v>1983</v>
      </c>
      <c r="K1554">
        <v>20382.810000000001</v>
      </c>
      <c r="L1554" s="1"/>
    </row>
    <row r="1555" spans="1:12" x14ac:dyDescent="0.3">
      <c r="A1555" t="s">
        <v>16059</v>
      </c>
      <c r="B1555" t="s">
        <v>16070</v>
      </c>
      <c r="C1555" t="s">
        <v>16061</v>
      </c>
      <c r="D1555" t="s">
        <v>16062</v>
      </c>
      <c r="E1555" t="s">
        <v>16071</v>
      </c>
      <c r="F1555" t="s">
        <v>5</v>
      </c>
      <c r="G1555" s="1">
        <v>43551</v>
      </c>
      <c r="H1555" s="1">
        <v>43916</v>
      </c>
      <c r="I1555" t="s">
        <v>27</v>
      </c>
      <c r="J1555" s="1" t="s">
        <v>1988</v>
      </c>
      <c r="K1555">
        <v>6584.91</v>
      </c>
      <c r="L1555" s="1"/>
    </row>
    <row r="1556" spans="1:12" x14ac:dyDescent="0.3">
      <c r="A1556" t="s">
        <v>16059</v>
      </c>
      <c r="B1556" t="s">
        <v>16072</v>
      </c>
      <c r="C1556" t="s">
        <v>16061</v>
      </c>
      <c r="D1556" t="s">
        <v>16062</v>
      </c>
      <c r="E1556" t="s">
        <v>16073</v>
      </c>
      <c r="F1556" t="s">
        <v>5</v>
      </c>
      <c r="G1556" s="1">
        <v>43551</v>
      </c>
      <c r="H1556" s="1">
        <v>43916</v>
      </c>
      <c r="I1556" t="s">
        <v>31</v>
      </c>
      <c r="J1556" s="1" t="s">
        <v>1988</v>
      </c>
      <c r="K1556">
        <v>30330.5</v>
      </c>
      <c r="L1556" s="1"/>
    </row>
    <row r="1557" spans="1:12" x14ac:dyDescent="0.3">
      <c r="A1557" t="s">
        <v>16059</v>
      </c>
      <c r="B1557" t="s">
        <v>16074</v>
      </c>
      <c r="C1557" t="s">
        <v>16061</v>
      </c>
      <c r="D1557" t="s">
        <v>16062</v>
      </c>
      <c r="E1557" t="s">
        <v>16075</v>
      </c>
      <c r="F1557" t="s">
        <v>5</v>
      </c>
      <c r="G1557" s="1">
        <v>43551</v>
      </c>
      <c r="H1557" s="1">
        <v>43916</v>
      </c>
      <c r="I1557" t="s">
        <v>27</v>
      </c>
      <c r="J1557" s="1" t="s">
        <v>1993</v>
      </c>
      <c r="K1557">
        <v>4843.49</v>
      </c>
      <c r="L1557" s="1"/>
    </row>
    <row r="1558" spans="1:12" x14ac:dyDescent="0.3">
      <c r="A1558" t="s">
        <v>16059</v>
      </c>
      <c r="B1558" t="s">
        <v>16076</v>
      </c>
      <c r="C1558" t="s">
        <v>16061</v>
      </c>
      <c r="D1558" t="s">
        <v>16062</v>
      </c>
      <c r="E1558" t="s">
        <v>16077</v>
      </c>
      <c r="F1558" t="s">
        <v>5</v>
      </c>
      <c r="G1558" s="1">
        <v>43551</v>
      </c>
      <c r="H1558" s="1">
        <v>43916</v>
      </c>
      <c r="I1558" t="s">
        <v>31</v>
      </c>
      <c r="J1558" s="1" t="s">
        <v>1993</v>
      </c>
      <c r="K1558">
        <v>22309.74</v>
      </c>
      <c r="L1558" s="1"/>
    </row>
    <row r="1559" spans="1:12" x14ac:dyDescent="0.3">
      <c r="A1559" t="s">
        <v>16059</v>
      </c>
      <c r="B1559" t="s">
        <v>16078</v>
      </c>
      <c r="C1559" t="s">
        <v>16061</v>
      </c>
      <c r="D1559" t="s">
        <v>16062</v>
      </c>
      <c r="E1559" t="s">
        <v>16079</v>
      </c>
      <c r="F1559" t="s">
        <v>5</v>
      </c>
      <c r="G1559" s="1">
        <v>43594</v>
      </c>
      <c r="H1559" s="1">
        <v>43959</v>
      </c>
      <c r="I1559" t="s">
        <v>27</v>
      </c>
      <c r="J1559" s="1" t="s">
        <v>28</v>
      </c>
      <c r="K1559">
        <v>6587.88</v>
      </c>
      <c r="L1559" s="1"/>
    </row>
    <row r="1560" spans="1:12" x14ac:dyDescent="0.3">
      <c r="A1560" t="s">
        <v>16059</v>
      </c>
      <c r="B1560" t="s">
        <v>16080</v>
      </c>
      <c r="C1560" t="s">
        <v>16061</v>
      </c>
      <c r="D1560" t="s">
        <v>16062</v>
      </c>
      <c r="E1560" t="s">
        <v>16081</v>
      </c>
      <c r="F1560" t="s">
        <v>5</v>
      </c>
      <c r="G1560" s="1">
        <v>43594</v>
      </c>
      <c r="H1560" s="1">
        <v>43959</v>
      </c>
      <c r="I1560" t="s">
        <v>31</v>
      </c>
      <c r="J1560" s="1" t="s">
        <v>28</v>
      </c>
      <c r="K1560">
        <v>30344.18</v>
      </c>
      <c r="L1560" s="1"/>
    </row>
    <row r="1561" spans="1:12" x14ac:dyDescent="0.3">
      <c r="A1561" t="s">
        <v>16059</v>
      </c>
      <c r="B1561" t="s">
        <v>16082</v>
      </c>
      <c r="C1561" t="s">
        <v>16061</v>
      </c>
      <c r="D1561" t="s">
        <v>16062</v>
      </c>
      <c r="E1561" t="s">
        <v>16083</v>
      </c>
      <c r="F1561" t="s">
        <v>5</v>
      </c>
      <c r="G1561" s="1">
        <v>43594</v>
      </c>
      <c r="H1561" s="1">
        <v>43959</v>
      </c>
      <c r="I1561" t="s">
        <v>27</v>
      </c>
      <c r="J1561" s="1" t="s">
        <v>34</v>
      </c>
      <c r="K1561">
        <v>9225.86</v>
      </c>
      <c r="L1561" s="1"/>
    </row>
    <row r="1562" spans="1:12" x14ac:dyDescent="0.3">
      <c r="A1562" t="s">
        <v>16059</v>
      </c>
      <c r="B1562" t="s">
        <v>16084</v>
      </c>
      <c r="C1562" t="s">
        <v>16061</v>
      </c>
      <c r="D1562" t="s">
        <v>16062</v>
      </c>
      <c r="E1562" t="s">
        <v>16085</v>
      </c>
      <c r="F1562" t="s">
        <v>5</v>
      </c>
      <c r="G1562" s="1">
        <v>43594</v>
      </c>
      <c r="H1562" s="1">
        <v>43959</v>
      </c>
      <c r="I1562" t="s">
        <v>31</v>
      </c>
      <c r="J1562" s="1" t="s">
        <v>34</v>
      </c>
      <c r="K1562">
        <v>42494.91</v>
      </c>
      <c r="L1562" s="1"/>
    </row>
    <row r="1563" spans="1:12" x14ac:dyDescent="0.3">
      <c r="A1563" t="s">
        <v>16059</v>
      </c>
      <c r="B1563" t="s">
        <v>16086</v>
      </c>
      <c r="C1563" t="s">
        <v>16061</v>
      </c>
      <c r="D1563" t="s">
        <v>16062</v>
      </c>
      <c r="E1563" t="s">
        <v>16087</v>
      </c>
      <c r="F1563" t="s">
        <v>5</v>
      </c>
      <c r="G1563" s="1">
        <v>43594</v>
      </c>
      <c r="H1563" s="1">
        <v>43959</v>
      </c>
      <c r="I1563" t="s">
        <v>27</v>
      </c>
      <c r="J1563" s="1" t="s">
        <v>39</v>
      </c>
      <c r="K1563">
        <v>13950.27</v>
      </c>
      <c r="L1563" s="1"/>
    </row>
    <row r="1564" spans="1:12" x14ac:dyDescent="0.3">
      <c r="A1564" t="s">
        <v>16059</v>
      </c>
      <c r="B1564" t="s">
        <v>16088</v>
      </c>
      <c r="C1564" t="s">
        <v>16061</v>
      </c>
      <c r="D1564" t="s">
        <v>16062</v>
      </c>
      <c r="E1564" t="s">
        <v>16089</v>
      </c>
      <c r="F1564" t="s">
        <v>5</v>
      </c>
      <c r="G1564" s="1">
        <v>43594</v>
      </c>
      <c r="H1564" s="1">
        <v>43959</v>
      </c>
      <c r="I1564" t="s">
        <v>31</v>
      </c>
      <c r="J1564" s="1" t="s">
        <v>39</v>
      </c>
      <c r="K1564">
        <v>64255.81</v>
      </c>
      <c r="L1564" s="1"/>
    </row>
    <row r="1565" spans="1:12" x14ac:dyDescent="0.3">
      <c r="A1565" t="s">
        <v>16059</v>
      </c>
      <c r="B1565" t="s">
        <v>16090</v>
      </c>
      <c r="C1565" t="s">
        <v>16061</v>
      </c>
      <c r="D1565" t="s">
        <v>16062</v>
      </c>
      <c r="E1565" t="s">
        <v>16091</v>
      </c>
      <c r="F1565" t="s">
        <v>5</v>
      </c>
      <c r="G1565" s="1">
        <v>43594</v>
      </c>
      <c r="H1565" s="1">
        <v>43959</v>
      </c>
      <c r="I1565" t="s">
        <v>27</v>
      </c>
      <c r="J1565" s="1" t="s">
        <v>44</v>
      </c>
      <c r="K1565">
        <v>10219.049999999999</v>
      </c>
      <c r="L1565" s="1"/>
    </row>
    <row r="1566" spans="1:12" x14ac:dyDescent="0.3">
      <c r="A1566" t="s">
        <v>16059</v>
      </c>
      <c r="B1566" t="s">
        <v>16092</v>
      </c>
      <c r="C1566" t="s">
        <v>16061</v>
      </c>
      <c r="D1566" t="s">
        <v>16062</v>
      </c>
      <c r="E1566" t="s">
        <v>16093</v>
      </c>
      <c r="F1566" t="s">
        <v>5</v>
      </c>
      <c r="G1566" s="1">
        <v>43594</v>
      </c>
      <c r="H1566" s="1">
        <v>43959</v>
      </c>
      <c r="I1566" t="s">
        <v>31</v>
      </c>
      <c r="J1566" s="1" t="s">
        <v>44</v>
      </c>
      <c r="K1566">
        <v>47069.57</v>
      </c>
      <c r="L1566" s="1"/>
    </row>
    <row r="1567" spans="1:12" x14ac:dyDescent="0.3">
      <c r="A1567" t="s">
        <v>16059</v>
      </c>
      <c r="B1567" t="s">
        <v>16094</v>
      </c>
      <c r="C1567" t="s">
        <v>16061</v>
      </c>
      <c r="D1567" t="s">
        <v>16062</v>
      </c>
      <c r="E1567" t="s">
        <v>16095</v>
      </c>
      <c r="F1567" t="s">
        <v>5</v>
      </c>
      <c r="G1567" s="1">
        <v>43670</v>
      </c>
      <c r="H1567" s="1">
        <v>44035</v>
      </c>
      <c r="I1567" t="s">
        <v>27</v>
      </c>
      <c r="J1567" s="1" t="s">
        <v>49</v>
      </c>
      <c r="K1567">
        <v>31612.19</v>
      </c>
      <c r="L1567" s="1"/>
    </row>
    <row r="1568" spans="1:12" x14ac:dyDescent="0.3">
      <c r="A1568" t="s">
        <v>16059</v>
      </c>
      <c r="B1568" t="s">
        <v>16096</v>
      </c>
      <c r="C1568" t="s">
        <v>16061</v>
      </c>
      <c r="D1568" t="s">
        <v>16062</v>
      </c>
      <c r="E1568" t="s">
        <v>16097</v>
      </c>
      <c r="F1568" t="s">
        <v>5</v>
      </c>
      <c r="G1568" s="1">
        <v>43670</v>
      </c>
      <c r="H1568" s="1">
        <v>44035</v>
      </c>
      <c r="I1568" t="s">
        <v>31</v>
      </c>
      <c r="J1568" s="1" t="s">
        <v>49</v>
      </c>
      <c r="K1568">
        <v>145607.67999999999</v>
      </c>
      <c r="L1568" s="1"/>
    </row>
    <row r="1569" spans="1:16" x14ac:dyDescent="0.3">
      <c r="A1569" t="s">
        <v>16059</v>
      </c>
      <c r="B1569" t="s">
        <v>16098</v>
      </c>
      <c r="C1569" t="s">
        <v>16061</v>
      </c>
      <c r="D1569" t="s">
        <v>16062</v>
      </c>
      <c r="E1569" t="s">
        <v>16099</v>
      </c>
      <c r="F1569" t="s">
        <v>5</v>
      </c>
      <c r="G1569" s="1">
        <v>43670</v>
      </c>
      <c r="H1569" s="1">
        <v>44035</v>
      </c>
      <c r="I1569" t="s">
        <v>27</v>
      </c>
      <c r="J1569" s="1" t="s">
        <v>54</v>
      </c>
      <c r="K1569">
        <v>24604.51</v>
      </c>
      <c r="L1569" s="1"/>
    </row>
    <row r="1570" spans="1:16" x14ac:dyDescent="0.3">
      <c r="A1570" t="s">
        <v>16059</v>
      </c>
      <c r="B1570" t="s">
        <v>16100</v>
      </c>
      <c r="C1570" t="s">
        <v>16061</v>
      </c>
      <c r="D1570" t="s">
        <v>16062</v>
      </c>
      <c r="E1570" t="s">
        <v>16101</v>
      </c>
      <c r="F1570" t="s">
        <v>5</v>
      </c>
      <c r="G1570" s="1">
        <v>43670</v>
      </c>
      <c r="H1570" s="1">
        <v>44035</v>
      </c>
      <c r="I1570" t="s">
        <v>31</v>
      </c>
      <c r="J1570" s="1" t="s">
        <v>54</v>
      </c>
      <c r="K1570">
        <v>113329.84</v>
      </c>
      <c r="L1570" s="1"/>
    </row>
    <row r="1571" spans="1:16" x14ac:dyDescent="0.3">
      <c r="A1571" t="s">
        <v>16059</v>
      </c>
      <c r="B1571" t="s">
        <v>16102</v>
      </c>
      <c r="C1571" t="s">
        <v>16061</v>
      </c>
      <c r="D1571" t="s">
        <v>16062</v>
      </c>
      <c r="E1571" t="s">
        <v>16103</v>
      </c>
      <c r="F1571" t="s">
        <v>5</v>
      </c>
      <c r="G1571" s="1">
        <v>43670</v>
      </c>
      <c r="H1571" s="1">
        <v>44035</v>
      </c>
      <c r="I1571" t="s">
        <v>27</v>
      </c>
      <c r="J1571" s="1" t="s">
        <v>59</v>
      </c>
      <c r="K1571">
        <v>23974.52</v>
      </c>
      <c r="L1571" s="1"/>
    </row>
    <row r="1572" spans="1:16" x14ac:dyDescent="0.3">
      <c r="A1572" t="s">
        <v>16059</v>
      </c>
      <c r="B1572" t="s">
        <v>16104</v>
      </c>
      <c r="C1572" t="s">
        <v>16061</v>
      </c>
      <c r="D1572" t="s">
        <v>16062</v>
      </c>
      <c r="E1572" t="s">
        <v>16105</v>
      </c>
      <c r="F1572" t="s">
        <v>5</v>
      </c>
      <c r="G1572" s="1">
        <v>43670</v>
      </c>
      <c r="H1572" s="1">
        <v>44035</v>
      </c>
      <c r="I1572" t="s">
        <v>31</v>
      </c>
      <c r="J1572" s="1" t="s">
        <v>59</v>
      </c>
      <c r="K1572">
        <v>110428.02</v>
      </c>
      <c r="L1572" s="1"/>
    </row>
    <row r="1573" spans="1:16" x14ac:dyDescent="0.3">
      <c r="A1573" t="s">
        <v>16059</v>
      </c>
      <c r="B1573" t="s">
        <v>16106</v>
      </c>
      <c r="C1573" t="s">
        <v>16061</v>
      </c>
      <c r="D1573" t="s">
        <v>16062</v>
      </c>
      <c r="E1573" t="s">
        <v>16107</v>
      </c>
      <c r="F1573" t="s">
        <v>5</v>
      </c>
      <c r="G1573" s="1">
        <v>43670</v>
      </c>
      <c r="H1573" s="1">
        <v>44035</v>
      </c>
      <c r="I1573" t="s">
        <v>27</v>
      </c>
      <c r="J1573" s="1" t="s">
        <v>64</v>
      </c>
      <c r="K1573">
        <v>23764.13</v>
      </c>
      <c r="L1573" s="1"/>
    </row>
    <row r="1574" spans="1:16" x14ac:dyDescent="0.3">
      <c r="A1574" t="s">
        <v>16059</v>
      </c>
      <c r="B1574" t="s">
        <v>16108</v>
      </c>
      <c r="C1574" t="s">
        <v>16061</v>
      </c>
      <c r="D1574" t="s">
        <v>16062</v>
      </c>
      <c r="E1574" t="s">
        <v>16109</v>
      </c>
      <c r="F1574" t="s">
        <v>5</v>
      </c>
      <c r="G1574" s="1">
        <v>43670</v>
      </c>
      <c r="H1574" s="1">
        <v>44035</v>
      </c>
      <c r="I1574" t="s">
        <v>31</v>
      </c>
      <c r="J1574" s="1" t="s">
        <v>64</v>
      </c>
      <c r="K1574">
        <v>109459.08</v>
      </c>
      <c r="L1574" s="1"/>
    </row>
    <row r="1575" spans="1:16" x14ac:dyDescent="0.3">
      <c r="A1575" t="s">
        <v>16059</v>
      </c>
      <c r="B1575" t="s">
        <v>16110</v>
      </c>
      <c r="C1575" t="s">
        <v>16061</v>
      </c>
      <c r="D1575" t="s">
        <v>16062</v>
      </c>
      <c r="E1575" t="s">
        <v>16111</v>
      </c>
      <c r="F1575" t="s">
        <v>5</v>
      </c>
      <c r="G1575" s="1">
        <v>43679</v>
      </c>
      <c r="H1575" s="1">
        <v>44075</v>
      </c>
      <c r="I1575" t="s">
        <v>27</v>
      </c>
      <c r="J1575" s="1" t="s">
        <v>81</v>
      </c>
      <c r="K1575">
        <v>21356.959999999999</v>
      </c>
      <c r="L1575" s="1"/>
    </row>
    <row r="1576" spans="1:16" x14ac:dyDescent="0.3">
      <c r="A1576" t="s">
        <v>16059</v>
      </c>
      <c r="B1576" t="s">
        <v>16112</v>
      </c>
      <c r="C1576" t="s">
        <v>16061</v>
      </c>
      <c r="D1576" t="s">
        <v>16062</v>
      </c>
      <c r="E1576" t="s">
        <v>16113</v>
      </c>
      <c r="F1576" t="s">
        <v>5</v>
      </c>
      <c r="G1576" s="1">
        <v>43679</v>
      </c>
      <c r="H1576" s="1">
        <v>44075</v>
      </c>
      <c r="I1576" t="s">
        <v>31</v>
      </c>
      <c r="J1576" s="1" t="s">
        <v>81</v>
      </c>
      <c r="K1576">
        <v>99337.62</v>
      </c>
      <c r="L1576" s="1"/>
    </row>
    <row r="1577" spans="1:16" x14ac:dyDescent="0.3">
      <c r="A1577" t="s">
        <v>16059</v>
      </c>
      <c r="B1577" t="s">
        <v>16114</v>
      </c>
      <c r="C1577" t="s">
        <v>16061</v>
      </c>
      <c r="D1577" t="s">
        <v>16062</v>
      </c>
      <c r="E1577" t="s">
        <v>16115</v>
      </c>
      <c r="F1577" t="s">
        <v>5</v>
      </c>
      <c r="G1577" s="1">
        <v>43679</v>
      </c>
      <c r="H1577" s="1">
        <v>44075</v>
      </c>
      <c r="I1577" t="s">
        <v>27</v>
      </c>
      <c r="J1577" s="1" t="s">
        <v>86</v>
      </c>
      <c r="K1577">
        <v>16120.92</v>
      </c>
      <c r="L1577" s="1"/>
    </row>
    <row r="1578" spans="1:16" x14ac:dyDescent="0.3">
      <c r="A1578" t="s">
        <v>16059</v>
      </c>
      <c r="B1578" t="s">
        <v>16116</v>
      </c>
      <c r="C1578" t="s">
        <v>16061</v>
      </c>
      <c r="D1578" t="s">
        <v>16062</v>
      </c>
      <c r="E1578" t="s">
        <v>16117</v>
      </c>
      <c r="F1578" t="s">
        <v>5</v>
      </c>
      <c r="G1578" s="1">
        <v>43679</v>
      </c>
      <c r="H1578" s="1">
        <v>44075</v>
      </c>
      <c r="I1578" t="s">
        <v>31</v>
      </c>
      <c r="J1578" s="1" t="s">
        <v>86</v>
      </c>
      <c r="K1578">
        <v>74253.77</v>
      </c>
      <c r="L1578" s="1"/>
    </row>
    <row r="1579" spans="1:16" x14ac:dyDescent="0.3">
      <c r="A1579" t="s">
        <v>16059</v>
      </c>
      <c r="B1579" t="s">
        <v>16118</v>
      </c>
      <c r="C1579" t="s">
        <v>16061</v>
      </c>
      <c r="D1579" t="s">
        <v>16062</v>
      </c>
      <c r="E1579" t="s">
        <v>16119</v>
      </c>
      <c r="F1579" t="s">
        <v>5</v>
      </c>
      <c r="G1579" s="1">
        <v>43679</v>
      </c>
      <c r="H1579" s="1">
        <v>44075</v>
      </c>
      <c r="I1579" t="s">
        <v>27</v>
      </c>
      <c r="J1579" s="1" t="s">
        <v>91</v>
      </c>
      <c r="K1579">
        <v>10602.12</v>
      </c>
      <c r="L1579" s="1"/>
    </row>
    <row r="1580" spans="1:16" x14ac:dyDescent="0.3">
      <c r="A1580" t="s">
        <v>16059</v>
      </c>
      <c r="B1580" t="s">
        <v>16120</v>
      </c>
      <c r="C1580" t="s">
        <v>16061</v>
      </c>
      <c r="D1580" t="s">
        <v>16062</v>
      </c>
      <c r="E1580" t="s">
        <v>16121</v>
      </c>
      <c r="F1580" t="s">
        <v>5</v>
      </c>
      <c r="G1580" s="1">
        <v>43679</v>
      </c>
      <c r="H1580" s="1">
        <v>44075</v>
      </c>
      <c r="I1580" t="s">
        <v>31</v>
      </c>
      <c r="J1580" s="1" t="s">
        <v>91</v>
      </c>
      <c r="K1580">
        <v>48834.02</v>
      </c>
      <c r="L1580" s="1"/>
    </row>
    <row r="1581" spans="1:16" x14ac:dyDescent="0.3">
      <c r="A1581" t="s">
        <v>16059</v>
      </c>
      <c r="B1581" t="s">
        <v>16122</v>
      </c>
      <c r="C1581" t="s">
        <v>16061</v>
      </c>
      <c r="D1581" t="s">
        <v>16062</v>
      </c>
      <c r="E1581" t="s">
        <v>16123</v>
      </c>
      <c r="F1581" t="s">
        <v>5</v>
      </c>
      <c r="G1581" s="1">
        <v>43679</v>
      </c>
      <c r="H1581" s="1">
        <v>44075</v>
      </c>
      <c r="I1581" t="s">
        <v>27</v>
      </c>
      <c r="J1581" s="1" t="s">
        <v>96</v>
      </c>
      <c r="K1581">
        <v>14910.6</v>
      </c>
      <c r="L1581" s="1"/>
    </row>
    <row r="1582" spans="1:16" x14ac:dyDescent="0.3">
      <c r="A1582" t="s">
        <v>16059</v>
      </c>
      <c r="B1582" t="s">
        <v>16124</v>
      </c>
      <c r="C1582" t="s">
        <v>16061</v>
      </c>
      <c r="D1582" t="s">
        <v>16062</v>
      </c>
      <c r="E1582" t="s">
        <v>16125</v>
      </c>
      <c r="F1582" t="s">
        <v>5</v>
      </c>
      <c r="G1582" s="1">
        <v>43679</v>
      </c>
      <c r="H1582" s="1">
        <v>44075</v>
      </c>
      <c r="I1582" t="s">
        <v>31</v>
      </c>
      <c r="J1582" s="1" t="s">
        <v>96</v>
      </c>
      <c r="K1582">
        <v>68679.13</v>
      </c>
      <c r="L1582" s="1"/>
    </row>
    <row r="1583" spans="1:16" x14ac:dyDescent="0.3">
      <c r="A1583" t="s">
        <v>16059</v>
      </c>
      <c r="B1583" t="s">
        <v>16126</v>
      </c>
      <c r="C1583" t="s">
        <v>16061</v>
      </c>
      <c r="D1583" t="s">
        <v>16062</v>
      </c>
      <c r="E1583" t="s">
        <v>16127</v>
      </c>
      <c r="F1583" t="s">
        <v>5</v>
      </c>
      <c r="G1583" s="1">
        <v>43703</v>
      </c>
      <c r="H1583" s="1">
        <v>44068</v>
      </c>
      <c r="I1583" t="s">
        <v>27</v>
      </c>
      <c r="J1583" s="1" t="s">
        <v>101</v>
      </c>
      <c r="K1583">
        <v>20494.990000000002</v>
      </c>
      <c r="L1583" s="1"/>
    </row>
    <row r="1584" spans="1:16" x14ac:dyDescent="0.3">
      <c r="A1584" t="s">
        <v>16059</v>
      </c>
      <c r="B1584" t="s">
        <v>16128</v>
      </c>
      <c r="C1584" t="s">
        <v>16061</v>
      </c>
      <c r="D1584" t="s">
        <v>16062</v>
      </c>
      <c r="E1584" t="s">
        <v>16129</v>
      </c>
      <c r="F1584" t="s">
        <v>5</v>
      </c>
      <c r="G1584" s="1">
        <v>43703</v>
      </c>
      <c r="H1584" s="1">
        <v>44068</v>
      </c>
      <c r="I1584" t="s">
        <v>31</v>
      </c>
      <c r="J1584" s="1" t="s">
        <v>101</v>
      </c>
      <c r="L1584" s="1"/>
      <c r="P1584" t="s">
        <v>16130</v>
      </c>
    </row>
    <row r="1585" spans="1:12" x14ac:dyDescent="0.3">
      <c r="A1585" t="s">
        <v>16059</v>
      </c>
      <c r="B1585" t="s">
        <v>16131</v>
      </c>
      <c r="C1585" t="s">
        <v>16061</v>
      </c>
      <c r="D1585" t="s">
        <v>16062</v>
      </c>
      <c r="E1585" t="s">
        <v>16132</v>
      </c>
      <c r="F1585" t="s">
        <v>5</v>
      </c>
      <c r="G1585" s="1">
        <v>43703</v>
      </c>
      <c r="H1585" s="1">
        <v>44068</v>
      </c>
      <c r="I1585" t="s">
        <v>27</v>
      </c>
      <c r="J1585" s="1" t="s">
        <v>106</v>
      </c>
      <c r="K1585">
        <v>18042.5</v>
      </c>
      <c r="L1585" s="1"/>
    </row>
    <row r="1586" spans="1:12" x14ac:dyDescent="0.3">
      <c r="A1586" t="s">
        <v>16059</v>
      </c>
      <c r="B1586" t="s">
        <v>16133</v>
      </c>
      <c r="C1586" t="s">
        <v>16061</v>
      </c>
      <c r="D1586" t="s">
        <v>16062</v>
      </c>
      <c r="E1586" t="s">
        <v>16134</v>
      </c>
      <c r="F1586" t="s">
        <v>5</v>
      </c>
      <c r="G1586" s="1">
        <v>43703</v>
      </c>
      <c r="H1586" s="1">
        <v>44068</v>
      </c>
      <c r="I1586" t="s">
        <v>31</v>
      </c>
      <c r="J1586" s="1" t="s">
        <v>106</v>
      </c>
      <c r="K1586">
        <v>83104.899999999994</v>
      </c>
      <c r="L1586" s="1"/>
    </row>
    <row r="1587" spans="1:12" x14ac:dyDescent="0.3">
      <c r="A1587" t="s">
        <v>16059</v>
      </c>
      <c r="B1587" t="s">
        <v>16135</v>
      </c>
      <c r="C1587" t="s">
        <v>16061</v>
      </c>
      <c r="D1587" t="s">
        <v>16062</v>
      </c>
      <c r="E1587" t="s">
        <v>16136</v>
      </c>
      <c r="F1587" t="s">
        <v>5</v>
      </c>
      <c r="G1587" s="1">
        <v>43703</v>
      </c>
      <c r="H1587" s="1">
        <v>44068</v>
      </c>
      <c r="I1587" t="s">
        <v>27</v>
      </c>
      <c r="J1587" s="1" t="s">
        <v>111</v>
      </c>
      <c r="K1587">
        <v>16411.21</v>
      </c>
      <c r="L1587" s="1"/>
    </row>
    <row r="1588" spans="1:12" x14ac:dyDescent="0.3">
      <c r="A1588" t="s">
        <v>16059</v>
      </c>
      <c r="B1588" t="s">
        <v>16137</v>
      </c>
      <c r="C1588" t="s">
        <v>16061</v>
      </c>
      <c r="D1588" t="s">
        <v>16062</v>
      </c>
      <c r="E1588" t="s">
        <v>16138</v>
      </c>
      <c r="F1588" t="s">
        <v>5</v>
      </c>
      <c r="G1588" s="1">
        <v>43703</v>
      </c>
      <c r="H1588" s="1">
        <v>44068</v>
      </c>
      <c r="I1588" t="s">
        <v>31</v>
      </c>
      <c r="J1588" s="1" t="s">
        <v>111</v>
      </c>
      <c r="K1588">
        <v>75591.12</v>
      </c>
      <c r="L1588" s="1"/>
    </row>
    <row r="1589" spans="1:12" x14ac:dyDescent="0.3">
      <c r="A1589" t="s">
        <v>16059</v>
      </c>
      <c r="B1589" t="s">
        <v>16139</v>
      </c>
      <c r="C1589" t="s">
        <v>16061</v>
      </c>
      <c r="D1589" t="s">
        <v>16062</v>
      </c>
      <c r="E1589" t="s">
        <v>16140</v>
      </c>
      <c r="F1589" t="s">
        <v>5</v>
      </c>
      <c r="G1589" s="1">
        <v>43703</v>
      </c>
      <c r="H1589" s="1">
        <v>44068</v>
      </c>
      <c r="I1589" t="s">
        <v>27</v>
      </c>
      <c r="J1589" s="1" t="s">
        <v>116</v>
      </c>
      <c r="K1589">
        <v>20052.88</v>
      </c>
      <c r="L1589" s="1"/>
    </row>
    <row r="1590" spans="1:12" x14ac:dyDescent="0.3">
      <c r="A1590" t="s">
        <v>16059</v>
      </c>
      <c r="B1590" t="s">
        <v>16141</v>
      </c>
      <c r="C1590" t="s">
        <v>16061</v>
      </c>
      <c r="D1590" t="s">
        <v>16062</v>
      </c>
      <c r="E1590" t="s">
        <v>16142</v>
      </c>
      <c r="F1590" t="s">
        <v>5</v>
      </c>
      <c r="G1590" s="1">
        <v>43703</v>
      </c>
      <c r="H1590" s="1">
        <v>44068</v>
      </c>
      <c r="I1590" t="s">
        <v>31</v>
      </c>
      <c r="J1590" s="1" t="s">
        <v>116</v>
      </c>
      <c r="K1590">
        <v>92364.77</v>
      </c>
      <c r="L1590" s="1"/>
    </row>
    <row r="1591" spans="1:12" x14ac:dyDescent="0.3">
      <c r="A1591" t="s">
        <v>16059</v>
      </c>
      <c r="B1591" t="s">
        <v>21202</v>
      </c>
      <c r="C1591" t="s">
        <v>16061</v>
      </c>
      <c r="D1591" t="s">
        <v>16062</v>
      </c>
      <c r="E1591" t="s">
        <v>21203</v>
      </c>
      <c r="F1591" t="s">
        <v>21204</v>
      </c>
      <c r="G1591" s="1">
        <v>43691</v>
      </c>
      <c r="H1591" s="1">
        <v>44056</v>
      </c>
      <c r="I1591" t="s">
        <v>27</v>
      </c>
      <c r="J1591" s="1" t="s">
        <v>111</v>
      </c>
      <c r="K1591">
        <v>15600.78</v>
      </c>
      <c r="L1591" s="1" t="s">
        <v>5</v>
      </c>
    </row>
    <row r="1592" spans="1:12" x14ac:dyDescent="0.3">
      <c r="A1592" t="s">
        <v>16059</v>
      </c>
      <c r="B1592" t="s">
        <v>21205</v>
      </c>
      <c r="C1592" t="s">
        <v>16061</v>
      </c>
      <c r="D1592" t="s">
        <v>16062</v>
      </c>
      <c r="E1592" t="s">
        <v>21206</v>
      </c>
      <c r="F1592" t="s">
        <v>21204</v>
      </c>
      <c r="G1592" s="1">
        <v>43691</v>
      </c>
      <c r="H1592" s="1">
        <v>44056</v>
      </c>
      <c r="I1592" t="s">
        <v>31</v>
      </c>
      <c r="J1592" s="1" t="s">
        <v>111</v>
      </c>
      <c r="K1592">
        <v>71858.13</v>
      </c>
      <c r="L1592" s="1" t="s">
        <v>5</v>
      </c>
    </row>
    <row r="1593" spans="1:12" x14ac:dyDescent="0.3">
      <c r="A1593" t="s">
        <v>16059</v>
      </c>
      <c r="B1593" t="s">
        <v>21207</v>
      </c>
      <c r="C1593" t="s">
        <v>16061</v>
      </c>
      <c r="D1593" t="s">
        <v>16062</v>
      </c>
      <c r="E1593" t="s">
        <v>21208</v>
      </c>
      <c r="F1593" t="s">
        <v>21204</v>
      </c>
      <c r="G1593" s="1">
        <v>43691</v>
      </c>
      <c r="H1593" s="1">
        <v>44056</v>
      </c>
      <c r="I1593" t="s">
        <v>27</v>
      </c>
      <c r="J1593" s="1" t="s">
        <v>116</v>
      </c>
      <c r="K1593">
        <v>27747.57</v>
      </c>
      <c r="L1593" s="1" t="s">
        <v>5</v>
      </c>
    </row>
    <row r="1594" spans="1:12" x14ac:dyDescent="0.3">
      <c r="A1594" t="s">
        <v>16059</v>
      </c>
      <c r="B1594" t="s">
        <v>21209</v>
      </c>
      <c r="C1594" t="s">
        <v>16061</v>
      </c>
      <c r="D1594" t="s">
        <v>16062</v>
      </c>
      <c r="E1594" t="s">
        <v>21210</v>
      </c>
      <c r="F1594" t="s">
        <v>21204</v>
      </c>
      <c r="G1594" s="1">
        <v>43691</v>
      </c>
      <c r="H1594" s="1">
        <v>44056</v>
      </c>
      <c r="I1594" t="s">
        <v>31</v>
      </c>
      <c r="J1594" s="1" t="s">
        <v>116</v>
      </c>
      <c r="K1594">
        <v>127807.02</v>
      </c>
      <c r="L1594" s="1" t="s">
        <v>5</v>
      </c>
    </row>
    <row r="1595" spans="1:12" x14ac:dyDescent="0.3">
      <c r="A1595" t="s">
        <v>16059</v>
      </c>
      <c r="B1595" t="s">
        <v>16143</v>
      </c>
      <c r="C1595" t="s">
        <v>16061</v>
      </c>
      <c r="D1595" t="s">
        <v>16062</v>
      </c>
      <c r="E1595" t="s">
        <v>16144</v>
      </c>
      <c r="F1595" t="s">
        <v>5</v>
      </c>
      <c r="G1595" s="1">
        <v>43725</v>
      </c>
      <c r="H1595" s="1">
        <v>44090</v>
      </c>
      <c r="I1595" t="s">
        <v>27</v>
      </c>
      <c r="J1595" s="1" t="s">
        <v>121</v>
      </c>
      <c r="K1595">
        <v>21587.63</v>
      </c>
      <c r="L1595" s="1"/>
    </row>
    <row r="1596" spans="1:12" x14ac:dyDescent="0.3">
      <c r="A1596" t="s">
        <v>16059</v>
      </c>
      <c r="B1596" t="s">
        <v>16145</v>
      </c>
      <c r="C1596" t="s">
        <v>16061</v>
      </c>
      <c r="D1596" t="s">
        <v>16062</v>
      </c>
      <c r="E1596" t="s">
        <v>16146</v>
      </c>
      <c r="F1596" t="s">
        <v>5</v>
      </c>
      <c r="G1596" s="1">
        <v>43725</v>
      </c>
      <c r="H1596" s="1">
        <v>44090</v>
      </c>
      <c r="I1596" t="s">
        <v>14843</v>
      </c>
      <c r="J1596" s="1" t="s">
        <v>126</v>
      </c>
      <c r="K1596">
        <v>15218.26</v>
      </c>
      <c r="L1596" s="1"/>
    </row>
    <row r="1597" spans="1:12" x14ac:dyDescent="0.3">
      <c r="A1597" t="s">
        <v>16059</v>
      </c>
      <c r="B1597" t="s">
        <v>16147</v>
      </c>
      <c r="C1597" t="s">
        <v>16061</v>
      </c>
      <c r="D1597" t="s">
        <v>16062</v>
      </c>
      <c r="E1597" t="s">
        <v>16148</v>
      </c>
      <c r="F1597" t="s">
        <v>5</v>
      </c>
      <c r="G1597" s="1">
        <v>43725</v>
      </c>
      <c r="H1597" s="1">
        <v>44090</v>
      </c>
      <c r="I1597" t="s">
        <v>31</v>
      </c>
      <c r="J1597" s="1" t="s">
        <v>126</v>
      </c>
      <c r="K1597">
        <v>70096.259999999995</v>
      </c>
      <c r="L1597" s="1"/>
    </row>
    <row r="1598" spans="1:12" x14ac:dyDescent="0.3">
      <c r="A1598" t="s">
        <v>16059</v>
      </c>
      <c r="B1598" t="s">
        <v>16149</v>
      </c>
      <c r="C1598" t="s">
        <v>16061</v>
      </c>
      <c r="D1598" t="s">
        <v>16062</v>
      </c>
      <c r="E1598" t="s">
        <v>16150</v>
      </c>
      <c r="F1598" t="s">
        <v>5</v>
      </c>
      <c r="G1598" s="1">
        <v>43726</v>
      </c>
      <c r="H1598" s="1">
        <v>44091</v>
      </c>
      <c r="I1598" t="s">
        <v>31</v>
      </c>
      <c r="J1598" s="1" t="s">
        <v>121</v>
      </c>
      <c r="K1598">
        <v>99433.97</v>
      </c>
      <c r="L1598" s="1"/>
    </row>
    <row r="1599" spans="1:12" x14ac:dyDescent="0.3">
      <c r="A1599" t="s">
        <v>16059</v>
      </c>
      <c r="B1599" t="s">
        <v>16151</v>
      </c>
      <c r="C1599" t="s">
        <v>16061</v>
      </c>
      <c r="D1599" t="s">
        <v>16062</v>
      </c>
      <c r="E1599" t="s">
        <v>16152</v>
      </c>
      <c r="F1599" t="s">
        <v>5</v>
      </c>
      <c r="G1599" s="1">
        <v>43735</v>
      </c>
      <c r="H1599" s="1">
        <v>44100</v>
      </c>
      <c r="I1599" t="s">
        <v>31</v>
      </c>
      <c r="J1599" s="1" t="s">
        <v>101</v>
      </c>
      <c r="K1599">
        <v>94401.279999999999</v>
      </c>
      <c r="L1599" s="1"/>
    </row>
    <row r="1600" spans="1:12" x14ac:dyDescent="0.3">
      <c r="A1600" t="s">
        <v>16059</v>
      </c>
      <c r="B1600" t="s">
        <v>16153</v>
      </c>
      <c r="C1600" t="s">
        <v>16061</v>
      </c>
      <c r="D1600" t="s">
        <v>16062</v>
      </c>
      <c r="E1600" t="s">
        <v>16154</v>
      </c>
      <c r="F1600" t="s">
        <v>5</v>
      </c>
      <c r="G1600" s="1">
        <v>43879</v>
      </c>
      <c r="H1600" s="1">
        <v>44244</v>
      </c>
      <c r="I1600" t="s">
        <v>27</v>
      </c>
      <c r="J1600" s="1" t="s">
        <v>131</v>
      </c>
      <c r="K1600">
        <v>8407.24</v>
      </c>
      <c r="L1600" s="1"/>
    </row>
    <row r="1601" spans="1:13" x14ac:dyDescent="0.3">
      <c r="A1601" t="s">
        <v>16059</v>
      </c>
      <c r="B1601" t="s">
        <v>16155</v>
      </c>
      <c r="C1601" t="s">
        <v>16061</v>
      </c>
      <c r="D1601" t="s">
        <v>16062</v>
      </c>
      <c r="E1601" t="s">
        <v>16156</v>
      </c>
      <c r="F1601" t="s">
        <v>5</v>
      </c>
      <c r="G1601" s="1">
        <v>43879</v>
      </c>
      <c r="H1601" s="1">
        <v>44244</v>
      </c>
      <c r="I1601" t="s">
        <v>31</v>
      </c>
      <c r="J1601" s="1" t="s">
        <v>131</v>
      </c>
      <c r="K1601">
        <v>38724.230000000003</v>
      </c>
      <c r="L1601" s="1"/>
    </row>
    <row r="1602" spans="1:13" x14ac:dyDescent="0.3">
      <c r="A1602" t="s">
        <v>16059</v>
      </c>
      <c r="B1602" t="s">
        <v>16157</v>
      </c>
      <c r="C1602" t="s">
        <v>16061</v>
      </c>
      <c r="D1602" t="s">
        <v>16062</v>
      </c>
      <c r="E1602" t="s">
        <v>16158</v>
      </c>
      <c r="F1602" t="s">
        <v>5</v>
      </c>
      <c r="G1602" s="1">
        <v>43879</v>
      </c>
      <c r="H1602" s="1">
        <v>44244</v>
      </c>
      <c r="I1602" t="s">
        <v>27</v>
      </c>
      <c r="J1602" s="1" t="s">
        <v>136</v>
      </c>
      <c r="K1602">
        <v>13156.97</v>
      </c>
      <c r="L1602" s="1"/>
    </row>
    <row r="1603" spans="1:13" x14ac:dyDescent="0.3">
      <c r="A1603" t="s">
        <v>16059</v>
      </c>
      <c r="B1603" t="s">
        <v>16159</v>
      </c>
      <c r="C1603" t="s">
        <v>16061</v>
      </c>
      <c r="D1603" t="s">
        <v>16062</v>
      </c>
      <c r="E1603" t="s">
        <v>16160</v>
      </c>
      <c r="F1603" t="s">
        <v>5</v>
      </c>
      <c r="G1603" s="1">
        <v>43879</v>
      </c>
      <c r="H1603" s="1">
        <v>44244</v>
      </c>
      <c r="I1603" t="s">
        <v>31</v>
      </c>
      <c r="J1603" s="1" t="s">
        <v>136</v>
      </c>
      <c r="K1603">
        <v>60601.85</v>
      </c>
      <c r="L1603" s="1"/>
    </row>
    <row r="1604" spans="1:13" x14ac:dyDescent="0.3">
      <c r="A1604" t="s">
        <v>16059</v>
      </c>
      <c r="B1604" t="s">
        <v>21211</v>
      </c>
      <c r="C1604" t="s">
        <v>16061</v>
      </c>
      <c r="D1604" t="s">
        <v>16062</v>
      </c>
      <c r="E1604" t="s">
        <v>21212</v>
      </c>
      <c r="F1604" t="s">
        <v>21213</v>
      </c>
      <c r="G1604" s="1">
        <v>43902</v>
      </c>
      <c r="H1604" s="1">
        <v>44266</v>
      </c>
      <c r="I1604" t="s">
        <v>27</v>
      </c>
      <c r="J1604" s="1" t="s">
        <v>28</v>
      </c>
      <c r="K1604">
        <v>31129.61</v>
      </c>
      <c r="L1604" s="1" t="s">
        <v>5</v>
      </c>
    </row>
    <row r="1605" spans="1:13" x14ac:dyDescent="0.3">
      <c r="A1605" t="s">
        <v>16059</v>
      </c>
      <c r="B1605" t="s">
        <v>21214</v>
      </c>
      <c r="C1605" t="s">
        <v>16061</v>
      </c>
      <c r="D1605" t="s">
        <v>16062</v>
      </c>
      <c r="E1605" t="s">
        <v>21215</v>
      </c>
      <c r="F1605" t="s">
        <v>21216</v>
      </c>
      <c r="G1605" s="1">
        <v>43902</v>
      </c>
      <c r="H1605" s="1">
        <v>44266</v>
      </c>
      <c r="I1605" t="s">
        <v>31</v>
      </c>
      <c r="J1605" s="1" t="s">
        <v>28</v>
      </c>
      <c r="K1605">
        <v>143384.97</v>
      </c>
      <c r="L1605" s="1" t="s">
        <v>5</v>
      </c>
    </row>
    <row r="1606" spans="1:13" x14ac:dyDescent="0.3">
      <c r="A1606" t="s">
        <v>16059</v>
      </c>
      <c r="B1606" t="s">
        <v>21217</v>
      </c>
      <c r="C1606" t="s">
        <v>16061</v>
      </c>
      <c r="D1606" t="s">
        <v>16062</v>
      </c>
      <c r="E1606" t="s">
        <v>21218</v>
      </c>
      <c r="F1606" t="s">
        <v>21213</v>
      </c>
      <c r="G1606" s="1">
        <v>43902</v>
      </c>
      <c r="H1606" s="1">
        <v>44266</v>
      </c>
      <c r="I1606" t="s">
        <v>27</v>
      </c>
      <c r="J1606" s="1" t="s">
        <v>34</v>
      </c>
      <c r="K1606">
        <v>30371.34</v>
      </c>
      <c r="L1606" s="1" t="s">
        <v>5</v>
      </c>
    </row>
    <row r="1607" spans="1:13" x14ac:dyDescent="0.3">
      <c r="A1607" t="s">
        <v>16059</v>
      </c>
      <c r="B1607" t="s">
        <v>21219</v>
      </c>
      <c r="C1607" t="s">
        <v>16061</v>
      </c>
      <c r="D1607" t="s">
        <v>16062</v>
      </c>
      <c r="E1607" t="s">
        <v>21220</v>
      </c>
      <c r="F1607" t="s">
        <v>21216</v>
      </c>
      <c r="G1607" s="1">
        <v>43902</v>
      </c>
      <c r="H1607" s="1">
        <v>44266</v>
      </c>
      <c r="I1607" t="s">
        <v>31</v>
      </c>
      <c r="J1607" s="1" t="s">
        <v>34</v>
      </c>
      <c r="K1607">
        <v>139892.26999999999</v>
      </c>
      <c r="L1607" s="1" t="s">
        <v>5</v>
      </c>
    </row>
    <row r="1608" spans="1:13" x14ac:dyDescent="0.3">
      <c r="A1608" t="s">
        <v>16059</v>
      </c>
      <c r="B1608" t="s">
        <v>21221</v>
      </c>
      <c r="C1608" t="s">
        <v>16061</v>
      </c>
      <c r="D1608" t="s">
        <v>16062</v>
      </c>
      <c r="E1608" t="s">
        <v>21222</v>
      </c>
      <c r="F1608" t="s">
        <v>21213</v>
      </c>
      <c r="G1608" s="1">
        <v>43902</v>
      </c>
      <c r="H1608" s="1">
        <v>44266</v>
      </c>
      <c r="I1608" t="s">
        <v>27</v>
      </c>
      <c r="J1608" s="1" t="s">
        <v>39</v>
      </c>
      <c r="K1608">
        <v>19582.919999999998</v>
      </c>
      <c r="L1608" s="1" t="s">
        <v>5</v>
      </c>
    </row>
    <row r="1609" spans="1:13" x14ac:dyDescent="0.3">
      <c r="A1609" t="s">
        <v>16059</v>
      </c>
      <c r="B1609" t="s">
        <v>21223</v>
      </c>
      <c r="C1609" t="s">
        <v>16061</v>
      </c>
      <c r="D1609" t="s">
        <v>16062</v>
      </c>
      <c r="E1609" t="s">
        <v>21224</v>
      </c>
      <c r="F1609" t="s">
        <v>21216</v>
      </c>
      <c r="G1609" s="1">
        <v>43902</v>
      </c>
      <c r="H1609" s="1">
        <v>44266</v>
      </c>
      <c r="I1609" t="s">
        <v>31</v>
      </c>
      <c r="J1609" s="1" t="s">
        <v>39</v>
      </c>
      <c r="K1609">
        <v>90200.07</v>
      </c>
      <c r="L1609" s="1" t="s">
        <v>5</v>
      </c>
    </row>
    <row r="1610" spans="1:13" x14ac:dyDescent="0.3">
      <c r="A1610" t="s">
        <v>16059</v>
      </c>
      <c r="B1610" t="s">
        <v>21225</v>
      </c>
      <c r="C1610" t="s">
        <v>16061</v>
      </c>
      <c r="D1610" t="s">
        <v>16062</v>
      </c>
      <c r="E1610" t="s">
        <v>21226</v>
      </c>
      <c r="F1610" t="s">
        <v>21213</v>
      </c>
      <c r="G1610" s="1">
        <v>43902</v>
      </c>
      <c r="H1610" s="1">
        <v>44266</v>
      </c>
      <c r="I1610" t="s">
        <v>27</v>
      </c>
      <c r="J1610" s="1" t="s">
        <v>44</v>
      </c>
      <c r="K1610">
        <v>23792.51</v>
      </c>
      <c r="L1610" s="1" t="s">
        <v>5</v>
      </c>
    </row>
    <row r="1611" spans="1:13" x14ac:dyDescent="0.3">
      <c r="A1611" t="s">
        <v>16059</v>
      </c>
      <c r="B1611" t="s">
        <v>21227</v>
      </c>
      <c r="C1611" t="s">
        <v>16061</v>
      </c>
      <c r="D1611" t="s">
        <v>16062</v>
      </c>
      <c r="E1611" t="s">
        <v>21228</v>
      </c>
      <c r="F1611" t="s">
        <v>21216</v>
      </c>
      <c r="G1611" s="1">
        <v>43902</v>
      </c>
      <c r="H1611" s="1">
        <v>44266</v>
      </c>
      <c r="I1611" t="s">
        <v>31</v>
      </c>
      <c r="J1611" s="1" t="s">
        <v>44</v>
      </c>
      <c r="K1611">
        <v>111589.74</v>
      </c>
      <c r="L1611" s="1" t="s">
        <v>5</v>
      </c>
    </row>
    <row r="1612" spans="1:13" x14ac:dyDescent="0.3">
      <c r="A1612" t="s">
        <v>16059</v>
      </c>
      <c r="B1612" t="s">
        <v>16161</v>
      </c>
      <c r="C1612" t="s">
        <v>16061</v>
      </c>
      <c r="D1612" t="s">
        <v>16062</v>
      </c>
      <c r="E1612" t="s">
        <v>16162</v>
      </c>
      <c r="F1612" t="s">
        <v>5</v>
      </c>
      <c r="G1612" s="1">
        <v>44068</v>
      </c>
      <c r="H1612" s="1">
        <v>44432</v>
      </c>
      <c r="I1612" t="s">
        <v>27</v>
      </c>
      <c r="J1612" s="1" t="s">
        <v>141</v>
      </c>
      <c r="K1612">
        <v>9502.3700000000008</v>
      </c>
      <c r="L1612" s="1"/>
    </row>
    <row r="1613" spans="1:13" x14ac:dyDescent="0.3">
      <c r="A1613" t="s">
        <v>16059</v>
      </c>
      <c r="B1613" t="s">
        <v>16163</v>
      </c>
      <c r="C1613" t="s">
        <v>16061</v>
      </c>
      <c r="D1613" t="s">
        <v>16062</v>
      </c>
      <c r="E1613" t="s">
        <v>16164</v>
      </c>
      <c r="F1613" t="s">
        <v>5</v>
      </c>
      <c r="G1613" s="1">
        <v>44068</v>
      </c>
      <c r="H1613" s="1">
        <v>44432</v>
      </c>
      <c r="I1613" t="s">
        <v>31</v>
      </c>
      <c r="J1613" s="1" t="s">
        <v>141</v>
      </c>
      <c r="K1613">
        <v>43768.45</v>
      </c>
      <c r="L1613" s="1"/>
    </row>
    <row r="1614" spans="1:13" x14ac:dyDescent="0.3">
      <c r="A1614" t="s">
        <v>16059</v>
      </c>
      <c r="B1614" t="s">
        <v>16165</v>
      </c>
      <c r="C1614" t="s">
        <v>16061</v>
      </c>
      <c r="D1614" t="s">
        <v>16062</v>
      </c>
      <c r="E1614" t="s">
        <v>16166</v>
      </c>
      <c r="F1614" t="s">
        <v>5</v>
      </c>
      <c r="G1614" s="1">
        <v>45750</v>
      </c>
      <c r="H1614" s="1">
        <v>46114</v>
      </c>
      <c r="I1614" t="s">
        <v>27</v>
      </c>
      <c r="J1614" s="1" t="s">
        <v>203</v>
      </c>
      <c r="K1614">
        <v>19735.62</v>
      </c>
      <c r="L1614" s="1">
        <v>45828</v>
      </c>
      <c r="M1614" t="s">
        <v>16167</v>
      </c>
    </row>
    <row r="1615" spans="1:13" x14ac:dyDescent="0.3">
      <c r="A1615" t="s">
        <v>16059</v>
      </c>
      <c r="B1615" t="s">
        <v>16168</v>
      </c>
      <c r="C1615" t="s">
        <v>16061</v>
      </c>
      <c r="D1615" t="s">
        <v>16062</v>
      </c>
      <c r="E1615" t="s">
        <v>16169</v>
      </c>
      <c r="F1615" t="s">
        <v>5</v>
      </c>
      <c r="G1615" s="1">
        <v>45750</v>
      </c>
      <c r="H1615" s="1">
        <v>46114</v>
      </c>
      <c r="I1615" t="s">
        <v>31</v>
      </c>
      <c r="J1615" s="1" t="s">
        <v>203</v>
      </c>
      <c r="K1615">
        <v>90903.45</v>
      </c>
      <c r="L1615" s="1">
        <v>45828</v>
      </c>
      <c r="M1615" t="s">
        <v>16170</v>
      </c>
    </row>
    <row r="1616" spans="1:13" x14ac:dyDescent="0.3">
      <c r="A1616" t="s">
        <v>16059</v>
      </c>
      <c r="B1616" t="s">
        <v>16171</v>
      </c>
      <c r="C1616" t="s">
        <v>16061</v>
      </c>
      <c r="D1616" t="s">
        <v>16062</v>
      </c>
      <c r="E1616" t="s">
        <v>16172</v>
      </c>
      <c r="F1616" t="s">
        <v>5</v>
      </c>
      <c r="G1616" s="1">
        <v>45819</v>
      </c>
      <c r="H1616" s="1">
        <v>46183</v>
      </c>
      <c r="I1616" t="s">
        <v>27</v>
      </c>
      <c r="J1616" s="1" t="s">
        <v>1246</v>
      </c>
      <c r="K1616">
        <v>34933.86</v>
      </c>
      <c r="L1616" s="1">
        <v>45982</v>
      </c>
      <c r="M1616" t="s">
        <v>16173</v>
      </c>
    </row>
    <row r="1617" spans="1:16" x14ac:dyDescent="0.3">
      <c r="A1617" t="s">
        <v>16059</v>
      </c>
      <c r="B1617" t="s">
        <v>16174</v>
      </c>
      <c r="C1617" t="s">
        <v>16061</v>
      </c>
      <c r="D1617" t="s">
        <v>16062</v>
      </c>
      <c r="E1617" t="s">
        <v>16175</v>
      </c>
      <c r="F1617" t="s">
        <v>5</v>
      </c>
      <c r="G1617" s="1">
        <v>45819</v>
      </c>
      <c r="H1617" s="1">
        <v>46183</v>
      </c>
      <c r="I1617" t="s">
        <v>31</v>
      </c>
      <c r="J1617" s="1" t="s">
        <v>1246</v>
      </c>
      <c r="K1617">
        <v>160907.51</v>
      </c>
      <c r="L1617" s="1">
        <v>45920</v>
      </c>
      <c r="M1617" t="s">
        <v>16176</v>
      </c>
      <c r="P1617" t="s">
        <v>928</v>
      </c>
    </row>
    <row r="1618" spans="1:16" x14ac:dyDescent="0.3">
      <c r="A1618" t="s">
        <v>16059</v>
      </c>
      <c r="B1618" t="s">
        <v>16177</v>
      </c>
      <c r="C1618" t="s">
        <v>16061</v>
      </c>
      <c r="D1618" t="s">
        <v>16062</v>
      </c>
      <c r="E1618" t="s">
        <v>16178</v>
      </c>
      <c r="F1618" t="s">
        <v>5</v>
      </c>
      <c r="G1618" s="1">
        <v>45904</v>
      </c>
      <c r="H1618" s="1">
        <v>46268</v>
      </c>
      <c r="I1618" t="s">
        <v>27</v>
      </c>
      <c r="J1618" s="1" t="s">
        <v>1353</v>
      </c>
      <c r="K1618">
        <v>20835.349999999999</v>
      </c>
      <c r="L1618" s="1"/>
    </row>
    <row r="1619" spans="1:16" x14ac:dyDescent="0.3">
      <c r="A1619" t="s">
        <v>16059</v>
      </c>
      <c r="B1619" t="s">
        <v>16179</v>
      </c>
      <c r="C1619" t="s">
        <v>16061</v>
      </c>
      <c r="D1619" t="s">
        <v>16062</v>
      </c>
      <c r="E1619" t="s">
        <v>16180</v>
      </c>
      <c r="F1619" t="s">
        <v>5</v>
      </c>
      <c r="G1619" s="1">
        <v>45904</v>
      </c>
      <c r="H1619" s="1">
        <v>46268</v>
      </c>
      <c r="I1619" t="s">
        <v>31</v>
      </c>
      <c r="J1619" s="1" t="s">
        <v>1353</v>
      </c>
      <c r="K1619">
        <v>95968.93</v>
      </c>
      <c r="L1619" s="1"/>
    </row>
    <row r="1620" spans="1:16" x14ac:dyDescent="0.3">
      <c r="A1620" t="s">
        <v>16059</v>
      </c>
      <c r="B1620" t="s">
        <v>16181</v>
      </c>
      <c r="C1620" t="s">
        <v>16061</v>
      </c>
      <c r="D1620" t="s">
        <v>16062</v>
      </c>
      <c r="E1620" t="s">
        <v>16182</v>
      </c>
      <c r="F1620" t="s">
        <v>5</v>
      </c>
      <c r="G1620" s="1">
        <v>45954</v>
      </c>
      <c r="H1620" s="1">
        <v>46318</v>
      </c>
      <c r="I1620" t="s">
        <v>12266</v>
      </c>
      <c r="J1620" s="1">
        <v>45901</v>
      </c>
      <c r="K1620">
        <v>13003.91</v>
      </c>
      <c r="L1620" s="1"/>
    </row>
    <row r="1621" spans="1:16" x14ac:dyDescent="0.3">
      <c r="A1621" t="s">
        <v>16059</v>
      </c>
      <c r="B1621" t="s">
        <v>16183</v>
      </c>
      <c r="C1621" t="s">
        <v>16061</v>
      </c>
      <c r="D1621" t="s">
        <v>16062</v>
      </c>
      <c r="E1621" t="s">
        <v>16184</v>
      </c>
      <c r="F1621" t="s">
        <v>5</v>
      </c>
      <c r="G1621" s="1">
        <v>45954</v>
      </c>
      <c r="H1621" s="1">
        <v>46318</v>
      </c>
      <c r="I1621" t="s">
        <v>10484</v>
      </c>
      <c r="J1621" s="1">
        <v>45901</v>
      </c>
      <c r="K1621">
        <v>2216.7399999999998</v>
      </c>
      <c r="L1621" s="1"/>
      <c r="P1621" t="s">
        <v>16185</v>
      </c>
    </row>
    <row r="1622" spans="1:16" x14ac:dyDescent="0.3">
      <c r="A1622" t="s">
        <v>16059</v>
      </c>
      <c r="B1622" t="s">
        <v>16186</v>
      </c>
      <c r="C1622" t="s">
        <v>16061</v>
      </c>
      <c r="D1622" t="s">
        <v>16062</v>
      </c>
      <c r="E1622" t="s">
        <v>16187</v>
      </c>
      <c r="F1622" t="s">
        <v>5</v>
      </c>
      <c r="G1622" s="1">
        <v>46029</v>
      </c>
      <c r="H1622" s="1">
        <v>46393</v>
      </c>
      <c r="I1622" t="s">
        <v>27</v>
      </c>
      <c r="J1622" s="1" t="s">
        <v>251</v>
      </c>
      <c r="K1622">
        <v>28544.48</v>
      </c>
      <c r="L1622" s="1"/>
    </row>
    <row r="1623" spans="1:16" x14ac:dyDescent="0.3">
      <c r="A1623" t="s">
        <v>16059</v>
      </c>
      <c r="B1623" t="s">
        <v>16188</v>
      </c>
      <c r="C1623" t="s">
        <v>16061</v>
      </c>
      <c r="D1623" t="s">
        <v>16062</v>
      </c>
      <c r="E1623" t="s">
        <v>16189</v>
      </c>
      <c r="F1623" t="s">
        <v>5</v>
      </c>
      <c r="G1623" s="1">
        <v>46029</v>
      </c>
      <c r="H1623" s="1">
        <v>46393</v>
      </c>
      <c r="I1623" t="s">
        <v>31</v>
      </c>
      <c r="J1623" s="1" t="s">
        <v>251</v>
      </c>
      <c r="K1623">
        <v>131477.57999999999</v>
      </c>
      <c r="L1623" s="1"/>
    </row>
    <row r="1624" spans="1:16" x14ac:dyDescent="0.3">
      <c r="A1624" t="s">
        <v>1360</v>
      </c>
      <c r="B1624" t="s">
        <v>1361</v>
      </c>
      <c r="C1624" t="s">
        <v>1362</v>
      </c>
      <c r="D1624" t="s">
        <v>1363</v>
      </c>
      <c r="E1624" t="s">
        <v>1364</v>
      </c>
      <c r="F1624" t="s">
        <v>5</v>
      </c>
      <c r="G1624" s="1">
        <v>45793</v>
      </c>
      <c r="H1624" s="1">
        <v>46157</v>
      </c>
      <c r="I1624" t="s">
        <v>27</v>
      </c>
      <c r="J1624" s="1" t="s">
        <v>1282</v>
      </c>
      <c r="K1624">
        <v>172.02999999999997</v>
      </c>
      <c r="L1624" s="1"/>
    </row>
    <row r="1625" spans="1:16" x14ac:dyDescent="0.3">
      <c r="A1625" t="s">
        <v>1360</v>
      </c>
      <c r="B1625" t="s">
        <v>1365</v>
      </c>
      <c r="C1625" t="s">
        <v>1362</v>
      </c>
      <c r="D1625" t="s">
        <v>1363</v>
      </c>
      <c r="E1625" t="s">
        <v>1366</v>
      </c>
      <c r="F1625" t="s">
        <v>5</v>
      </c>
      <c r="G1625" s="1">
        <v>45793</v>
      </c>
      <c r="H1625" s="1">
        <v>46157</v>
      </c>
      <c r="I1625" t="s">
        <v>31</v>
      </c>
      <c r="J1625" s="1" t="s">
        <v>1282</v>
      </c>
      <c r="K1625">
        <v>792.36999999999989</v>
      </c>
      <c r="L1625" s="1"/>
    </row>
    <row r="1626" spans="1:16" x14ac:dyDescent="0.3">
      <c r="A1626" t="s">
        <v>1360</v>
      </c>
      <c r="B1626" t="s">
        <v>1367</v>
      </c>
      <c r="C1626" t="s">
        <v>1362</v>
      </c>
      <c r="D1626" t="s">
        <v>1363</v>
      </c>
      <c r="E1626" t="s">
        <v>1368</v>
      </c>
      <c r="F1626" t="s">
        <v>5</v>
      </c>
      <c r="G1626" s="1">
        <v>45793</v>
      </c>
      <c r="H1626" s="1">
        <v>46157</v>
      </c>
      <c r="I1626" t="s">
        <v>27</v>
      </c>
      <c r="J1626" s="1" t="s">
        <v>1226</v>
      </c>
      <c r="K1626">
        <v>113.39</v>
      </c>
      <c r="L1626" s="1"/>
    </row>
    <row r="1627" spans="1:16" x14ac:dyDescent="0.3">
      <c r="A1627" t="s">
        <v>1360</v>
      </c>
      <c r="B1627" t="s">
        <v>1369</v>
      </c>
      <c r="C1627" t="s">
        <v>1362</v>
      </c>
      <c r="D1627" t="s">
        <v>1363</v>
      </c>
      <c r="E1627" t="s">
        <v>1370</v>
      </c>
      <c r="F1627" t="s">
        <v>5</v>
      </c>
      <c r="G1627" s="1">
        <v>45793</v>
      </c>
      <c r="H1627" s="1">
        <v>46157</v>
      </c>
      <c r="I1627" t="s">
        <v>31</v>
      </c>
      <c r="J1627" s="1" t="s">
        <v>1226</v>
      </c>
      <c r="K1627">
        <v>522.31000000000006</v>
      </c>
      <c r="L1627" s="1"/>
    </row>
    <row r="1628" spans="1:16" x14ac:dyDescent="0.3">
      <c r="A1628" t="s">
        <v>1360</v>
      </c>
      <c r="B1628" t="s">
        <v>1371</v>
      </c>
      <c r="C1628" t="s">
        <v>1362</v>
      </c>
      <c r="D1628" t="s">
        <v>1363</v>
      </c>
      <c r="E1628" t="s">
        <v>1372</v>
      </c>
      <c r="F1628" t="s">
        <v>5</v>
      </c>
      <c r="G1628" s="1">
        <v>45793</v>
      </c>
      <c r="H1628" s="1">
        <v>46157</v>
      </c>
      <c r="I1628" t="s">
        <v>27</v>
      </c>
      <c r="J1628" s="1" t="s">
        <v>1233</v>
      </c>
      <c r="K1628">
        <v>737.73</v>
      </c>
      <c r="L1628" s="1"/>
    </row>
    <row r="1629" spans="1:16" x14ac:dyDescent="0.3">
      <c r="A1629" t="s">
        <v>1360</v>
      </c>
      <c r="B1629" t="s">
        <v>1373</v>
      </c>
      <c r="C1629" t="s">
        <v>1362</v>
      </c>
      <c r="D1629" t="s">
        <v>1363</v>
      </c>
      <c r="E1629" t="s">
        <v>1374</v>
      </c>
      <c r="F1629" t="s">
        <v>5</v>
      </c>
      <c r="G1629" s="1">
        <v>45793</v>
      </c>
      <c r="H1629" s="1">
        <v>46157</v>
      </c>
      <c r="I1629" t="s">
        <v>31</v>
      </c>
      <c r="J1629" s="1" t="s">
        <v>1233</v>
      </c>
      <c r="K1629">
        <v>3398</v>
      </c>
      <c r="L1629" s="1"/>
    </row>
    <row r="1630" spans="1:16" x14ac:dyDescent="0.3">
      <c r="A1630" t="s">
        <v>9594</v>
      </c>
      <c r="B1630" t="s">
        <v>9595</v>
      </c>
      <c r="C1630" t="s">
        <v>9596</v>
      </c>
      <c r="D1630" t="s">
        <v>9597</v>
      </c>
      <c r="E1630" t="s">
        <v>9598</v>
      </c>
      <c r="F1630" t="s">
        <v>5</v>
      </c>
      <c r="G1630" s="1">
        <v>44517</v>
      </c>
      <c r="H1630" s="1">
        <v>44881</v>
      </c>
      <c r="I1630" t="s">
        <v>27</v>
      </c>
      <c r="J1630" s="1" t="s">
        <v>81</v>
      </c>
      <c r="K1630">
        <v>221.96</v>
      </c>
      <c r="L1630" s="1"/>
    </row>
    <row r="1631" spans="1:16" x14ac:dyDescent="0.3">
      <c r="A1631" t="s">
        <v>9594</v>
      </c>
      <c r="B1631" t="s">
        <v>9599</v>
      </c>
      <c r="C1631" t="s">
        <v>9596</v>
      </c>
      <c r="D1631" t="s">
        <v>9597</v>
      </c>
      <c r="E1631" t="s">
        <v>9600</v>
      </c>
      <c r="F1631" t="s">
        <v>5</v>
      </c>
      <c r="G1631" s="1">
        <v>44517</v>
      </c>
      <c r="H1631" s="1">
        <v>44881</v>
      </c>
      <c r="I1631" t="s">
        <v>31</v>
      </c>
      <c r="J1631" s="1" t="s">
        <v>81</v>
      </c>
      <c r="K1631">
        <v>1022.34</v>
      </c>
      <c r="L1631" s="1"/>
    </row>
    <row r="1632" spans="1:16" x14ac:dyDescent="0.3">
      <c r="A1632" t="s">
        <v>9594</v>
      </c>
      <c r="B1632" t="s">
        <v>9601</v>
      </c>
      <c r="C1632" t="s">
        <v>9596</v>
      </c>
      <c r="D1632" t="s">
        <v>9597</v>
      </c>
      <c r="E1632" t="s">
        <v>9602</v>
      </c>
      <c r="F1632" t="s">
        <v>5</v>
      </c>
      <c r="G1632" s="1">
        <v>44517</v>
      </c>
      <c r="H1632" s="1">
        <v>44881</v>
      </c>
      <c r="I1632" t="s">
        <v>27</v>
      </c>
      <c r="J1632" s="1" t="s">
        <v>86</v>
      </c>
      <c r="K1632">
        <v>423.23</v>
      </c>
      <c r="L1632" s="1"/>
    </row>
    <row r="1633" spans="1:12" x14ac:dyDescent="0.3">
      <c r="A1633" t="s">
        <v>9594</v>
      </c>
      <c r="B1633" t="s">
        <v>9603</v>
      </c>
      <c r="C1633" t="s">
        <v>9596</v>
      </c>
      <c r="D1633" t="s">
        <v>9597</v>
      </c>
      <c r="E1633" t="s">
        <v>9604</v>
      </c>
      <c r="F1633" t="s">
        <v>5</v>
      </c>
      <c r="G1633" s="1">
        <v>44517</v>
      </c>
      <c r="H1633" s="1">
        <v>44881</v>
      </c>
      <c r="I1633" t="s">
        <v>31</v>
      </c>
      <c r="J1633" s="1" t="s">
        <v>86</v>
      </c>
      <c r="K1633">
        <v>1949.46</v>
      </c>
      <c r="L1633" s="1"/>
    </row>
    <row r="1634" spans="1:12" x14ac:dyDescent="0.3">
      <c r="A1634" t="s">
        <v>9594</v>
      </c>
      <c r="B1634" t="s">
        <v>9605</v>
      </c>
      <c r="C1634" t="s">
        <v>9596</v>
      </c>
      <c r="D1634" t="s">
        <v>9597</v>
      </c>
      <c r="E1634" t="s">
        <v>9606</v>
      </c>
      <c r="F1634" t="s">
        <v>5</v>
      </c>
      <c r="G1634" s="1">
        <v>44517</v>
      </c>
      <c r="H1634" s="1">
        <v>44881</v>
      </c>
      <c r="I1634" t="s">
        <v>27</v>
      </c>
      <c r="J1634" s="1" t="s">
        <v>91</v>
      </c>
      <c r="K1634">
        <v>212.04</v>
      </c>
      <c r="L1634" s="1"/>
    </row>
    <row r="1635" spans="1:12" x14ac:dyDescent="0.3">
      <c r="A1635" t="s">
        <v>9594</v>
      </c>
      <c r="B1635" t="s">
        <v>9607</v>
      </c>
      <c r="C1635" t="s">
        <v>9596</v>
      </c>
      <c r="D1635" t="s">
        <v>9597</v>
      </c>
      <c r="E1635" t="s">
        <v>9608</v>
      </c>
      <c r="F1635" t="s">
        <v>5</v>
      </c>
      <c r="G1635" s="1">
        <v>44517</v>
      </c>
      <c r="H1635" s="1">
        <v>44881</v>
      </c>
      <c r="I1635" t="s">
        <v>31</v>
      </c>
      <c r="J1635" s="1" t="s">
        <v>91</v>
      </c>
      <c r="K1635">
        <v>976.49</v>
      </c>
      <c r="L1635" s="1"/>
    </row>
    <row r="1636" spans="1:12" x14ac:dyDescent="0.3">
      <c r="A1636" t="s">
        <v>9594</v>
      </c>
      <c r="B1636" t="s">
        <v>9609</v>
      </c>
      <c r="C1636" t="s">
        <v>9596</v>
      </c>
      <c r="D1636" t="s">
        <v>9597</v>
      </c>
      <c r="E1636" t="s">
        <v>9610</v>
      </c>
      <c r="F1636" t="s">
        <v>5</v>
      </c>
      <c r="G1636" s="1">
        <v>44517</v>
      </c>
      <c r="H1636" s="1">
        <v>44881</v>
      </c>
      <c r="I1636" t="s">
        <v>27</v>
      </c>
      <c r="J1636" s="1" t="s">
        <v>96</v>
      </c>
      <c r="K1636">
        <v>324.77</v>
      </c>
      <c r="L1636" s="1"/>
    </row>
    <row r="1637" spans="1:12" x14ac:dyDescent="0.3">
      <c r="A1637" t="s">
        <v>9594</v>
      </c>
      <c r="B1637" t="s">
        <v>9611</v>
      </c>
      <c r="C1637" t="s">
        <v>9596</v>
      </c>
      <c r="D1637" t="s">
        <v>9597</v>
      </c>
      <c r="E1637" t="s">
        <v>9612</v>
      </c>
      <c r="F1637" t="s">
        <v>5</v>
      </c>
      <c r="G1637" s="1">
        <v>44517</v>
      </c>
      <c r="H1637" s="1">
        <v>44881</v>
      </c>
      <c r="I1637" t="s">
        <v>31</v>
      </c>
      <c r="J1637" s="1" t="s">
        <v>96</v>
      </c>
      <c r="K1637">
        <v>1495.88</v>
      </c>
      <c r="L1637" s="1"/>
    </row>
    <row r="1638" spans="1:12" x14ac:dyDescent="0.3">
      <c r="A1638" t="s">
        <v>9594</v>
      </c>
      <c r="B1638" t="s">
        <v>9613</v>
      </c>
      <c r="C1638" t="s">
        <v>9596</v>
      </c>
      <c r="D1638" t="s">
        <v>9597</v>
      </c>
      <c r="E1638" t="s">
        <v>9614</v>
      </c>
      <c r="F1638" t="s">
        <v>5</v>
      </c>
      <c r="G1638" s="1">
        <v>44671</v>
      </c>
      <c r="H1638" s="1">
        <v>45035</v>
      </c>
      <c r="I1638" t="s">
        <v>27</v>
      </c>
      <c r="J1638" s="1" t="s">
        <v>101</v>
      </c>
      <c r="K1638">
        <v>365.89</v>
      </c>
      <c r="L1638" s="1"/>
    </row>
    <row r="1639" spans="1:12" x14ac:dyDescent="0.3">
      <c r="A1639" t="s">
        <v>9594</v>
      </c>
      <c r="B1639" t="s">
        <v>9615</v>
      </c>
      <c r="C1639" t="s">
        <v>9596</v>
      </c>
      <c r="D1639" t="s">
        <v>9597</v>
      </c>
      <c r="E1639" t="s">
        <v>9616</v>
      </c>
      <c r="F1639" t="s">
        <v>5</v>
      </c>
      <c r="G1639" s="1">
        <v>44671</v>
      </c>
      <c r="H1639" s="1">
        <v>45035</v>
      </c>
      <c r="I1639" t="s">
        <v>31</v>
      </c>
      <c r="J1639" s="1" t="s">
        <v>101</v>
      </c>
      <c r="K1639">
        <v>1685.34</v>
      </c>
      <c r="L1639" s="1"/>
    </row>
    <row r="1640" spans="1:12" x14ac:dyDescent="0.3">
      <c r="A1640" t="s">
        <v>9594</v>
      </c>
      <c r="B1640" t="s">
        <v>9617</v>
      </c>
      <c r="C1640" t="s">
        <v>9596</v>
      </c>
      <c r="D1640" t="s">
        <v>9597</v>
      </c>
      <c r="E1640" t="s">
        <v>9618</v>
      </c>
      <c r="F1640" t="s">
        <v>5</v>
      </c>
      <c r="G1640" s="1">
        <v>44671</v>
      </c>
      <c r="H1640" s="1">
        <v>45035</v>
      </c>
      <c r="I1640" t="s">
        <v>27</v>
      </c>
      <c r="J1640" s="1" t="s">
        <v>106</v>
      </c>
      <c r="K1640">
        <v>157.28</v>
      </c>
      <c r="L1640" s="1"/>
    </row>
    <row r="1641" spans="1:12" x14ac:dyDescent="0.3">
      <c r="A1641" t="s">
        <v>9594</v>
      </c>
      <c r="B1641" t="s">
        <v>9619</v>
      </c>
      <c r="C1641" t="s">
        <v>9596</v>
      </c>
      <c r="D1641" t="s">
        <v>9597</v>
      </c>
      <c r="E1641" t="s">
        <v>9620</v>
      </c>
      <c r="F1641" t="s">
        <v>5</v>
      </c>
      <c r="G1641" s="1">
        <v>44671</v>
      </c>
      <c r="H1641" s="1">
        <v>45035</v>
      </c>
      <c r="I1641" t="s">
        <v>31</v>
      </c>
      <c r="J1641" s="1" t="s">
        <v>106</v>
      </c>
      <c r="K1641">
        <v>724.41</v>
      </c>
      <c r="L1641" s="1"/>
    </row>
    <row r="1642" spans="1:12" x14ac:dyDescent="0.3">
      <c r="A1642" t="s">
        <v>9594</v>
      </c>
      <c r="B1642" t="s">
        <v>9621</v>
      </c>
      <c r="C1642" t="s">
        <v>9596</v>
      </c>
      <c r="D1642" t="s">
        <v>9597</v>
      </c>
      <c r="E1642" t="s">
        <v>9622</v>
      </c>
      <c r="F1642" t="s">
        <v>5</v>
      </c>
      <c r="G1642" s="1">
        <v>44671</v>
      </c>
      <c r="H1642" s="1">
        <v>45035</v>
      </c>
      <c r="I1642" t="s">
        <v>27</v>
      </c>
      <c r="J1642" s="1" t="s">
        <v>111</v>
      </c>
      <c r="K1642">
        <v>77</v>
      </c>
      <c r="L1642" s="1"/>
    </row>
    <row r="1643" spans="1:12" x14ac:dyDescent="0.3">
      <c r="A1643" t="s">
        <v>9594</v>
      </c>
      <c r="B1643" t="s">
        <v>9623</v>
      </c>
      <c r="C1643" t="s">
        <v>9596</v>
      </c>
      <c r="D1643" t="s">
        <v>9597</v>
      </c>
      <c r="E1643" t="s">
        <v>9624</v>
      </c>
      <c r="F1643" t="s">
        <v>5</v>
      </c>
      <c r="G1643" s="1">
        <v>44671</v>
      </c>
      <c r="H1643" s="1">
        <v>45035</v>
      </c>
      <c r="I1643" t="s">
        <v>31</v>
      </c>
      <c r="J1643" s="1" t="s">
        <v>111</v>
      </c>
      <c r="K1643">
        <v>354.69</v>
      </c>
      <c r="L1643" s="1"/>
    </row>
    <row r="1644" spans="1:12" x14ac:dyDescent="0.3">
      <c r="A1644" t="s">
        <v>9594</v>
      </c>
      <c r="B1644" t="s">
        <v>9625</v>
      </c>
      <c r="C1644" t="s">
        <v>9596</v>
      </c>
      <c r="D1644" t="s">
        <v>9597</v>
      </c>
      <c r="E1644" t="s">
        <v>9626</v>
      </c>
      <c r="F1644" t="s">
        <v>5</v>
      </c>
      <c r="G1644" s="1">
        <v>44671</v>
      </c>
      <c r="H1644" s="1">
        <v>45035</v>
      </c>
      <c r="I1644" t="s">
        <v>27</v>
      </c>
      <c r="J1644" s="1" t="s">
        <v>116</v>
      </c>
      <c r="K1644">
        <v>265.91000000000003</v>
      </c>
      <c r="L1644" s="1"/>
    </row>
    <row r="1645" spans="1:12" x14ac:dyDescent="0.3">
      <c r="A1645" t="s">
        <v>9594</v>
      </c>
      <c r="B1645" t="s">
        <v>9627</v>
      </c>
      <c r="C1645" t="s">
        <v>9596</v>
      </c>
      <c r="D1645" t="s">
        <v>9597</v>
      </c>
      <c r="E1645" t="s">
        <v>9628</v>
      </c>
      <c r="F1645" t="s">
        <v>5</v>
      </c>
      <c r="G1645" s="1">
        <v>44671</v>
      </c>
      <c r="H1645" s="1">
        <v>45035</v>
      </c>
      <c r="I1645" t="s">
        <v>31</v>
      </c>
      <c r="J1645" s="1" t="s">
        <v>116</v>
      </c>
      <c r="K1645">
        <v>1224.8599999999999</v>
      </c>
      <c r="L1645" s="1"/>
    </row>
    <row r="1646" spans="1:12" x14ac:dyDescent="0.3">
      <c r="A1646" t="s">
        <v>9594</v>
      </c>
      <c r="B1646" t="s">
        <v>9629</v>
      </c>
      <c r="C1646" t="s">
        <v>9596</v>
      </c>
      <c r="D1646" t="s">
        <v>9597</v>
      </c>
      <c r="E1646" t="s">
        <v>9630</v>
      </c>
      <c r="F1646" t="s">
        <v>5</v>
      </c>
      <c r="G1646" s="1">
        <v>44671</v>
      </c>
      <c r="H1646" s="1">
        <v>45035</v>
      </c>
      <c r="I1646" t="s">
        <v>27</v>
      </c>
      <c r="J1646" s="1" t="s">
        <v>121</v>
      </c>
      <c r="K1646">
        <v>238.8</v>
      </c>
      <c r="L1646" s="1"/>
    </row>
    <row r="1647" spans="1:12" x14ac:dyDescent="0.3">
      <c r="A1647" t="s">
        <v>9594</v>
      </c>
      <c r="B1647" t="s">
        <v>9631</v>
      </c>
      <c r="C1647" t="s">
        <v>9596</v>
      </c>
      <c r="D1647" t="s">
        <v>9597</v>
      </c>
      <c r="E1647" t="s">
        <v>9632</v>
      </c>
      <c r="F1647" t="s">
        <v>5</v>
      </c>
      <c r="G1647" s="1">
        <v>44671</v>
      </c>
      <c r="H1647" s="1">
        <v>45035</v>
      </c>
      <c r="I1647" t="s">
        <v>31</v>
      </c>
      <c r="J1647" s="1" t="s">
        <v>121</v>
      </c>
      <c r="K1647">
        <v>1099.9100000000001</v>
      </c>
      <c r="L1647" s="1"/>
    </row>
    <row r="1648" spans="1:12" x14ac:dyDescent="0.3">
      <c r="A1648" t="s">
        <v>9594</v>
      </c>
      <c r="B1648" t="s">
        <v>9633</v>
      </c>
      <c r="C1648" t="s">
        <v>9596</v>
      </c>
      <c r="D1648" t="s">
        <v>9597</v>
      </c>
      <c r="E1648" t="s">
        <v>9634</v>
      </c>
      <c r="F1648" t="s">
        <v>5</v>
      </c>
      <c r="G1648" s="1">
        <v>44671</v>
      </c>
      <c r="H1648" s="1">
        <v>45035</v>
      </c>
      <c r="I1648" t="s">
        <v>27</v>
      </c>
      <c r="J1648" s="1" t="s">
        <v>126</v>
      </c>
      <c r="K1648">
        <v>541.44000000000005</v>
      </c>
      <c r="L1648" s="1"/>
    </row>
    <row r="1649" spans="1:12" x14ac:dyDescent="0.3">
      <c r="A1649" t="s">
        <v>9594</v>
      </c>
      <c r="B1649" t="s">
        <v>9635</v>
      </c>
      <c r="C1649" t="s">
        <v>9596</v>
      </c>
      <c r="D1649" t="s">
        <v>9597</v>
      </c>
      <c r="E1649" t="s">
        <v>9636</v>
      </c>
      <c r="F1649" t="s">
        <v>5</v>
      </c>
      <c r="G1649" s="1">
        <v>44671</v>
      </c>
      <c r="H1649" s="1">
        <v>45035</v>
      </c>
      <c r="I1649" t="s">
        <v>31</v>
      </c>
      <c r="J1649" s="1" t="s">
        <v>126</v>
      </c>
      <c r="K1649">
        <v>2493.84</v>
      </c>
      <c r="L1649" s="1"/>
    </row>
    <row r="1650" spans="1:12" x14ac:dyDescent="0.3">
      <c r="A1650" t="s">
        <v>9594</v>
      </c>
      <c r="B1650" t="s">
        <v>9637</v>
      </c>
      <c r="C1650" t="s">
        <v>9596</v>
      </c>
      <c r="D1650" t="s">
        <v>9597</v>
      </c>
      <c r="E1650" t="s">
        <v>9638</v>
      </c>
      <c r="F1650" t="s">
        <v>5</v>
      </c>
      <c r="G1650" s="1">
        <v>44671</v>
      </c>
      <c r="H1650" s="1">
        <v>45035</v>
      </c>
      <c r="I1650" t="s">
        <v>27</v>
      </c>
      <c r="J1650" s="1" t="s">
        <v>131</v>
      </c>
      <c r="K1650">
        <v>1163.23</v>
      </c>
      <c r="L1650" s="1"/>
    </row>
    <row r="1651" spans="1:12" x14ac:dyDescent="0.3">
      <c r="A1651" t="s">
        <v>9594</v>
      </c>
      <c r="B1651" t="s">
        <v>9639</v>
      </c>
      <c r="C1651" t="s">
        <v>9596</v>
      </c>
      <c r="D1651" t="s">
        <v>9597</v>
      </c>
      <c r="E1651" t="s">
        <v>9640</v>
      </c>
      <c r="F1651" t="s">
        <v>5</v>
      </c>
      <c r="G1651" s="1">
        <v>44671</v>
      </c>
      <c r="H1651" s="1">
        <v>45035</v>
      </c>
      <c r="I1651" t="s">
        <v>31</v>
      </c>
      <c r="J1651" s="1" t="s">
        <v>131</v>
      </c>
      <c r="K1651">
        <v>5357.97</v>
      </c>
      <c r="L1651" s="1"/>
    </row>
    <row r="1652" spans="1:12" x14ac:dyDescent="0.3">
      <c r="A1652" t="s">
        <v>9594</v>
      </c>
      <c r="B1652" t="s">
        <v>9641</v>
      </c>
      <c r="C1652" t="s">
        <v>9596</v>
      </c>
      <c r="D1652" t="s">
        <v>9597</v>
      </c>
      <c r="E1652" t="s">
        <v>9642</v>
      </c>
      <c r="F1652" t="s">
        <v>5</v>
      </c>
      <c r="G1652" s="1">
        <v>44671</v>
      </c>
      <c r="H1652" s="1">
        <v>45035</v>
      </c>
      <c r="I1652" t="s">
        <v>27</v>
      </c>
      <c r="J1652" s="1" t="s">
        <v>146</v>
      </c>
      <c r="K1652">
        <v>337.71</v>
      </c>
      <c r="L1652" s="1"/>
    </row>
    <row r="1653" spans="1:12" x14ac:dyDescent="0.3">
      <c r="A1653" t="s">
        <v>9594</v>
      </c>
      <c r="B1653" t="s">
        <v>9643</v>
      </c>
      <c r="C1653" t="s">
        <v>9596</v>
      </c>
      <c r="D1653" t="s">
        <v>9597</v>
      </c>
      <c r="E1653" t="s">
        <v>9644</v>
      </c>
      <c r="F1653" t="s">
        <v>5</v>
      </c>
      <c r="G1653" s="1">
        <v>44671</v>
      </c>
      <c r="H1653" s="1">
        <v>45035</v>
      </c>
      <c r="I1653" t="s">
        <v>31</v>
      </c>
      <c r="J1653" s="1" t="s">
        <v>146</v>
      </c>
      <c r="K1653">
        <v>1555.51</v>
      </c>
      <c r="L1653" s="1"/>
    </row>
    <row r="1654" spans="1:12" x14ac:dyDescent="0.3">
      <c r="A1654" t="s">
        <v>9594</v>
      </c>
      <c r="B1654" t="s">
        <v>9645</v>
      </c>
      <c r="C1654" t="s">
        <v>9596</v>
      </c>
      <c r="D1654" t="s">
        <v>9597</v>
      </c>
      <c r="E1654" t="s">
        <v>9646</v>
      </c>
      <c r="F1654" t="s">
        <v>5</v>
      </c>
      <c r="G1654" s="1">
        <v>44671</v>
      </c>
      <c r="H1654" s="1">
        <v>45035</v>
      </c>
      <c r="I1654" t="s">
        <v>27</v>
      </c>
      <c r="J1654" s="1" t="s">
        <v>151</v>
      </c>
      <c r="K1654">
        <v>809.71</v>
      </c>
      <c r="L1654" s="1"/>
    </row>
    <row r="1655" spans="1:12" x14ac:dyDescent="0.3">
      <c r="A1655" t="s">
        <v>9594</v>
      </c>
      <c r="B1655" t="s">
        <v>9647</v>
      </c>
      <c r="C1655" t="s">
        <v>9596</v>
      </c>
      <c r="D1655" t="s">
        <v>9597</v>
      </c>
      <c r="E1655" t="s">
        <v>9648</v>
      </c>
      <c r="F1655" t="s">
        <v>5</v>
      </c>
      <c r="G1655" s="1">
        <v>44671</v>
      </c>
      <c r="H1655" s="1">
        <v>45035</v>
      </c>
      <c r="I1655" t="s">
        <v>31</v>
      </c>
      <c r="J1655" s="1" t="s">
        <v>151</v>
      </c>
      <c r="K1655">
        <v>3729.59</v>
      </c>
      <c r="L1655" s="1"/>
    </row>
    <row r="1656" spans="1:12" x14ac:dyDescent="0.3">
      <c r="A1656" t="s">
        <v>9594</v>
      </c>
      <c r="B1656" t="s">
        <v>9649</v>
      </c>
      <c r="C1656" t="s">
        <v>9596</v>
      </c>
      <c r="D1656" t="s">
        <v>9597</v>
      </c>
      <c r="E1656" t="s">
        <v>9650</v>
      </c>
      <c r="F1656" t="s">
        <v>5</v>
      </c>
      <c r="G1656" s="1">
        <v>44671</v>
      </c>
      <c r="H1656" s="1">
        <v>45035</v>
      </c>
      <c r="I1656" t="s">
        <v>27</v>
      </c>
      <c r="J1656" s="1" t="s">
        <v>156</v>
      </c>
      <c r="K1656">
        <v>1200.26</v>
      </c>
      <c r="L1656" s="1"/>
    </row>
    <row r="1657" spans="1:12" x14ac:dyDescent="0.3">
      <c r="A1657" t="s">
        <v>9594</v>
      </c>
      <c r="B1657" t="s">
        <v>9651</v>
      </c>
      <c r="C1657" t="s">
        <v>9596</v>
      </c>
      <c r="D1657" t="s">
        <v>9597</v>
      </c>
      <c r="E1657" t="s">
        <v>9652</v>
      </c>
      <c r="F1657" t="s">
        <v>5</v>
      </c>
      <c r="G1657" s="1">
        <v>44671</v>
      </c>
      <c r="H1657" s="1">
        <v>45035</v>
      </c>
      <c r="I1657" t="s">
        <v>31</v>
      </c>
      <c r="J1657" s="1" t="s">
        <v>156</v>
      </c>
      <c r="K1657">
        <v>5528.46</v>
      </c>
      <c r="L1657" s="1"/>
    </row>
    <row r="1658" spans="1:12" x14ac:dyDescent="0.3">
      <c r="A1658" t="s">
        <v>9594</v>
      </c>
      <c r="B1658" t="s">
        <v>9653</v>
      </c>
      <c r="C1658" t="s">
        <v>9596</v>
      </c>
      <c r="D1658" t="s">
        <v>9597</v>
      </c>
      <c r="E1658" t="s">
        <v>9654</v>
      </c>
      <c r="F1658" t="s">
        <v>5</v>
      </c>
      <c r="G1658" s="1">
        <v>44671</v>
      </c>
      <c r="H1658" s="1">
        <v>45035</v>
      </c>
      <c r="I1658" t="s">
        <v>27</v>
      </c>
      <c r="J1658" s="1" t="s">
        <v>161</v>
      </c>
      <c r="K1658">
        <v>1098.3499999999999</v>
      </c>
      <c r="L1658" s="1"/>
    </row>
    <row r="1659" spans="1:12" x14ac:dyDescent="0.3">
      <c r="A1659" t="s">
        <v>9594</v>
      </c>
      <c r="B1659" t="s">
        <v>9655</v>
      </c>
      <c r="C1659" t="s">
        <v>9596</v>
      </c>
      <c r="D1659" t="s">
        <v>9597</v>
      </c>
      <c r="E1659" t="s">
        <v>9656</v>
      </c>
      <c r="F1659" t="s">
        <v>5</v>
      </c>
      <c r="G1659" s="1">
        <v>44671</v>
      </c>
      <c r="H1659" s="1">
        <v>45035</v>
      </c>
      <c r="I1659" t="s">
        <v>31</v>
      </c>
      <c r="J1659" s="1" t="s">
        <v>161</v>
      </c>
      <c r="K1659">
        <v>5059.1000000000004</v>
      </c>
      <c r="L1659" s="1"/>
    </row>
    <row r="1660" spans="1:12" x14ac:dyDescent="0.3">
      <c r="A1660" t="s">
        <v>9594</v>
      </c>
      <c r="B1660" t="s">
        <v>9657</v>
      </c>
      <c r="C1660" t="s">
        <v>9596</v>
      </c>
      <c r="D1660" t="s">
        <v>9597</v>
      </c>
      <c r="E1660" t="s">
        <v>9658</v>
      </c>
      <c r="F1660" t="s">
        <v>5</v>
      </c>
      <c r="G1660" s="1">
        <v>44671</v>
      </c>
      <c r="H1660" s="1">
        <v>45035</v>
      </c>
      <c r="I1660" t="s">
        <v>27</v>
      </c>
      <c r="J1660" s="1" t="s">
        <v>166</v>
      </c>
      <c r="K1660">
        <v>1323.97</v>
      </c>
      <c r="L1660" s="1"/>
    </row>
    <row r="1661" spans="1:12" x14ac:dyDescent="0.3">
      <c r="A1661" t="s">
        <v>9594</v>
      </c>
      <c r="B1661" t="s">
        <v>9659</v>
      </c>
      <c r="C1661" t="s">
        <v>9596</v>
      </c>
      <c r="D1661" t="s">
        <v>9597</v>
      </c>
      <c r="E1661" t="s">
        <v>9660</v>
      </c>
      <c r="F1661" t="s">
        <v>5</v>
      </c>
      <c r="G1661" s="1">
        <v>44671</v>
      </c>
      <c r="H1661" s="1">
        <v>45035</v>
      </c>
      <c r="I1661" t="s">
        <v>31</v>
      </c>
      <c r="J1661" s="1" t="s">
        <v>166</v>
      </c>
      <c r="K1661">
        <v>6098.29</v>
      </c>
      <c r="L1661" s="1"/>
    </row>
    <row r="1662" spans="1:12" x14ac:dyDescent="0.3">
      <c r="A1662" t="s">
        <v>9594</v>
      </c>
      <c r="B1662" t="s">
        <v>9661</v>
      </c>
      <c r="C1662" t="s">
        <v>9596</v>
      </c>
      <c r="D1662" t="s">
        <v>9597</v>
      </c>
      <c r="E1662" t="s">
        <v>9662</v>
      </c>
      <c r="F1662" t="s">
        <v>5</v>
      </c>
      <c r="G1662" s="1">
        <v>44671</v>
      </c>
      <c r="H1662" s="1">
        <v>45035</v>
      </c>
      <c r="I1662" t="s">
        <v>27</v>
      </c>
      <c r="J1662" s="1" t="s">
        <v>171</v>
      </c>
      <c r="K1662">
        <v>3230.38</v>
      </c>
      <c r="L1662" s="1"/>
    </row>
    <row r="1663" spans="1:12" x14ac:dyDescent="0.3">
      <c r="A1663" t="s">
        <v>9594</v>
      </c>
      <c r="B1663" t="s">
        <v>9663</v>
      </c>
      <c r="C1663" t="s">
        <v>9596</v>
      </c>
      <c r="D1663" t="s">
        <v>9597</v>
      </c>
      <c r="E1663" t="s">
        <v>9664</v>
      </c>
      <c r="F1663" t="s">
        <v>5</v>
      </c>
      <c r="G1663" s="1">
        <v>44671</v>
      </c>
      <c r="H1663" s="1">
        <v>45035</v>
      </c>
      <c r="I1663" t="s">
        <v>31</v>
      </c>
      <c r="J1663" s="1" t="s">
        <v>171</v>
      </c>
      <c r="K1663">
        <v>14879.37</v>
      </c>
      <c r="L1663" s="1"/>
    </row>
    <row r="1664" spans="1:12" x14ac:dyDescent="0.3">
      <c r="A1664" t="s">
        <v>9594</v>
      </c>
      <c r="B1664" t="s">
        <v>9665</v>
      </c>
      <c r="C1664" t="s">
        <v>9596</v>
      </c>
      <c r="D1664" t="s">
        <v>9597</v>
      </c>
      <c r="E1664" t="s">
        <v>9666</v>
      </c>
      <c r="F1664" t="s">
        <v>5</v>
      </c>
      <c r="G1664" s="1">
        <v>44671</v>
      </c>
      <c r="H1664" s="1">
        <v>45035</v>
      </c>
      <c r="I1664" t="s">
        <v>27</v>
      </c>
      <c r="J1664" s="1" t="s">
        <v>176</v>
      </c>
      <c r="K1664">
        <v>2981.56</v>
      </c>
      <c r="L1664" s="1"/>
    </row>
    <row r="1665" spans="1:12" x14ac:dyDescent="0.3">
      <c r="A1665" t="s">
        <v>9594</v>
      </c>
      <c r="B1665" t="s">
        <v>9667</v>
      </c>
      <c r="C1665" t="s">
        <v>9596</v>
      </c>
      <c r="D1665" t="s">
        <v>9597</v>
      </c>
      <c r="E1665" t="s">
        <v>9668</v>
      </c>
      <c r="F1665" t="s">
        <v>5</v>
      </c>
      <c r="G1665" s="1">
        <v>44671</v>
      </c>
      <c r="H1665" s="1">
        <v>45035</v>
      </c>
      <c r="I1665" t="s">
        <v>31</v>
      </c>
      <c r="J1665" s="1" t="s">
        <v>176</v>
      </c>
      <c r="K1665">
        <v>13733.28</v>
      </c>
      <c r="L1665" s="1"/>
    </row>
    <row r="1666" spans="1:12" x14ac:dyDescent="0.3">
      <c r="A1666" t="s">
        <v>9594</v>
      </c>
      <c r="B1666" t="s">
        <v>9669</v>
      </c>
      <c r="C1666" t="s">
        <v>9596</v>
      </c>
      <c r="D1666" t="s">
        <v>9597</v>
      </c>
      <c r="E1666" t="s">
        <v>9670</v>
      </c>
      <c r="F1666" t="s">
        <v>5</v>
      </c>
      <c r="G1666" s="1">
        <v>44671</v>
      </c>
      <c r="H1666" s="1">
        <v>45035</v>
      </c>
      <c r="I1666" t="s">
        <v>27</v>
      </c>
      <c r="J1666" s="1" t="s">
        <v>161</v>
      </c>
      <c r="K1666">
        <v>1317.24</v>
      </c>
      <c r="L1666" s="1"/>
    </row>
    <row r="1667" spans="1:12" x14ac:dyDescent="0.3">
      <c r="A1667" t="s">
        <v>9594</v>
      </c>
      <c r="B1667" t="s">
        <v>9671</v>
      </c>
      <c r="C1667" t="s">
        <v>9596</v>
      </c>
      <c r="D1667" t="s">
        <v>9597</v>
      </c>
      <c r="E1667" t="s">
        <v>9672</v>
      </c>
      <c r="F1667" t="s">
        <v>5</v>
      </c>
      <c r="G1667" s="1">
        <v>44671</v>
      </c>
      <c r="H1667" s="1">
        <v>45035</v>
      </c>
      <c r="I1667" t="s">
        <v>31</v>
      </c>
      <c r="J1667" s="1" t="s">
        <v>161</v>
      </c>
      <c r="K1667">
        <v>6067.21</v>
      </c>
      <c r="L1667" s="1"/>
    </row>
    <row r="1668" spans="1:12" x14ac:dyDescent="0.3">
      <c r="A1668" t="s">
        <v>16636</v>
      </c>
      <c r="B1668" t="s">
        <v>16637</v>
      </c>
      <c r="C1668" t="s">
        <v>16638</v>
      </c>
      <c r="D1668" t="s">
        <v>16639</v>
      </c>
      <c r="E1668" t="s">
        <v>16640</v>
      </c>
      <c r="F1668" t="s">
        <v>5</v>
      </c>
      <c r="G1668" s="1">
        <v>43179</v>
      </c>
      <c r="H1668" s="1">
        <v>43543</v>
      </c>
      <c r="I1668" t="s">
        <v>27</v>
      </c>
      <c r="J1668" s="1" t="s">
        <v>81</v>
      </c>
      <c r="K1668">
        <v>28790.17</v>
      </c>
      <c r="L1668" s="1"/>
    </row>
    <row r="1669" spans="1:12" x14ac:dyDescent="0.3">
      <c r="A1669" t="s">
        <v>16636</v>
      </c>
      <c r="B1669" t="s">
        <v>16641</v>
      </c>
      <c r="C1669" t="s">
        <v>16638</v>
      </c>
      <c r="D1669" t="s">
        <v>16639</v>
      </c>
      <c r="E1669" t="s">
        <v>16642</v>
      </c>
      <c r="F1669" t="s">
        <v>5</v>
      </c>
      <c r="G1669" s="1">
        <v>43179</v>
      </c>
      <c r="H1669" s="1">
        <v>43543</v>
      </c>
      <c r="I1669" t="s">
        <v>31</v>
      </c>
      <c r="J1669" s="1" t="s">
        <v>81</v>
      </c>
      <c r="K1669">
        <v>132376.10999999999</v>
      </c>
      <c r="L1669" s="1"/>
    </row>
    <row r="1670" spans="1:12" x14ac:dyDescent="0.3">
      <c r="A1670" t="s">
        <v>16636</v>
      </c>
      <c r="B1670" t="s">
        <v>16643</v>
      </c>
      <c r="C1670" t="s">
        <v>16638</v>
      </c>
      <c r="D1670" t="s">
        <v>16639</v>
      </c>
      <c r="E1670" t="s">
        <v>16644</v>
      </c>
      <c r="F1670" t="s">
        <v>5</v>
      </c>
      <c r="G1670" s="1">
        <v>43179</v>
      </c>
      <c r="H1670" s="1">
        <v>43543</v>
      </c>
      <c r="I1670" t="s">
        <v>27</v>
      </c>
      <c r="J1670" s="1" t="s">
        <v>86</v>
      </c>
      <c r="K1670">
        <v>32102.94</v>
      </c>
      <c r="L1670" s="1"/>
    </row>
    <row r="1671" spans="1:12" x14ac:dyDescent="0.3">
      <c r="A1671" t="s">
        <v>16636</v>
      </c>
      <c r="B1671" t="s">
        <v>16645</v>
      </c>
      <c r="C1671" t="s">
        <v>16638</v>
      </c>
      <c r="D1671" t="s">
        <v>16639</v>
      </c>
      <c r="E1671" t="s">
        <v>16646</v>
      </c>
      <c r="F1671" t="s">
        <v>5</v>
      </c>
      <c r="G1671" s="1">
        <v>43179</v>
      </c>
      <c r="H1671" s="1">
        <v>43543</v>
      </c>
      <c r="I1671" t="s">
        <v>31</v>
      </c>
      <c r="J1671" s="1" t="s">
        <v>86</v>
      </c>
      <c r="K1671">
        <v>147580.85</v>
      </c>
      <c r="L1671" s="1"/>
    </row>
    <row r="1672" spans="1:12" x14ac:dyDescent="0.3">
      <c r="A1672" t="s">
        <v>16636</v>
      </c>
      <c r="B1672" t="s">
        <v>16647</v>
      </c>
      <c r="C1672" t="s">
        <v>16638</v>
      </c>
      <c r="D1672" t="s">
        <v>16639</v>
      </c>
      <c r="E1672" t="s">
        <v>16648</v>
      </c>
      <c r="F1672" t="s">
        <v>5</v>
      </c>
      <c r="G1672" s="1">
        <v>43179</v>
      </c>
      <c r="H1672" s="1">
        <v>43543</v>
      </c>
      <c r="I1672" t="s">
        <v>27</v>
      </c>
      <c r="J1672" s="1" t="s">
        <v>91</v>
      </c>
      <c r="K1672">
        <v>54245.04</v>
      </c>
      <c r="L1672" s="1"/>
    </row>
    <row r="1673" spans="1:12" x14ac:dyDescent="0.3">
      <c r="A1673" t="s">
        <v>16636</v>
      </c>
      <c r="B1673" t="s">
        <v>16649</v>
      </c>
      <c r="C1673" t="s">
        <v>16638</v>
      </c>
      <c r="D1673" t="s">
        <v>16639</v>
      </c>
      <c r="E1673" t="s">
        <v>16650</v>
      </c>
      <c r="F1673" t="s">
        <v>5</v>
      </c>
      <c r="G1673" s="1">
        <v>43179</v>
      </c>
      <c r="H1673" s="1">
        <v>43543</v>
      </c>
      <c r="I1673" t="s">
        <v>31</v>
      </c>
      <c r="J1673" s="1" t="s">
        <v>91</v>
      </c>
      <c r="K1673">
        <v>249649.23</v>
      </c>
      <c r="L1673" s="1"/>
    </row>
    <row r="1674" spans="1:12" x14ac:dyDescent="0.3">
      <c r="A1674" t="s">
        <v>16636</v>
      </c>
      <c r="B1674" t="s">
        <v>16651</v>
      </c>
      <c r="C1674" t="s">
        <v>16638</v>
      </c>
      <c r="D1674" t="s">
        <v>16639</v>
      </c>
      <c r="E1674" t="s">
        <v>16652</v>
      </c>
      <c r="F1674" t="s">
        <v>5</v>
      </c>
      <c r="G1674" s="1">
        <v>43179</v>
      </c>
      <c r="H1674" s="1">
        <v>43543</v>
      </c>
      <c r="I1674" t="s">
        <v>27</v>
      </c>
      <c r="J1674" s="1" t="s">
        <v>96</v>
      </c>
      <c r="K1674">
        <v>31463.22</v>
      </c>
      <c r="L1674" s="1"/>
    </row>
    <row r="1675" spans="1:12" x14ac:dyDescent="0.3">
      <c r="A1675" t="s">
        <v>16636</v>
      </c>
      <c r="B1675" t="s">
        <v>16653</v>
      </c>
      <c r="C1675" t="s">
        <v>16638</v>
      </c>
      <c r="D1675" t="s">
        <v>16639</v>
      </c>
      <c r="E1675" t="s">
        <v>16654</v>
      </c>
      <c r="F1675" t="s">
        <v>5</v>
      </c>
      <c r="G1675" s="1">
        <v>43179</v>
      </c>
      <c r="H1675" s="1">
        <v>43543</v>
      </c>
      <c r="I1675" t="s">
        <v>31</v>
      </c>
      <c r="J1675" s="1" t="s">
        <v>96</v>
      </c>
      <c r="K1675">
        <v>144706.17000000001</v>
      </c>
      <c r="L1675" s="1"/>
    </row>
    <row r="1676" spans="1:12" x14ac:dyDescent="0.3">
      <c r="A1676" t="s">
        <v>16636</v>
      </c>
      <c r="B1676" t="s">
        <v>16655</v>
      </c>
      <c r="C1676" t="s">
        <v>16638</v>
      </c>
      <c r="D1676" t="s">
        <v>16639</v>
      </c>
      <c r="E1676" t="s">
        <v>16656</v>
      </c>
      <c r="F1676" t="s">
        <v>5</v>
      </c>
      <c r="G1676" s="1">
        <v>43361</v>
      </c>
      <c r="H1676" s="1">
        <v>43725</v>
      </c>
      <c r="I1676" t="s">
        <v>27</v>
      </c>
      <c r="J1676" s="1" t="s">
        <v>101</v>
      </c>
      <c r="K1676">
        <v>44769.05</v>
      </c>
      <c r="L1676" s="1"/>
    </row>
    <row r="1677" spans="1:12" x14ac:dyDescent="0.3">
      <c r="A1677" t="s">
        <v>16636</v>
      </c>
      <c r="B1677" t="s">
        <v>16657</v>
      </c>
      <c r="C1677" t="s">
        <v>16638</v>
      </c>
      <c r="D1677" t="s">
        <v>16639</v>
      </c>
      <c r="E1677" t="s">
        <v>16658</v>
      </c>
      <c r="F1677" t="s">
        <v>5</v>
      </c>
      <c r="G1677" s="1">
        <v>43361</v>
      </c>
      <c r="H1677" s="1">
        <v>43725</v>
      </c>
      <c r="I1677" t="s">
        <v>31</v>
      </c>
      <c r="J1677" s="1" t="s">
        <v>101</v>
      </c>
      <c r="L1677" s="1"/>
    </row>
    <row r="1678" spans="1:12" x14ac:dyDescent="0.3">
      <c r="A1678" t="s">
        <v>16636</v>
      </c>
      <c r="B1678" t="s">
        <v>16659</v>
      </c>
      <c r="C1678" t="s">
        <v>16638</v>
      </c>
      <c r="D1678" t="s">
        <v>16639</v>
      </c>
      <c r="E1678" t="s">
        <v>16660</v>
      </c>
      <c r="F1678" t="s">
        <v>5</v>
      </c>
      <c r="G1678" s="1">
        <v>43361</v>
      </c>
      <c r="H1678" s="1">
        <v>43725</v>
      </c>
      <c r="I1678" t="s">
        <v>27</v>
      </c>
      <c r="J1678" s="1" t="s">
        <v>106</v>
      </c>
      <c r="K1678">
        <v>37139.71</v>
      </c>
      <c r="L1678" s="1"/>
    </row>
    <row r="1679" spans="1:12" x14ac:dyDescent="0.3">
      <c r="A1679" t="s">
        <v>16636</v>
      </c>
      <c r="B1679" t="s">
        <v>16661</v>
      </c>
      <c r="C1679" t="s">
        <v>16638</v>
      </c>
      <c r="D1679" t="s">
        <v>16639</v>
      </c>
      <c r="E1679" t="s">
        <v>16662</v>
      </c>
      <c r="F1679" t="s">
        <v>5</v>
      </c>
      <c r="G1679" s="1">
        <v>43361</v>
      </c>
      <c r="H1679" s="1">
        <v>43725</v>
      </c>
      <c r="I1679" t="s">
        <v>31</v>
      </c>
      <c r="J1679" s="1" t="s">
        <v>106</v>
      </c>
      <c r="K1679">
        <v>170637.13</v>
      </c>
      <c r="L1679" s="1"/>
    </row>
    <row r="1680" spans="1:12" x14ac:dyDescent="0.3">
      <c r="A1680" t="s">
        <v>16636</v>
      </c>
      <c r="B1680" t="s">
        <v>16663</v>
      </c>
      <c r="C1680" t="s">
        <v>16638</v>
      </c>
      <c r="D1680" t="s">
        <v>16639</v>
      </c>
      <c r="E1680" t="s">
        <v>16664</v>
      </c>
      <c r="F1680" t="s">
        <v>5</v>
      </c>
      <c r="G1680" s="1">
        <v>43440</v>
      </c>
      <c r="H1680" s="1">
        <v>43806</v>
      </c>
      <c r="I1680" t="s">
        <v>27</v>
      </c>
      <c r="J1680" s="1" t="s">
        <v>111</v>
      </c>
      <c r="K1680">
        <v>59214.58</v>
      </c>
      <c r="L1680" s="1"/>
    </row>
    <row r="1681" spans="1:12" x14ac:dyDescent="0.3">
      <c r="A1681" t="s">
        <v>16636</v>
      </c>
      <c r="B1681" t="s">
        <v>16665</v>
      </c>
      <c r="C1681" t="s">
        <v>16638</v>
      </c>
      <c r="D1681" t="s">
        <v>16639</v>
      </c>
      <c r="E1681" t="s">
        <v>16666</v>
      </c>
      <c r="F1681" t="s">
        <v>5</v>
      </c>
      <c r="G1681" s="1">
        <v>43440</v>
      </c>
      <c r="H1681" s="1">
        <v>43806</v>
      </c>
      <c r="I1681" t="s">
        <v>31</v>
      </c>
      <c r="J1681" s="1" t="s">
        <v>111</v>
      </c>
      <c r="K1681">
        <v>272152.81</v>
      </c>
      <c r="L1681" s="1"/>
    </row>
    <row r="1682" spans="1:12" x14ac:dyDescent="0.3">
      <c r="A1682" t="s">
        <v>16636</v>
      </c>
      <c r="B1682" t="s">
        <v>16667</v>
      </c>
      <c r="C1682" t="s">
        <v>16638</v>
      </c>
      <c r="D1682" t="s">
        <v>16639</v>
      </c>
      <c r="E1682" t="s">
        <v>16668</v>
      </c>
      <c r="F1682" t="s">
        <v>5</v>
      </c>
      <c r="G1682" s="1">
        <v>43363</v>
      </c>
      <c r="H1682" s="1">
        <v>43727</v>
      </c>
      <c r="I1682" t="s">
        <v>15593</v>
      </c>
      <c r="J1682" s="1" t="s">
        <v>101</v>
      </c>
      <c r="K1682">
        <v>205890.76</v>
      </c>
      <c r="L1682" s="1"/>
    </row>
    <row r="1683" spans="1:12" x14ac:dyDescent="0.3">
      <c r="A1683" t="s">
        <v>16636</v>
      </c>
      <c r="B1683" t="s">
        <v>16669</v>
      </c>
      <c r="C1683" t="s">
        <v>16638</v>
      </c>
      <c r="D1683" t="s">
        <v>16639</v>
      </c>
      <c r="E1683" t="s">
        <v>16670</v>
      </c>
      <c r="F1683" t="s">
        <v>5</v>
      </c>
      <c r="G1683" s="1">
        <v>43511</v>
      </c>
      <c r="H1683" s="1">
        <v>43875</v>
      </c>
      <c r="I1683" t="s">
        <v>27</v>
      </c>
      <c r="J1683" s="1" t="s">
        <v>116</v>
      </c>
      <c r="K1683">
        <v>45403.07</v>
      </c>
      <c r="L1683" s="1"/>
    </row>
    <row r="1684" spans="1:12" x14ac:dyDescent="0.3">
      <c r="A1684" t="s">
        <v>16636</v>
      </c>
      <c r="B1684" t="s">
        <v>16671</v>
      </c>
      <c r="C1684" t="s">
        <v>16638</v>
      </c>
      <c r="D1684" t="s">
        <v>16639</v>
      </c>
      <c r="E1684" t="s">
        <v>16672</v>
      </c>
      <c r="F1684" t="s">
        <v>5</v>
      </c>
      <c r="G1684" s="1">
        <v>43511</v>
      </c>
      <c r="H1684" s="1">
        <v>43875</v>
      </c>
      <c r="I1684" t="s">
        <v>31</v>
      </c>
      <c r="J1684" s="1" t="s">
        <v>116</v>
      </c>
      <c r="K1684">
        <v>208539.43</v>
      </c>
      <c r="L1684" s="1"/>
    </row>
    <row r="1685" spans="1:12" x14ac:dyDescent="0.3">
      <c r="A1685" t="s">
        <v>16636</v>
      </c>
      <c r="B1685" t="s">
        <v>16673</v>
      </c>
      <c r="C1685" t="s">
        <v>16638</v>
      </c>
      <c r="D1685" t="s">
        <v>16639</v>
      </c>
      <c r="E1685" t="s">
        <v>16674</v>
      </c>
      <c r="F1685" t="s">
        <v>5</v>
      </c>
      <c r="G1685" s="1">
        <v>43595</v>
      </c>
      <c r="H1685" s="1">
        <v>43960</v>
      </c>
      <c r="I1685" t="s">
        <v>27</v>
      </c>
      <c r="J1685" s="1" t="s">
        <v>121</v>
      </c>
      <c r="K1685">
        <v>27463.66</v>
      </c>
      <c r="L1685" s="1"/>
    </row>
    <row r="1686" spans="1:12" x14ac:dyDescent="0.3">
      <c r="A1686" t="s">
        <v>16636</v>
      </c>
      <c r="B1686" t="s">
        <v>16675</v>
      </c>
      <c r="C1686" t="s">
        <v>16638</v>
      </c>
      <c r="D1686" t="s">
        <v>16639</v>
      </c>
      <c r="E1686" t="s">
        <v>16676</v>
      </c>
      <c r="F1686" t="s">
        <v>5</v>
      </c>
      <c r="G1686" s="1">
        <v>43595</v>
      </c>
      <c r="H1686" s="1">
        <v>43960</v>
      </c>
      <c r="I1686" t="s">
        <v>31</v>
      </c>
      <c r="J1686" s="1" t="s">
        <v>121</v>
      </c>
      <c r="K1686">
        <v>125734.76</v>
      </c>
      <c r="L1686" s="1"/>
    </row>
    <row r="1687" spans="1:12" x14ac:dyDescent="0.3">
      <c r="A1687" t="s">
        <v>16636</v>
      </c>
      <c r="B1687" t="s">
        <v>16677</v>
      </c>
      <c r="C1687" t="s">
        <v>16638</v>
      </c>
      <c r="D1687" t="s">
        <v>16639</v>
      </c>
      <c r="E1687" t="s">
        <v>16678</v>
      </c>
      <c r="F1687" t="s">
        <v>5</v>
      </c>
      <c r="G1687" s="1">
        <v>43692</v>
      </c>
      <c r="H1687" s="1">
        <v>44057</v>
      </c>
      <c r="I1687" t="s">
        <v>27</v>
      </c>
      <c r="J1687" s="1" t="s">
        <v>126</v>
      </c>
      <c r="K1687">
        <v>15188.58</v>
      </c>
      <c r="L1687" s="1"/>
    </row>
    <row r="1688" spans="1:12" x14ac:dyDescent="0.3">
      <c r="A1688" t="s">
        <v>16636</v>
      </c>
      <c r="B1688" t="s">
        <v>16679</v>
      </c>
      <c r="C1688" t="s">
        <v>16638</v>
      </c>
      <c r="D1688" t="s">
        <v>16639</v>
      </c>
      <c r="E1688" t="s">
        <v>16680</v>
      </c>
      <c r="F1688" t="s">
        <v>5</v>
      </c>
      <c r="G1688" s="1">
        <v>43692</v>
      </c>
      <c r="H1688" s="1">
        <v>44057</v>
      </c>
      <c r="I1688" t="s">
        <v>31</v>
      </c>
      <c r="J1688" s="1" t="s">
        <v>126</v>
      </c>
      <c r="K1688">
        <v>69018.19</v>
      </c>
      <c r="L1688" s="1"/>
    </row>
    <row r="1689" spans="1:12" x14ac:dyDescent="0.3">
      <c r="A1689" t="s">
        <v>16636</v>
      </c>
      <c r="B1689" t="s">
        <v>16681</v>
      </c>
      <c r="C1689" t="s">
        <v>16638</v>
      </c>
      <c r="D1689" t="s">
        <v>16639</v>
      </c>
      <c r="E1689" t="s">
        <v>16682</v>
      </c>
      <c r="F1689" t="s">
        <v>5</v>
      </c>
      <c r="G1689" s="1">
        <v>43760</v>
      </c>
      <c r="H1689" s="1">
        <v>44125</v>
      </c>
      <c r="I1689" t="s">
        <v>27</v>
      </c>
      <c r="J1689" s="1" t="s">
        <v>131</v>
      </c>
      <c r="K1689">
        <v>22267.86</v>
      </c>
      <c r="L1689" s="1"/>
    </row>
    <row r="1690" spans="1:12" x14ac:dyDescent="0.3">
      <c r="A1690" t="s">
        <v>16636</v>
      </c>
      <c r="B1690" t="s">
        <v>16683</v>
      </c>
      <c r="C1690" t="s">
        <v>16638</v>
      </c>
      <c r="D1690" t="s">
        <v>16639</v>
      </c>
      <c r="E1690" t="s">
        <v>16684</v>
      </c>
      <c r="F1690" t="s">
        <v>5</v>
      </c>
      <c r="G1690" s="1">
        <v>43760</v>
      </c>
      <c r="H1690" s="1">
        <v>44125</v>
      </c>
      <c r="I1690" t="s">
        <v>31</v>
      </c>
      <c r="J1690" s="1" t="s">
        <v>131</v>
      </c>
      <c r="K1690">
        <v>101401.07</v>
      </c>
      <c r="L1690" s="1"/>
    </row>
    <row r="1691" spans="1:12" x14ac:dyDescent="0.3">
      <c r="A1691" t="s">
        <v>16636</v>
      </c>
      <c r="B1691" t="s">
        <v>16685</v>
      </c>
      <c r="C1691" t="s">
        <v>16638</v>
      </c>
      <c r="D1691" t="s">
        <v>16639</v>
      </c>
      <c r="E1691" t="s">
        <v>16686</v>
      </c>
      <c r="F1691" t="s">
        <v>5</v>
      </c>
      <c r="G1691" s="1">
        <v>43857</v>
      </c>
      <c r="H1691" s="1">
        <v>44222</v>
      </c>
      <c r="I1691" t="s">
        <v>27</v>
      </c>
      <c r="J1691" s="1" t="s">
        <v>136</v>
      </c>
      <c r="K1691">
        <v>20624.62</v>
      </c>
      <c r="L1691" s="1"/>
    </row>
    <row r="1692" spans="1:12" x14ac:dyDescent="0.3">
      <c r="A1692" t="s">
        <v>16636</v>
      </c>
      <c r="B1692" t="s">
        <v>16687</v>
      </c>
      <c r="C1692" t="s">
        <v>16638</v>
      </c>
      <c r="D1692" t="s">
        <v>16639</v>
      </c>
      <c r="E1692" t="s">
        <v>16688</v>
      </c>
      <c r="F1692" t="s">
        <v>5</v>
      </c>
      <c r="G1692" s="1">
        <v>43857</v>
      </c>
      <c r="H1692" s="1">
        <v>44222</v>
      </c>
      <c r="I1692" t="s">
        <v>31</v>
      </c>
      <c r="J1692" s="1" t="s">
        <v>136</v>
      </c>
      <c r="K1692">
        <v>94006.79</v>
      </c>
      <c r="L1692" s="1"/>
    </row>
    <row r="1693" spans="1:12" x14ac:dyDescent="0.3">
      <c r="A1693" t="s">
        <v>16636</v>
      </c>
      <c r="B1693" t="s">
        <v>16689</v>
      </c>
      <c r="C1693" t="s">
        <v>16638</v>
      </c>
      <c r="D1693" t="s">
        <v>16639</v>
      </c>
      <c r="E1693" t="s">
        <v>16690</v>
      </c>
      <c r="F1693" t="s">
        <v>5</v>
      </c>
      <c r="G1693" s="1">
        <v>43949</v>
      </c>
      <c r="H1693" s="1">
        <v>44313</v>
      </c>
      <c r="I1693" t="s">
        <v>27</v>
      </c>
      <c r="J1693" s="1" t="s">
        <v>141</v>
      </c>
      <c r="K1693">
        <v>34133.919999999998</v>
      </c>
      <c r="L1693" s="1"/>
    </row>
    <row r="1694" spans="1:12" x14ac:dyDescent="0.3">
      <c r="A1694" t="s">
        <v>16636</v>
      </c>
      <c r="B1694" t="s">
        <v>16691</v>
      </c>
      <c r="C1694" t="s">
        <v>16638</v>
      </c>
      <c r="D1694" t="s">
        <v>16639</v>
      </c>
      <c r="E1694" t="s">
        <v>16692</v>
      </c>
      <c r="F1694" t="s">
        <v>5</v>
      </c>
      <c r="G1694" s="1">
        <v>43949</v>
      </c>
      <c r="H1694" s="1">
        <v>44313</v>
      </c>
      <c r="I1694" t="s">
        <v>31</v>
      </c>
      <c r="J1694" s="1" t="s">
        <v>141</v>
      </c>
      <c r="K1694">
        <v>157222.9</v>
      </c>
      <c r="L1694" s="1"/>
    </row>
    <row r="1695" spans="1:12" x14ac:dyDescent="0.3">
      <c r="A1695" t="s">
        <v>16636</v>
      </c>
      <c r="B1695" t="s">
        <v>16693</v>
      </c>
      <c r="C1695" t="s">
        <v>16638</v>
      </c>
      <c r="D1695" t="s">
        <v>16639</v>
      </c>
      <c r="E1695" t="s">
        <v>16694</v>
      </c>
      <c r="F1695" t="s">
        <v>5</v>
      </c>
      <c r="G1695" s="1">
        <v>44040</v>
      </c>
      <c r="H1695" s="1">
        <v>44404</v>
      </c>
      <c r="I1695" t="s">
        <v>27</v>
      </c>
      <c r="J1695" s="1" t="s">
        <v>146</v>
      </c>
      <c r="K1695">
        <v>35718.370000000003</v>
      </c>
      <c r="L1695" s="1"/>
    </row>
    <row r="1696" spans="1:12" x14ac:dyDescent="0.3">
      <c r="A1696" t="s">
        <v>16636</v>
      </c>
      <c r="B1696" t="s">
        <v>16695</v>
      </c>
      <c r="C1696" t="s">
        <v>16638</v>
      </c>
      <c r="D1696" t="s">
        <v>16639</v>
      </c>
      <c r="E1696" t="s">
        <v>16696</v>
      </c>
      <c r="F1696" t="s">
        <v>5</v>
      </c>
      <c r="G1696" s="1">
        <v>44040</v>
      </c>
      <c r="H1696" s="1">
        <v>44404</v>
      </c>
      <c r="I1696" t="s">
        <v>31</v>
      </c>
      <c r="J1696" s="1" t="s">
        <v>146</v>
      </c>
      <c r="K1696">
        <v>164520.94</v>
      </c>
      <c r="L1696" s="1"/>
    </row>
    <row r="1697" spans="1:16" x14ac:dyDescent="0.3">
      <c r="A1697" t="s">
        <v>16636</v>
      </c>
      <c r="B1697" t="s">
        <v>16697</v>
      </c>
      <c r="C1697" t="s">
        <v>16638</v>
      </c>
      <c r="D1697" t="s">
        <v>16639</v>
      </c>
      <c r="E1697" t="s">
        <v>16698</v>
      </c>
      <c r="F1697" t="s">
        <v>5</v>
      </c>
      <c r="G1697" s="1">
        <v>44133</v>
      </c>
      <c r="H1697" s="1">
        <v>44497</v>
      </c>
      <c r="I1697" t="s">
        <v>27</v>
      </c>
      <c r="J1697" s="1" t="s">
        <v>151</v>
      </c>
      <c r="K1697">
        <v>55138.13</v>
      </c>
      <c r="L1697" s="1"/>
    </row>
    <row r="1698" spans="1:16" x14ac:dyDescent="0.3">
      <c r="A1698" t="s">
        <v>16636</v>
      </c>
      <c r="B1698" t="s">
        <v>16699</v>
      </c>
      <c r="C1698" t="s">
        <v>16638</v>
      </c>
      <c r="D1698" t="s">
        <v>16639</v>
      </c>
      <c r="E1698" t="s">
        <v>16700</v>
      </c>
      <c r="F1698" t="s">
        <v>5</v>
      </c>
      <c r="G1698" s="1">
        <v>44133</v>
      </c>
      <c r="H1698" s="1">
        <v>44497</v>
      </c>
      <c r="I1698" t="s">
        <v>31</v>
      </c>
      <c r="J1698" s="1" t="s">
        <v>151</v>
      </c>
      <c r="K1698">
        <v>253959.8</v>
      </c>
      <c r="L1698" s="1"/>
    </row>
    <row r="1699" spans="1:16" x14ac:dyDescent="0.3">
      <c r="A1699" t="s">
        <v>16636</v>
      </c>
      <c r="B1699" t="s">
        <v>16701</v>
      </c>
      <c r="C1699" t="s">
        <v>16638</v>
      </c>
      <c r="D1699" t="s">
        <v>16639</v>
      </c>
      <c r="E1699" t="s">
        <v>16702</v>
      </c>
      <c r="F1699" t="s">
        <v>5</v>
      </c>
      <c r="G1699" s="1">
        <v>44222</v>
      </c>
      <c r="H1699" s="1">
        <v>44586</v>
      </c>
      <c r="I1699" t="s">
        <v>27</v>
      </c>
      <c r="J1699" s="1" t="s">
        <v>156</v>
      </c>
      <c r="K1699">
        <v>36196.47</v>
      </c>
      <c r="L1699" s="1"/>
      <c r="P1699" t="s">
        <v>16703</v>
      </c>
    </row>
    <row r="1700" spans="1:16" x14ac:dyDescent="0.3">
      <c r="A1700" t="s">
        <v>16636</v>
      </c>
      <c r="B1700" t="s">
        <v>16704</v>
      </c>
      <c r="C1700" t="s">
        <v>16638</v>
      </c>
      <c r="D1700" t="s">
        <v>16639</v>
      </c>
      <c r="E1700" t="s">
        <v>16705</v>
      </c>
      <c r="F1700" t="s">
        <v>5</v>
      </c>
      <c r="G1700" s="1">
        <v>44222</v>
      </c>
      <c r="H1700" s="1">
        <v>44586</v>
      </c>
      <c r="I1700" t="s">
        <v>31</v>
      </c>
      <c r="J1700" s="1" t="s">
        <v>156</v>
      </c>
      <c r="K1700">
        <v>164711.74</v>
      </c>
      <c r="L1700" s="1"/>
    </row>
    <row r="1701" spans="1:16" x14ac:dyDescent="0.3">
      <c r="A1701" t="s">
        <v>16636</v>
      </c>
      <c r="B1701" t="s">
        <v>16706</v>
      </c>
      <c r="C1701" t="s">
        <v>16638</v>
      </c>
      <c r="D1701" t="s">
        <v>16639</v>
      </c>
      <c r="E1701" t="s">
        <v>16707</v>
      </c>
      <c r="F1701" t="s">
        <v>5</v>
      </c>
      <c r="G1701" s="1">
        <v>44316</v>
      </c>
      <c r="H1701" s="1">
        <v>44680</v>
      </c>
      <c r="I1701" t="s">
        <v>27</v>
      </c>
      <c r="J1701" s="1" t="s">
        <v>161</v>
      </c>
      <c r="K1701">
        <v>51315.199999999997</v>
      </c>
      <c r="L1701" s="1"/>
    </row>
    <row r="1702" spans="1:16" x14ac:dyDescent="0.3">
      <c r="A1702" t="s">
        <v>16636</v>
      </c>
      <c r="B1702" t="s">
        <v>16708</v>
      </c>
      <c r="C1702" t="s">
        <v>16638</v>
      </c>
      <c r="D1702" t="s">
        <v>16639</v>
      </c>
      <c r="E1702" t="s">
        <v>16709</v>
      </c>
      <c r="F1702" t="s">
        <v>5</v>
      </c>
      <c r="G1702" s="1">
        <v>44316</v>
      </c>
      <c r="H1702" s="1">
        <v>44680</v>
      </c>
      <c r="I1702" t="s">
        <v>31</v>
      </c>
      <c r="J1702" s="1" t="s">
        <v>161</v>
      </c>
      <c r="K1702">
        <v>236360.97</v>
      </c>
      <c r="L1702" s="1"/>
    </row>
    <row r="1703" spans="1:16" x14ac:dyDescent="0.3">
      <c r="A1703" t="s">
        <v>16636</v>
      </c>
      <c r="B1703" t="s">
        <v>16710</v>
      </c>
      <c r="C1703" t="s">
        <v>16638</v>
      </c>
      <c r="D1703" t="s">
        <v>16639</v>
      </c>
      <c r="E1703" t="s">
        <v>16711</v>
      </c>
      <c r="F1703" t="s">
        <v>5</v>
      </c>
      <c r="G1703" s="1">
        <v>44581</v>
      </c>
      <c r="H1703" s="1">
        <v>44945</v>
      </c>
      <c r="I1703" t="s">
        <v>27</v>
      </c>
      <c r="J1703" s="1" t="s">
        <v>176</v>
      </c>
      <c r="L1703" s="1"/>
    </row>
    <row r="1704" spans="1:16" x14ac:dyDescent="0.3">
      <c r="A1704" t="s">
        <v>16636</v>
      </c>
      <c r="B1704" t="s">
        <v>16712</v>
      </c>
      <c r="C1704" t="s">
        <v>16638</v>
      </c>
      <c r="D1704" t="s">
        <v>16639</v>
      </c>
      <c r="E1704" t="s">
        <v>16713</v>
      </c>
      <c r="F1704" t="s">
        <v>5</v>
      </c>
      <c r="G1704" s="1">
        <v>44581</v>
      </c>
      <c r="H1704" s="1">
        <v>44945</v>
      </c>
      <c r="I1704" t="s">
        <v>31</v>
      </c>
      <c r="J1704" s="1" t="s">
        <v>176</v>
      </c>
      <c r="L1704" s="1"/>
    </row>
    <row r="1705" spans="1:16" x14ac:dyDescent="0.3">
      <c r="A1705" t="s">
        <v>16636</v>
      </c>
      <c r="B1705" t="s">
        <v>16714</v>
      </c>
      <c r="C1705" t="s">
        <v>16638</v>
      </c>
      <c r="D1705" t="s">
        <v>16639</v>
      </c>
      <c r="E1705" t="s">
        <v>16715</v>
      </c>
      <c r="F1705" t="s">
        <v>5</v>
      </c>
      <c r="G1705" s="1">
        <v>44587</v>
      </c>
      <c r="H1705" s="1">
        <v>44951</v>
      </c>
      <c r="I1705" t="s">
        <v>27</v>
      </c>
      <c r="J1705" s="1" t="s">
        <v>176</v>
      </c>
      <c r="K1705">
        <v>234142.83</v>
      </c>
      <c r="L1705" s="1"/>
      <c r="P1705" t="s">
        <v>16716</v>
      </c>
    </row>
    <row r="1706" spans="1:16" x14ac:dyDescent="0.3">
      <c r="A1706" t="s">
        <v>16636</v>
      </c>
      <c r="B1706" t="s">
        <v>16717</v>
      </c>
      <c r="C1706" t="s">
        <v>16638</v>
      </c>
      <c r="D1706" t="s">
        <v>16639</v>
      </c>
      <c r="E1706" t="s">
        <v>16718</v>
      </c>
      <c r="F1706" t="s">
        <v>5</v>
      </c>
      <c r="G1706" s="1">
        <v>44587</v>
      </c>
      <c r="H1706" s="1">
        <v>44951</v>
      </c>
      <c r="I1706" t="s">
        <v>31</v>
      </c>
      <c r="J1706" s="1" t="s">
        <v>176</v>
      </c>
      <c r="K1706">
        <v>1076578.7</v>
      </c>
      <c r="L1706" s="1"/>
      <c r="P1706" t="s">
        <v>16719</v>
      </c>
    </row>
    <row r="1707" spans="1:16" x14ac:dyDescent="0.3">
      <c r="A1707" t="s">
        <v>17105</v>
      </c>
      <c r="B1707" t="s">
        <v>17106</v>
      </c>
      <c r="C1707" t="s">
        <v>17107</v>
      </c>
      <c r="D1707" t="s">
        <v>17108</v>
      </c>
      <c r="E1707" t="s">
        <v>17109</v>
      </c>
      <c r="F1707" t="s">
        <v>5</v>
      </c>
      <c r="G1707" s="1">
        <v>42955</v>
      </c>
      <c r="H1707" s="1">
        <v>43319</v>
      </c>
      <c r="I1707" t="s">
        <v>16</v>
      </c>
      <c r="J1707" s="1">
        <v>41670</v>
      </c>
      <c r="K1707">
        <v>2613.33</v>
      </c>
      <c r="L1707" s="1"/>
    </row>
    <row r="1708" spans="1:16" x14ac:dyDescent="0.3">
      <c r="A1708" t="s">
        <v>17105</v>
      </c>
      <c r="B1708" t="s">
        <v>17110</v>
      </c>
      <c r="C1708" t="s">
        <v>17107</v>
      </c>
      <c r="D1708" t="s">
        <v>17108</v>
      </c>
      <c r="E1708" t="s">
        <v>17111</v>
      </c>
      <c r="F1708" t="s">
        <v>5</v>
      </c>
      <c r="G1708" s="1">
        <v>42955</v>
      </c>
      <c r="H1708" s="1">
        <v>43319</v>
      </c>
      <c r="I1708" t="s">
        <v>13</v>
      </c>
      <c r="J1708" s="1">
        <v>41670</v>
      </c>
      <c r="K1708">
        <v>12061.55</v>
      </c>
      <c r="L1708" s="1"/>
    </row>
    <row r="1709" spans="1:16" x14ac:dyDescent="0.3">
      <c r="A1709" t="s">
        <v>17105</v>
      </c>
      <c r="B1709" t="s">
        <v>17112</v>
      </c>
      <c r="C1709" t="s">
        <v>17107</v>
      </c>
      <c r="D1709" t="s">
        <v>17108</v>
      </c>
      <c r="E1709" t="s">
        <v>17113</v>
      </c>
      <c r="F1709" t="s">
        <v>5</v>
      </c>
      <c r="G1709" s="1">
        <v>42978</v>
      </c>
      <c r="H1709" s="1">
        <v>43342</v>
      </c>
      <c r="I1709" t="s">
        <v>16</v>
      </c>
      <c r="J1709" s="1">
        <v>41152</v>
      </c>
      <c r="L1709" s="1"/>
    </row>
    <row r="1710" spans="1:16" x14ac:dyDescent="0.3">
      <c r="A1710" t="s">
        <v>17105</v>
      </c>
      <c r="B1710" t="s">
        <v>17114</v>
      </c>
      <c r="C1710" t="s">
        <v>17107</v>
      </c>
      <c r="D1710" t="s">
        <v>17108</v>
      </c>
      <c r="E1710" t="s">
        <v>17115</v>
      </c>
      <c r="F1710" t="s">
        <v>5</v>
      </c>
      <c r="G1710" s="1">
        <v>42978</v>
      </c>
      <c r="H1710" s="1">
        <v>43342</v>
      </c>
      <c r="I1710" t="s">
        <v>13</v>
      </c>
      <c r="J1710" s="1">
        <v>41152</v>
      </c>
      <c r="L1710" s="1"/>
    </row>
    <row r="1711" spans="1:16" x14ac:dyDescent="0.3">
      <c r="A1711" t="s">
        <v>17105</v>
      </c>
      <c r="B1711" t="s">
        <v>17116</v>
      </c>
      <c r="C1711" t="s">
        <v>17107</v>
      </c>
      <c r="D1711" t="s">
        <v>17108</v>
      </c>
      <c r="E1711" t="s">
        <v>17117</v>
      </c>
      <c r="F1711" t="s">
        <v>5</v>
      </c>
      <c r="G1711" s="1">
        <v>42982</v>
      </c>
      <c r="H1711" s="1">
        <v>43346</v>
      </c>
      <c r="I1711" t="s">
        <v>16</v>
      </c>
      <c r="J1711" s="1">
        <v>41152</v>
      </c>
      <c r="K1711">
        <v>2763.19</v>
      </c>
      <c r="L1711" s="1"/>
    </row>
    <row r="1712" spans="1:16" x14ac:dyDescent="0.3">
      <c r="A1712" t="s">
        <v>17105</v>
      </c>
      <c r="B1712" t="s">
        <v>17118</v>
      </c>
      <c r="C1712" t="s">
        <v>17107</v>
      </c>
      <c r="D1712" t="s">
        <v>17108</v>
      </c>
      <c r="E1712" t="s">
        <v>17119</v>
      </c>
      <c r="F1712" t="s">
        <v>5</v>
      </c>
      <c r="G1712" s="1">
        <v>42982</v>
      </c>
      <c r="H1712" s="1">
        <v>43346</v>
      </c>
      <c r="I1712" t="s">
        <v>13</v>
      </c>
      <c r="J1712" s="1">
        <v>41152</v>
      </c>
      <c r="K1712">
        <v>12753.19</v>
      </c>
      <c r="L1712" s="1"/>
    </row>
    <row r="1713" spans="1:12" x14ac:dyDescent="0.3">
      <c r="A1713" t="s">
        <v>17105</v>
      </c>
      <c r="B1713" t="s">
        <v>17120</v>
      </c>
      <c r="C1713" t="s">
        <v>17107</v>
      </c>
      <c r="D1713" t="s">
        <v>17108</v>
      </c>
      <c r="E1713" t="s">
        <v>17121</v>
      </c>
      <c r="F1713" t="s">
        <v>5</v>
      </c>
      <c r="G1713" s="1">
        <v>42982</v>
      </c>
      <c r="H1713" s="1">
        <v>43346</v>
      </c>
      <c r="I1713" t="s">
        <v>16</v>
      </c>
      <c r="J1713" s="1">
        <v>41182</v>
      </c>
      <c r="K1713">
        <v>3136.47</v>
      </c>
      <c r="L1713" s="1"/>
    </row>
    <row r="1714" spans="1:12" x14ac:dyDescent="0.3">
      <c r="A1714" t="s">
        <v>17105</v>
      </c>
      <c r="B1714" t="s">
        <v>17122</v>
      </c>
      <c r="C1714" t="s">
        <v>17107</v>
      </c>
      <c r="D1714" t="s">
        <v>17108</v>
      </c>
      <c r="E1714" t="s">
        <v>17123</v>
      </c>
      <c r="F1714" t="s">
        <v>5</v>
      </c>
      <c r="G1714" s="1">
        <v>42982</v>
      </c>
      <c r="H1714" s="1">
        <v>43346</v>
      </c>
      <c r="I1714" t="s">
        <v>13</v>
      </c>
      <c r="J1714" s="1">
        <v>41182</v>
      </c>
      <c r="K1714">
        <v>14476.04</v>
      </c>
      <c r="L1714" s="1"/>
    </row>
    <row r="1715" spans="1:12" x14ac:dyDescent="0.3">
      <c r="A1715" t="s">
        <v>17105</v>
      </c>
      <c r="B1715" t="s">
        <v>17124</v>
      </c>
      <c r="C1715" t="s">
        <v>17107</v>
      </c>
      <c r="D1715" t="s">
        <v>17108</v>
      </c>
      <c r="E1715" t="s">
        <v>17125</v>
      </c>
      <c r="F1715" t="s">
        <v>5</v>
      </c>
      <c r="G1715" s="1">
        <v>42982</v>
      </c>
      <c r="H1715" s="1">
        <v>43346</v>
      </c>
      <c r="I1715" t="s">
        <v>16</v>
      </c>
      <c r="J1715" s="1">
        <v>41213</v>
      </c>
      <c r="K1715">
        <v>3128.52</v>
      </c>
      <c r="L1715" s="1"/>
    </row>
    <row r="1716" spans="1:12" x14ac:dyDescent="0.3">
      <c r="A1716" t="s">
        <v>17105</v>
      </c>
      <c r="B1716" t="s">
        <v>17126</v>
      </c>
      <c r="C1716" t="s">
        <v>17107</v>
      </c>
      <c r="D1716" t="s">
        <v>17108</v>
      </c>
      <c r="E1716" t="s">
        <v>17127</v>
      </c>
      <c r="F1716" t="s">
        <v>5</v>
      </c>
      <c r="G1716" s="1">
        <v>42982</v>
      </c>
      <c r="H1716" s="1">
        <v>43346</v>
      </c>
      <c r="I1716" t="s">
        <v>13</v>
      </c>
      <c r="J1716" s="1">
        <v>41213</v>
      </c>
      <c r="K1716">
        <v>14439.34</v>
      </c>
      <c r="L1716" s="1"/>
    </row>
    <row r="1717" spans="1:12" x14ac:dyDescent="0.3">
      <c r="A1717" t="s">
        <v>17105</v>
      </c>
      <c r="B1717" t="s">
        <v>17306</v>
      </c>
      <c r="C1717" t="s">
        <v>17107</v>
      </c>
      <c r="D1717" t="s">
        <v>17108</v>
      </c>
      <c r="E1717" t="s">
        <v>17307</v>
      </c>
      <c r="F1717" t="s">
        <v>5</v>
      </c>
      <c r="G1717" s="1">
        <v>43159</v>
      </c>
      <c r="H1717" s="1">
        <v>43523</v>
      </c>
      <c r="I1717" t="s">
        <v>16</v>
      </c>
      <c r="J1717" s="1">
        <v>42582</v>
      </c>
      <c r="K1717">
        <v>4909.05</v>
      </c>
      <c r="L1717" s="1"/>
    </row>
    <row r="1718" spans="1:12" x14ac:dyDescent="0.3">
      <c r="A1718" t="s">
        <v>17105</v>
      </c>
      <c r="B1718" t="s">
        <v>17308</v>
      </c>
      <c r="C1718" t="s">
        <v>17107</v>
      </c>
      <c r="D1718" t="s">
        <v>17108</v>
      </c>
      <c r="E1718" t="s">
        <v>17309</v>
      </c>
      <c r="F1718" t="s">
        <v>5</v>
      </c>
      <c r="G1718" s="1">
        <v>43159</v>
      </c>
      <c r="H1718" s="1">
        <v>43523</v>
      </c>
      <c r="I1718" t="s">
        <v>13</v>
      </c>
      <c r="J1718" s="1">
        <v>42582</v>
      </c>
      <c r="K1718">
        <v>22657.11</v>
      </c>
      <c r="L1718" s="1"/>
    </row>
    <row r="1719" spans="1:12" x14ac:dyDescent="0.3">
      <c r="A1719" t="s">
        <v>17105</v>
      </c>
      <c r="B1719" t="s">
        <v>17310</v>
      </c>
      <c r="C1719" t="s">
        <v>17107</v>
      </c>
      <c r="D1719" t="s">
        <v>17108</v>
      </c>
      <c r="E1719" t="s">
        <v>17311</v>
      </c>
      <c r="F1719" t="s">
        <v>5</v>
      </c>
      <c r="G1719" s="1">
        <v>43159</v>
      </c>
      <c r="H1719" s="1">
        <v>43523</v>
      </c>
      <c r="I1719" t="s">
        <v>16</v>
      </c>
      <c r="J1719" s="1">
        <v>42613</v>
      </c>
      <c r="K1719">
        <v>4377.96</v>
      </c>
      <c r="L1719" s="1"/>
    </row>
    <row r="1720" spans="1:12" x14ac:dyDescent="0.3">
      <c r="A1720" t="s">
        <v>17105</v>
      </c>
      <c r="B1720" t="s">
        <v>17312</v>
      </c>
      <c r="C1720" t="s">
        <v>17107</v>
      </c>
      <c r="D1720" t="s">
        <v>17108</v>
      </c>
      <c r="E1720" t="s">
        <v>17313</v>
      </c>
      <c r="F1720" t="s">
        <v>5</v>
      </c>
      <c r="G1720" s="1">
        <v>43159</v>
      </c>
      <c r="H1720" s="1">
        <v>43523</v>
      </c>
      <c r="I1720" t="s">
        <v>13</v>
      </c>
      <c r="J1720" s="1">
        <v>42613</v>
      </c>
      <c r="K1720">
        <v>20204.849999999999</v>
      </c>
      <c r="L1720" s="1"/>
    </row>
    <row r="1721" spans="1:12" x14ac:dyDescent="0.3">
      <c r="A1721" t="s">
        <v>17105</v>
      </c>
      <c r="B1721" t="s">
        <v>17314</v>
      </c>
      <c r="C1721" t="s">
        <v>17107</v>
      </c>
      <c r="D1721" t="s">
        <v>17108</v>
      </c>
      <c r="E1721" t="s">
        <v>17315</v>
      </c>
      <c r="F1721" t="s">
        <v>5</v>
      </c>
      <c r="G1721" s="1">
        <v>43159</v>
      </c>
      <c r="H1721" s="1">
        <v>43523</v>
      </c>
      <c r="I1721" t="s">
        <v>16</v>
      </c>
      <c r="J1721" s="1">
        <v>42643</v>
      </c>
      <c r="K1721">
        <v>4825.53</v>
      </c>
      <c r="L1721" s="1"/>
    </row>
    <row r="1722" spans="1:12" x14ac:dyDescent="0.3">
      <c r="A1722" t="s">
        <v>17105</v>
      </c>
      <c r="B1722" t="s">
        <v>17316</v>
      </c>
      <c r="C1722" t="s">
        <v>17107</v>
      </c>
      <c r="D1722" t="s">
        <v>17108</v>
      </c>
      <c r="E1722" t="s">
        <v>17317</v>
      </c>
      <c r="F1722" t="s">
        <v>5</v>
      </c>
      <c r="G1722" s="1">
        <v>43159</v>
      </c>
      <c r="H1722" s="1">
        <v>43523</v>
      </c>
      <c r="I1722" t="s">
        <v>13</v>
      </c>
      <c r="J1722" s="1">
        <v>42643</v>
      </c>
      <c r="K1722">
        <v>22271.64</v>
      </c>
      <c r="L1722" s="1"/>
    </row>
    <row r="1723" spans="1:12" x14ac:dyDescent="0.3">
      <c r="A1723" t="s">
        <v>17105</v>
      </c>
      <c r="B1723" t="s">
        <v>17318</v>
      </c>
      <c r="C1723" t="s">
        <v>17107</v>
      </c>
      <c r="D1723" t="s">
        <v>17108</v>
      </c>
      <c r="E1723" t="s">
        <v>17319</v>
      </c>
      <c r="F1723" t="s">
        <v>5</v>
      </c>
      <c r="G1723" s="1">
        <v>43159</v>
      </c>
      <c r="H1723" s="1">
        <v>43523</v>
      </c>
      <c r="I1723" t="s">
        <v>16</v>
      </c>
      <c r="J1723" s="1">
        <v>42674</v>
      </c>
      <c r="K1723">
        <v>5009.42</v>
      </c>
      <c r="L1723" s="1"/>
    </row>
    <row r="1724" spans="1:12" x14ac:dyDescent="0.3">
      <c r="A1724" t="s">
        <v>17105</v>
      </c>
      <c r="B1724" t="s">
        <v>17318</v>
      </c>
      <c r="C1724" t="s">
        <v>17107</v>
      </c>
      <c r="D1724" t="s">
        <v>17108</v>
      </c>
      <c r="E1724" t="s">
        <v>17330</v>
      </c>
      <c r="F1724" t="s">
        <v>5</v>
      </c>
      <c r="G1724" s="1">
        <v>43166</v>
      </c>
      <c r="H1724" s="1">
        <v>43530</v>
      </c>
      <c r="I1724" t="s">
        <v>16</v>
      </c>
      <c r="J1724" s="1">
        <v>42766</v>
      </c>
      <c r="K1724">
        <v>4654.5200000000004</v>
      </c>
      <c r="L1724" s="1"/>
    </row>
    <row r="1725" spans="1:12" x14ac:dyDescent="0.3">
      <c r="A1725" t="s">
        <v>17105</v>
      </c>
      <c r="B1725" t="s">
        <v>17318</v>
      </c>
      <c r="C1725" t="s">
        <v>17107</v>
      </c>
      <c r="D1725" t="s">
        <v>17108</v>
      </c>
      <c r="E1725" t="s">
        <v>17336</v>
      </c>
      <c r="F1725" t="s">
        <v>5</v>
      </c>
      <c r="G1725" s="1">
        <v>43166</v>
      </c>
      <c r="H1725" s="1">
        <v>43530</v>
      </c>
      <c r="I1725" t="s">
        <v>16</v>
      </c>
      <c r="J1725" s="1">
        <v>42855</v>
      </c>
      <c r="K1725">
        <v>5498.46</v>
      </c>
      <c r="L1725" s="1"/>
    </row>
    <row r="1726" spans="1:12" x14ac:dyDescent="0.3">
      <c r="A1726" t="s">
        <v>17105</v>
      </c>
      <c r="B1726" t="s">
        <v>17328</v>
      </c>
      <c r="C1726" t="s">
        <v>17107</v>
      </c>
      <c r="D1726" t="s">
        <v>17108</v>
      </c>
      <c r="E1726" t="s">
        <v>17329</v>
      </c>
      <c r="F1726" t="s">
        <v>5</v>
      </c>
      <c r="G1726" s="1">
        <v>43161</v>
      </c>
      <c r="H1726" s="1">
        <v>43525</v>
      </c>
      <c r="I1726" t="s">
        <v>13</v>
      </c>
      <c r="J1726" s="1">
        <v>42674</v>
      </c>
      <c r="K1726">
        <v>23118.26</v>
      </c>
      <c r="L1726" s="1"/>
    </row>
    <row r="1727" spans="1:12" x14ac:dyDescent="0.3">
      <c r="A1727" t="s">
        <v>17105</v>
      </c>
      <c r="B1727" t="s">
        <v>17328</v>
      </c>
      <c r="C1727" t="s">
        <v>17107</v>
      </c>
      <c r="D1727" t="s">
        <v>17108</v>
      </c>
      <c r="E1727" t="s">
        <v>17335</v>
      </c>
      <c r="F1727" t="s">
        <v>5</v>
      </c>
      <c r="G1727" s="1">
        <v>43166</v>
      </c>
      <c r="H1727" s="1">
        <v>43530</v>
      </c>
      <c r="I1727" t="s">
        <v>13</v>
      </c>
      <c r="J1727" s="1">
        <v>42825</v>
      </c>
      <c r="K1727">
        <v>28418.43</v>
      </c>
      <c r="L1727" s="1"/>
    </row>
    <row r="1728" spans="1:12" x14ac:dyDescent="0.3">
      <c r="A1728" t="s">
        <v>17105</v>
      </c>
      <c r="B1728" t="s">
        <v>17320</v>
      </c>
      <c r="C1728" t="s">
        <v>17107</v>
      </c>
      <c r="D1728" t="s">
        <v>17108</v>
      </c>
      <c r="E1728" t="s">
        <v>17321</v>
      </c>
      <c r="F1728" t="s">
        <v>5</v>
      </c>
      <c r="G1728" s="1">
        <v>43159</v>
      </c>
      <c r="H1728" s="1">
        <v>43523</v>
      </c>
      <c r="I1728" t="s">
        <v>16</v>
      </c>
      <c r="J1728" s="1">
        <v>42704</v>
      </c>
      <c r="K1728">
        <v>5202.29</v>
      </c>
      <c r="L1728" s="1"/>
    </row>
    <row r="1729" spans="1:12" x14ac:dyDescent="0.3">
      <c r="A1729" t="s">
        <v>17105</v>
      </c>
      <c r="B1729" t="s">
        <v>17320</v>
      </c>
      <c r="C1729" t="s">
        <v>17107</v>
      </c>
      <c r="D1729" t="s">
        <v>17108</v>
      </c>
      <c r="E1729" t="s">
        <v>17331</v>
      </c>
      <c r="F1729" t="s">
        <v>5</v>
      </c>
      <c r="G1729" s="1">
        <v>43166</v>
      </c>
      <c r="H1729" s="1">
        <v>43530</v>
      </c>
      <c r="I1729" t="s">
        <v>13</v>
      </c>
      <c r="J1729" s="1">
        <v>42766</v>
      </c>
      <c r="K1729">
        <v>21480.720000000001</v>
      </c>
      <c r="L1729" s="1"/>
    </row>
    <row r="1730" spans="1:12" x14ac:dyDescent="0.3">
      <c r="A1730" t="s">
        <v>17105</v>
      </c>
      <c r="B1730" t="s">
        <v>17320</v>
      </c>
      <c r="C1730" t="s">
        <v>17107</v>
      </c>
      <c r="D1730" t="s">
        <v>17108</v>
      </c>
      <c r="E1730" t="s">
        <v>17337</v>
      </c>
      <c r="F1730" t="s">
        <v>5</v>
      </c>
      <c r="G1730" s="1">
        <v>43166</v>
      </c>
      <c r="H1730" s="1">
        <v>43530</v>
      </c>
      <c r="I1730" t="s">
        <v>13</v>
      </c>
      <c r="J1730" s="1">
        <v>42855</v>
      </c>
      <c r="K1730">
        <v>25375.77</v>
      </c>
      <c r="L1730" s="1"/>
    </row>
    <row r="1731" spans="1:12" x14ac:dyDescent="0.3">
      <c r="A1731" t="s">
        <v>17105</v>
      </c>
      <c r="B1731" t="s">
        <v>17322</v>
      </c>
      <c r="C1731" t="s">
        <v>17107</v>
      </c>
      <c r="D1731" t="s">
        <v>17108</v>
      </c>
      <c r="E1731" t="s">
        <v>17323</v>
      </c>
      <c r="F1731" t="s">
        <v>5</v>
      </c>
      <c r="G1731" s="1">
        <v>43159</v>
      </c>
      <c r="H1731" s="1">
        <v>43523</v>
      </c>
      <c r="I1731" t="s">
        <v>13</v>
      </c>
      <c r="J1731" s="1">
        <v>42704</v>
      </c>
      <c r="K1731">
        <v>24007.79</v>
      </c>
      <c r="L1731" s="1"/>
    </row>
    <row r="1732" spans="1:12" x14ac:dyDescent="0.3">
      <c r="A1732" t="s">
        <v>17105</v>
      </c>
      <c r="B1732" t="s">
        <v>17322</v>
      </c>
      <c r="C1732" t="s">
        <v>17107</v>
      </c>
      <c r="D1732" t="s">
        <v>17108</v>
      </c>
      <c r="E1732" t="s">
        <v>17332</v>
      </c>
      <c r="F1732" t="s">
        <v>5</v>
      </c>
      <c r="G1732" s="1">
        <v>43166</v>
      </c>
      <c r="H1732" s="1">
        <v>43530</v>
      </c>
      <c r="I1732" t="s">
        <v>16</v>
      </c>
      <c r="J1732" s="1">
        <v>42794</v>
      </c>
      <c r="K1732">
        <v>5596.88</v>
      </c>
      <c r="L1732" s="1"/>
    </row>
    <row r="1733" spans="1:12" x14ac:dyDescent="0.3">
      <c r="A1733" t="s">
        <v>17105</v>
      </c>
      <c r="B1733" t="s">
        <v>17322</v>
      </c>
      <c r="C1733" t="s">
        <v>17107</v>
      </c>
      <c r="D1733" t="s">
        <v>17108</v>
      </c>
      <c r="E1733" t="s">
        <v>17338</v>
      </c>
      <c r="F1733" t="s">
        <v>5</v>
      </c>
      <c r="G1733" s="1">
        <v>43166</v>
      </c>
      <c r="H1733" s="1">
        <v>43530</v>
      </c>
      <c r="I1733" t="s">
        <v>16</v>
      </c>
      <c r="J1733" s="1">
        <v>42886</v>
      </c>
      <c r="K1733">
        <v>5574.05</v>
      </c>
      <c r="L1733" s="1"/>
    </row>
    <row r="1734" spans="1:12" x14ac:dyDescent="0.3">
      <c r="A1734" t="s">
        <v>17105</v>
      </c>
      <c r="B1734" t="s">
        <v>17128</v>
      </c>
      <c r="C1734" t="s">
        <v>17107</v>
      </c>
      <c r="D1734" t="s">
        <v>17108</v>
      </c>
      <c r="E1734" t="s">
        <v>17129</v>
      </c>
      <c r="F1734" t="s">
        <v>5</v>
      </c>
      <c r="G1734" s="1">
        <v>42982</v>
      </c>
      <c r="H1734" s="1">
        <v>43346</v>
      </c>
      <c r="I1734" t="s">
        <v>16</v>
      </c>
      <c r="J1734" s="1">
        <v>41243</v>
      </c>
      <c r="K1734">
        <v>2580.94</v>
      </c>
      <c r="L1734" s="1"/>
    </row>
    <row r="1735" spans="1:12" x14ac:dyDescent="0.3">
      <c r="A1735" t="s">
        <v>17105</v>
      </c>
      <c r="B1735" t="s">
        <v>17324</v>
      </c>
      <c r="C1735" t="s">
        <v>17107</v>
      </c>
      <c r="D1735" t="s">
        <v>17108</v>
      </c>
      <c r="E1735" t="s">
        <v>17325</v>
      </c>
      <c r="F1735" t="s">
        <v>5</v>
      </c>
      <c r="G1735" s="1">
        <v>43159</v>
      </c>
      <c r="H1735" s="1">
        <v>43523</v>
      </c>
      <c r="I1735" t="s">
        <v>16</v>
      </c>
      <c r="J1735" s="1">
        <v>42735</v>
      </c>
      <c r="K1735">
        <v>4036.59</v>
      </c>
      <c r="L1735" s="1"/>
    </row>
    <row r="1736" spans="1:12" x14ac:dyDescent="0.3">
      <c r="A1736" t="s">
        <v>17105</v>
      </c>
      <c r="B1736" t="s">
        <v>17324</v>
      </c>
      <c r="C1736" t="s">
        <v>17107</v>
      </c>
      <c r="D1736" t="s">
        <v>17108</v>
      </c>
      <c r="E1736" t="s">
        <v>17333</v>
      </c>
      <c r="F1736" t="s">
        <v>5</v>
      </c>
      <c r="G1736" s="1">
        <v>43166</v>
      </c>
      <c r="H1736" s="1">
        <v>43530</v>
      </c>
      <c r="I1736" t="s">
        <v>13</v>
      </c>
      <c r="J1736" s="1">
        <v>42794</v>
      </c>
      <c r="K1736">
        <v>25829.46</v>
      </c>
      <c r="L1736" s="1"/>
    </row>
    <row r="1737" spans="1:12" x14ac:dyDescent="0.3">
      <c r="A1737" t="s">
        <v>17105</v>
      </c>
      <c r="B1737" t="s">
        <v>17324</v>
      </c>
      <c r="C1737" t="s">
        <v>17107</v>
      </c>
      <c r="D1737" t="s">
        <v>17108</v>
      </c>
      <c r="E1737" t="s">
        <v>17339</v>
      </c>
      <c r="F1737" t="s">
        <v>5</v>
      </c>
      <c r="G1737" s="1">
        <v>43166</v>
      </c>
      <c r="H1737" s="1">
        <v>43530</v>
      </c>
      <c r="I1737" t="s">
        <v>13</v>
      </c>
      <c r="J1737" s="1">
        <v>42886</v>
      </c>
      <c r="K1737">
        <v>7194.41</v>
      </c>
      <c r="L1737" s="1"/>
    </row>
    <row r="1738" spans="1:12" x14ac:dyDescent="0.3">
      <c r="A1738" t="s">
        <v>17105</v>
      </c>
      <c r="B1738" t="s">
        <v>17326</v>
      </c>
      <c r="C1738" t="s">
        <v>17107</v>
      </c>
      <c r="D1738" t="s">
        <v>17108</v>
      </c>
      <c r="E1738" t="s">
        <v>17327</v>
      </c>
      <c r="F1738" t="s">
        <v>5</v>
      </c>
      <c r="G1738" s="1">
        <v>43159</v>
      </c>
      <c r="H1738" s="1">
        <v>43523</v>
      </c>
      <c r="I1738" t="s">
        <v>13</v>
      </c>
      <c r="J1738" s="1">
        <v>42735</v>
      </c>
      <c r="K1738">
        <v>18628.18</v>
      </c>
      <c r="L1738" s="1"/>
    </row>
    <row r="1739" spans="1:12" x14ac:dyDescent="0.3">
      <c r="A1739" t="s">
        <v>17105</v>
      </c>
      <c r="B1739" t="s">
        <v>17326</v>
      </c>
      <c r="C1739" t="s">
        <v>17107</v>
      </c>
      <c r="D1739" t="s">
        <v>17108</v>
      </c>
      <c r="E1739" t="s">
        <v>17334</v>
      </c>
      <c r="F1739" t="s">
        <v>5</v>
      </c>
      <c r="G1739" s="1">
        <v>43166</v>
      </c>
      <c r="H1739" s="1">
        <v>43530</v>
      </c>
      <c r="I1739" t="s">
        <v>16</v>
      </c>
      <c r="J1739" s="1">
        <v>42825</v>
      </c>
      <c r="K1739">
        <v>6157.86</v>
      </c>
      <c r="L1739" s="1"/>
    </row>
    <row r="1740" spans="1:12" x14ac:dyDescent="0.3">
      <c r="A1740" t="s">
        <v>17105</v>
      </c>
      <c r="B1740" t="s">
        <v>17130</v>
      </c>
      <c r="C1740" t="s">
        <v>17107</v>
      </c>
      <c r="D1740" t="s">
        <v>17108</v>
      </c>
      <c r="E1740" t="s">
        <v>17131</v>
      </c>
      <c r="F1740" t="s">
        <v>5</v>
      </c>
      <c r="G1740" s="1">
        <v>42982</v>
      </c>
      <c r="H1740" s="1">
        <v>43346</v>
      </c>
      <c r="I1740" t="s">
        <v>13</v>
      </c>
      <c r="J1740" s="1">
        <v>41243</v>
      </c>
      <c r="K1740">
        <v>11912.04</v>
      </c>
      <c r="L1740" s="1"/>
    </row>
    <row r="1741" spans="1:12" x14ac:dyDescent="0.3">
      <c r="A1741" t="s">
        <v>17105</v>
      </c>
      <c r="B1741" t="s">
        <v>17132</v>
      </c>
      <c r="C1741" t="s">
        <v>17107</v>
      </c>
      <c r="D1741" t="s">
        <v>17108</v>
      </c>
      <c r="E1741" t="s">
        <v>17133</v>
      </c>
      <c r="F1741" t="s">
        <v>5</v>
      </c>
      <c r="G1741" s="1">
        <v>42982</v>
      </c>
      <c r="H1741" s="1">
        <v>43346</v>
      </c>
      <c r="I1741" t="s">
        <v>16</v>
      </c>
      <c r="J1741" s="1">
        <v>41274</v>
      </c>
      <c r="K1741">
        <v>2715.07</v>
      </c>
      <c r="L1741" s="1"/>
    </row>
    <row r="1742" spans="1:12" x14ac:dyDescent="0.3">
      <c r="A1742" t="s">
        <v>17105</v>
      </c>
      <c r="B1742" t="s">
        <v>17134</v>
      </c>
      <c r="C1742" t="s">
        <v>17107</v>
      </c>
      <c r="D1742" t="s">
        <v>17108</v>
      </c>
      <c r="E1742" t="s">
        <v>17135</v>
      </c>
      <c r="F1742" t="s">
        <v>5</v>
      </c>
      <c r="G1742" s="1">
        <v>42982</v>
      </c>
      <c r="H1742" s="1">
        <v>43346</v>
      </c>
      <c r="I1742" t="s">
        <v>13</v>
      </c>
      <c r="J1742" s="1">
        <v>41274</v>
      </c>
      <c r="K1742">
        <v>12531.07</v>
      </c>
      <c r="L1742" s="1"/>
    </row>
    <row r="1743" spans="1:12" x14ac:dyDescent="0.3">
      <c r="A1743" t="s">
        <v>17105</v>
      </c>
      <c r="B1743" t="s">
        <v>17136</v>
      </c>
      <c r="C1743" t="s">
        <v>17107</v>
      </c>
      <c r="D1743" t="s">
        <v>17108</v>
      </c>
      <c r="E1743" t="s">
        <v>17137</v>
      </c>
      <c r="F1743" t="s">
        <v>5</v>
      </c>
      <c r="G1743" s="1">
        <v>42982</v>
      </c>
      <c r="H1743" s="1">
        <v>43346</v>
      </c>
      <c r="I1743" t="s">
        <v>16</v>
      </c>
      <c r="J1743" s="1">
        <v>41698</v>
      </c>
      <c r="K1743">
        <v>2497.64</v>
      </c>
      <c r="L1743" s="1"/>
    </row>
    <row r="1744" spans="1:12" x14ac:dyDescent="0.3">
      <c r="A1744" t="s">
        <v>17105</v>
      </c>
      <c r="B1744" t="s">
        <v>17138</v>
      </c>
      <c r="C1744" t="s">
        <v>17107</v>
      </c>
      <c r="D1744" t="s">
        <v>17108</v>
      </c>
      <c r="E1744" t="s">
        <v>17139</v>
      </c>
      <c r="F1744" t="s">
        <v>5</v>
      </c>
      <c r="G1744" s="1">
        <v>42982</v>
      </c>
      <c r="H1744" s="1">
        <v>43346</v>
      </c>
      <c r="I1744" t="s">
        <v>13</v>
      </c>
      <c r="J1744" s="1">
        <v>41698</v>
      </c>
      <c r="K1744">
        <v>11528.56</v>
      </c>
      <c r="L1744" s="1"/>
    </row>
    <row r="1745" spans="1:12" x14ac:dyDescent="0.3">
      <c r="A1745" t="s">
        <v>17105</v>
      </c>
      <c r="B1745" t="s">
        <v>17140</v>
      </c>
      <c r="C1745" t="s">
        <v>17107</v>
      </c>
      <c r="D1745" t="s">
        <v>17108</v>
      </c>
      <c r="E1745" t="s">
        <v>17141</v>
      </c>
      <c r="F1745" t="s">
        <v>5</v>
      </c>
      <c r="G1745" s="1">
        <v>42996</v>
      </c>
      <c r="H1745" s="1">
        <v>43360</v>
      </c>
      <c r="I1745" t="s">
        <v>16</v>
      </c>
      <c r="J1745" s="1">
        <v>41729</v>
      </c>
      <c r="K1745">
        <v>2357.64</v>
      </c>
      <c r="L1745" s="1"/>
    </row>
    <row r="1746" spans="1:12" x14ac:dyDescent="0.3">
      <c r="A1746" t="s">
        <v>17105</v>
      </c>
      <c r="B1746" t="s">
        <v>17142</v>
      </c>
      <c r="C1746" t="s">
        <v>17107</v>
      </c>
      <c r="D1746" t="s">
        <v>17108</v>
      </c>
      <c r="E1746" t="s">
        <v>17143</v>
      </c>
      <c r="F1746" t="s">
        <v>5</v>
      </c>
      <c r="G1746" s="1">
        <v>42996</v>
      </c>
      <c r="H1746" s="1">
        <v>43360</v>
      </c>
      <c r="I1746" t="s">
        <v>13</v>
      </c>
      <c r="J1746" s="1">
        <v>41729</v>
      </c>
      <c r="K1746">
        <v>10868.02</v>
      </c>
      <c r="L1746" s="1"/>
    </row>
    <row r="1747" spans="1:12" x14ac:dyDescent="0.3">
      <c r="A1747" t="s">
        <v>17105</v>
      </c>
      <c r="B1747" t="s">
        <v>17144</v>
      </c>
      <c r="C1747" t="s">
        <v>17107</v>
      </c>
      <c r="D1747" t="s">
        <v>17108</v>
      </c>
      <c r="E1747" t="s">
        <v>17145</v>
      </c>
      <c r="F1747" t="s">
        <v>5</v>
      </c>
      <c r="G1747" s="1">
        <v>42996</v>
      </c>
      <c r="H1747" s="1">
        <v>43360</v>
      </c>
      <c r="I1747" t="s">
        <v>16</v>
      </c>
      <c r="J1747" s="1">
        <v>41759</v>
      </c>
      <c r="K1747">
        <v>3388.72</v>
      </c>
      <c r="L1747" s="1"/>
    </row>
    <row r="1748" spans="1:12" x14ac:dyDescent="0.3">
      <c r="A1748" t="s">
        <v>17105</v>
      </c>
      <c r="B1748" t="s">
        <v>17146</v>
      </c>
      <c r="C1748" t="s">
        <v>17107</v>
      </c>
      <c r="D1748" t="s">
        <v>17108</v>
      </c>
      <c r="E1748" t="s">
        <v>17147</v>
      </c>
      <c r="F1748" t="s">
        <v>5</v>
      </c>
      <c r="G1748" s="1">
        <v>42996</v>
      </c>
      <c r="H1748" s="1">
        <v>43360</v>
      </c>
      <c r="I1748" t="s">
        <v>13</v>
      </c>
      <c r="J1748" s="1">
        <v>41759</v>
      </c>
      <c r="K1748">
        <v>15640.25</v>
      </c>
      <c r="L1748" s="1"/>
    </row>
    <row r="1749" spans="1:12" x14ac:dyDescent="0.3">
      <c r="A1749" t="s">
        <v>17105</v>
      </c>
      <c r="B1749" t="s">
        <v>17148</v>
      </c>
      <c r="C1749" t="s">
        <v>17107</v>
      </c>
      <c r="D1749" t="s">
        <v>17108</v>
      </c>
      <c r="E1749" t="s">
        <v>17149</v>
      </c>
      <c r="F1749" t="s">
        <v>5</v>
      </c>
      <c r="G1749" s="1">
        <v>42998</v>
      </c>
      <c r="H1749" s="1">
        <v>43362</v>
      </c>
      <c r="I1749" t="s">
        <v>16</v>
      </c>
      <c r="J1749" s="1">
        <v>41790</v>
      </c>
      <c r="K1749">
        <v>3102.83</v>
      </c>
      <c r="L1749" s="1"/>
    </row>
    <row r="1750" spans="1:12" x14ac:dyDescent="0.3">
      <c r="A1750" t="s">
        <v>17105</v>
      </c>
      <c r="B1750" t="s">
        <v>17150</v>
      </c>
      <c r="C1750" t="s">
        <v>17107</v>
      </c>
      <c r="D1750" t="s">
        <v>17108</v>
      </c>
      <c r="E1750" t="s">
        <v>17151</v>
      </c>
      <c r="F1750" t="s">
        <v>5</v>
      </c>
      <c r="G1750" s="1">
        <v>42998</v>
      </c>
      <c r="H1750" s="1">
        <v>43362</v>
      </c>
      <c r="I1750" t="s">
        <v>13</v>
      </c>
      <c r="J1750" s="1">
        <v>41790</v>
      </c>
      <c r="K1750">
        <v>14307.61</v>
      </c>
      <c r="L1750" s="1"/>
    </row>
    <row r="1751" spans="1:12" x14ac:dyDescent="0.3">
      <c r="A1751" t="s">
        <v>17105</v>
      </c>
      <c r="B1751" t="s">
        <v>17152</v>
      </c>
      <c r="C1751" t="s">
        <v>17107</v>
      </c>
      <c r="D1751" t="s">
        <v>17108</v>
      </c>
      <c r="E1751" t="s">
        <v>17153</v>
      </c>
      <c r="F1751" t="s">
        <v>5</v>
      </c>
      <c r="G1751" s="1">
        <v>42998</v>
      </c>
      <c r="H1751" s="1">
        <v>43362</v>
      </c>
      <c r="I1751" t="s">
        <v>16</v>
      </c>
      <c r="J1751" s="1">
        <v>41820</v>
      </c>
      <c r="K1751">
        <v>2833.57</v>
      </c>
      <c r="L1751" s="1"/>
    </row>
    <row r="1752" spans="1:12" x14ac:dyDescent="0.3">
      <c r="A1752" t="s">
        <v>17105</v>
      </c>
      <c r="B1752" t="s">
        <v>17154</v>
      </c>
      <c r="C1752" t="s">
        <v>17107</v>
      </c>
      <c r="D1752" t="s">
        <v>17108</v>
      </c>
      <c r="E1752" t="s">
        <v>17155</v>
      </c>
      <c r="F1752" t="s">
        <v>5</v>
      </c>
      <c r="G1752" s="1">
        <v>42998</v>
      </c>
      <c r="H1752" s="1">
        <v>43362</v>
      </c>
      <c r="I1752" t="s">
        <v>13</v>
      </c>
      <c r="J1752" s="1">
        <v>41820</v>
      </c>
      <c r="K1752">
        <v>13079.11</v>
      </c>
      <c r="L1752" s="1"/>
    </row>
    <row r="1753" spans="1:12" x14ac:dyDescent="0.3">
      <c r="A1753" t="s">
        <v>17105</v>
      </c>
      <c r="B1753" t="s">
        <v>17156</v>
      </c>
      <c r="C1753" t="s">
        <v>17107</v>
      </c>
      <c r="D1753" t="s">
        <v>17108</v>
      </c>
      <c r="E1753" t="s">
        <v>17157</v>
      </c>
      <c r="F1753" t="s">
        <v>5</v>
      </c>
      <c r="G1753" s="1">
        <v>42998</v>
      </c>
      <c r="H1753" s="1">
        <v>43362</v>
      </c>
      <c r="I1753" t="s">
        <v>16</v>
      </c>
      <c r="J1753" s="1">
        <v>41851</v>
      </c>
      <c r="K1753">
        <v>3345.04</v>
      </c>
      <c r="L1753" s="1"/>
    </row>
    <row r="1754" spans="1:12" x14ac:dyDescent="0.3">
      <c r="A1754" t="s">
        <v>17105</v>
      </c>
      <c r="B1754" t="s">
        <v>17158</v>
      </c>
      <c r="C1754" t="s">
        <v>17107</v>
      </c>
      <c r="D1754" t="s">
        <v>17108</v>
      </c>
      <c r="E1754" t="s">
        <v>17159</v>
      </c>
      <c r="F1754" t="s">
        <v>5</v>
      </c>
      <c r="G1754" s="1">
        <v>42998</v>
      </c>
      <c r="H1754" s="1">
        <v>43362</v>
      </c>
      <c r="I1754" t="s">
        <v>13</v>
      </c>
      <c r="J1754" s="1">
        <v>41851</v>
      </c>
      <c r="K1754">
        <v>15440.61</v>
      </c>
      <c r="L1754" s="1"/>
    </row>
    <row r="1755" spans="1:12" x14ac:dyDescent="0.3">
      <c r="A1755" t="s">
        <v>17105</v>
      </c>
      <c r="B1755" t="s">
        <v>17160</v>
      </c>
      <c r="C1755" t="s">
        <v>17107</v>
      </c>
      <c r="D1755" t="s">
        <v>17108</v>
      </c>
      <c r="E1755" t="s">
        <v>17161</v>
      </c>
      <c r="F1755" t="s">
        <v>5</v>
      </c>
      <c r="G1755" s="1">
        <v>42998</v>
      </c>
      <c r="H1755" s="1">
        <v>43362</v>
      </c>
      <c r="I1755" t="s">
        <v>16</v>
      </c>
      <c r="J1755" s="1">
        <v>41882</v>
      </c>
      <c r="K1755">
        <v>2749.71</v>
      </c>
      <c r="L1755" s="1"/>
    </row>
    <row r="1756" spans="1:12" x14ac:dyDescent="0.3">
      <c r="A1756" t="s">
        <v>17105</v>
      </c>
      <c r="B1756" t="s">
        <v>17162</v>
      </c>
      <c r="C1756" t="s">
        <v>17107</v>
      </c>
      <c r="D1756" t="s">
        <v>17108</v>
      </c>
      <c r="E1756" t="s">
        <v>17163</v>
      </c>
      <c r="F1756" t="s">
        <v>5</v>
      </c>
      <c r="G1756" s="1">
        <v>42998</v>
      </c>
      <c r="H1756" s="1">
        <v>43362</v>
      </c>
      <c r="I1756" t="s">
        <v>13</v>
      </c>
      <c r="J1756" s="1">
        <v>41882</v>
      </c>
      <c r="K1756">
        <v>12692.8</v>
      </c>
      <c r="L1756" s="1"/>
    </row>
    <row r="1757" spans="1:12" x14ac:dyDescent="0.3">
      <c r="A1757" t="s">
        <v>17105</v>
      </c>
      <c r="B1757" t="s">
        <v>17164</v>
      </c>
      <c r="C1757" t="s">
        <v>17107</v>
      </c>
      <c r="D1757" t="s">
        <v>17108</v>
      </c>
      <c r="E1757" t="s">
        <v>17165</v>
      </c>
      <c r="F1757" t="s">
        <v>5</v>
      </c>
      <c r="G1757" s="1">
        <v>42998</v>
      </c>
      <c r="H1757" s="1">
        <v>43362</v>
      </c>
      <c r="I1757" t="s">
        <v>16</v>
      </c>
      <c r="J1757" s="1">
        <v>41912</v>
      </c>
      <c r="K1757">
        <v>3085.2</v>
      </c>
      <c r="L1757" s="1"/>
    </row>
    <row r="1758" spans="1:12" x14ac:dyDescent="0.3">
      <c r="A1758" t="s">
        <v>17105</v>
      </c>
      <c r="B1758" t="s">
        <v>17166</v>
      </c>
      <c r="C1758" t="s">
        <v>17107</v>
      </c>
      <c r="D1758" t="s">
        <v>17108</v>
      </c>
      <c r="E1758" t="s">
        <v>17167</v>
      </c>
      <c r="F1758" t="s">
        <v>5</v>
      </c>
      <c r="G1758" s="1">
        <v>42998</v>
      </c>
      <c r="H1758" s="1">
        <v>43362</v>
      </c>
      <c r="I1758" t="s">
        <v>13</v>
      </c>
      <c r="J1758" s="1">
        <v>41912</v>
      </c>
      <c r="K1758">
        <v>14241.2</v>
      </c>
      <c r="L1758" s="1"/>
    </row>
    <row r="1759" spans="1:12" x14ac:dyDescent="0.3">
      <c r="A1759" t="s">
        <v>17105</v>
      </c>
      <c r="B1759" t="s">
        <v>17168</v>
      </c>
      <c r="C1759" t="s">
        <v>17107</v>
      </c>
      <c r="D1759" t="s">
        <v>17108</v>
      </c>
      <c r="E1759" t="s">
        <v>17169</v>
      </c>
      <c r="F1759" t="s">
        <v>5</v>
      </c>
      <c r="G1759" s="1">
        <v>42998</v>
      </c>
      <c r="H1759" s="1">
        <v>43362</v>
      </c>
      <c r="I1759" t="s">
        <v>16</v>
      </c>
      <c r="J1759" s="1">
        <v>41943</v>
      </c>
      <c r="K1759">
        <v>3739.27</v>
      </c>
      <c r="L1759" s="1"/>
    </row>
    <row r="1760" spans="1:12" x14ac:dyDescent="0.3">
      <c r="A1760" t="s">
        <v>17105</v>
      </c>
      <c r="B1760" t="s">
        <v>17170</v>
      </c>
      <c r="C1760" t="s">
        <v>17107</v>
      </c>
      <c r="D1760" t="s">
        <v>17108</v>
      </c>
      <c r="E1760" t="s">
        <v>17171</v>
      </c>
      <c r="F1760" t="s">
        <v>5</v>
      </c>
      <c r="G1760" s="1">
        <v>42998</v>
      </c>
      <c r="H1760" s="1">
        <v>43362</v>
      </c>
      <c r="I1760" t="s">
        <v>13</v>
      </c>
      <c r="J1760" s="1">
        <v>41943</v>
      </c>
      <c r="K1760">
        <v>17260.12</v>
      </c>
      <c r="L1760" s="1"/>
    </row>
    <row r="1761" spans="1:12" x14ac:dyDescent="0.3">
      <c r="A1761" t="s">
        <v>17105</v>
      </c>
      <c r="B1761" t="s">
        <v>17172</v>
      </c>
      <c r="C1761" t="s">
        <v>17107</v>
      </c>
      <c r="D1761" t="s">
        <v>17108</v>
      </c>
      <c r="E1761" t="s">
        <v>17173</v>
      </c>
      <c r="F1761" t="s">
        <v>5</v>
      </c>
      <c r="G1761" s="1">
        <v>42998</v>
      </c>
      <c r="H1761" s="1">
        <v>43362</v>
      </c>
      <c r="I1761" t="s">
        <v>16</v>
      </c>
      <c r="J1761" s="1">
        <v>41973</v>
      </c>
      <c r="K1761">
        <v>2844.21</v>
      </c>
      <c r="L1761" s="1"/>
    </row>
    <row r="1762" spans="1:12" x14ac:dyDescent="0.3">
      <c r="A1762" t="s">
        <v>17105</v>
      </c>
      <c r="B1762" t="s">
        <v>17174</v>
      </c>
      <c r="C1762" t="s">
        <v>17107</v>
      </c>
      <c r="D1762" t="s">
        <v>17108</v>
      </c>
      <c r="E1762" t="s">
        <v>17175</v>
      </c>
      <c r="F1762" t="s">
        <v>5</v>
      </c>
      <c r="G1762" s="1">
        <v>42998</v>
      </c>
      <c r="H1762" s="1">
        <v>43362</v>
      </c>
      <c r="I1762" t="s">
        <v>13</v>
      </c>
      <c r="J1762" s="1">
        <v>41973</v>
      </c>
      <c r="K1762">
        <v>13128.71</v>
      </c>
      <c r="L1762" s="1"/>
    </row>
    <row r="1763" spans="1:12" x14ac:dyDescent="0.3">
      <c r="A1763" t="s">
        <v>17105</v>
      </c>
      <c r="B1763" t="s">
        <v>17176</v>
      </c>
      <c r="C1763" t="s">
        <v>17107</v>
      </c>
      <c r="D1763" t="s">
        <v>17108</v>
      </c>
      <c r="E1763" t="s">
        <v>17177</v>
      </c>
      <c r="F1763" t="s">
        <v>5</v>
      </c>
      <c r="G1763" s="1">
        <v>42998</v>
      </c>
      <c r="H1763" s="1">
        <v>43362</v>
      </c>
      <c r="I1763" t="s">
        <v>16</v>
      </c>
      <c r="J1763" s="1">
        <v>42004</v>
      </c>
      <c r="K1763">
        <v>3204.78</v>
      </c>
      <c r="L1763" s="1"/>
    </row>
    <row r="1764" spans="1:12" x14ac:dyDescent="0.3">
      <c r="A1764" t="s">
        <v>17105</v>
      </c>
      <c r="B1764" t="s">
        <v>17178</v>
      </c>
      <c r="C1764" t="s">
        <v>17107</v>
      </c>
      <c r="D1764" t="s">
        <v>17108</v>
      </c>
      <c r="E1764" t="s">
        <v>17179</v>
      </c>
      <c r="F1764" t="s">
        <v>5</v>
      </c>
      <c r="G1764" s="1">
        <v>42998</v>
      </c>
      <c r="H1764" s="1">
        <v>43362</v>
      </c>
      <c r="I1764" t="s">
        <v>13</v>
      </c>
      <c r="J1764" s="1">
        <v>42004</v>
      </c>
      <c r="K1764">
        <v>14792.76</v>
      </c>
      <c r="L1764" s="1"/>
    </row>
    <row r="1765" spans="1:12" x14ac:dyDescent="0.3">
      <c r="A1765" t="s">
        <v>17105</v>
      </c>
      <c r="B1765" t="s">
        <v>17180</v>
      </c>
      <c r="C1765" t="s">
        <v>17107</v>
      </c>
      <c r="D1765" t="s">
        <v>17108</v>
      </c>
      <c r="E1765" t="s">
        <v>17181</v>
      </c>
      <c r="F1765" t="s">
        <v>5</v>
      </c>
      <c r="G1765" s="1">
        <v>43061</v>
      </c>
      <c r="H1765" s="1">
        <v>43425</v>
      </c>
      <c r="I1765" t="s">
        <v>16</v>
      </c>
      <c r="J1765" s="1">
        <v>42035</v>
      </c>
      <c r="K1765">
        <v>2429.64</v>
      </c>
      <c r="L1765" s="1"/>
    </row>
    <row r="1766" spans="1:12" x14ac:dyDescent="0.3">
      <c r="A1766" t="s">
        <v>17105</v>
      </c>
      <c r="B1766" t="s">
        <v>17182</v>
      </c>
      <c r="C1766" t="s">
        <v>17107</v>
      </c>
      <c r="D1766" t="s">
        <v>17108</v>
      </c>
      <c r="E1766" t="s">
        <v>17183</v>
      </c>
      <c r="F1766" t="s">
        <v>5</v>
      </c>
      <c r="G1766" s="1">
        <v>43061</v>
      </c>
      <c r="H1766" s="1">
        <v>43425</v>
      </c>
      <c r="I1766" t="s">
        <v>13</v>
      </c>
      <c r="J1766" s="1">
        <v>42035</v>
      </c>
      <c r="K1766">
        <v>11215.18</v>
      </c>
      <c r="L1766" s="1"/>
    </row>
    <row r="1767" spans="1:12" x14ac:dyDescent="0.3">
      <c r="A1767" t="s">
        <v>17105</v>
      </c>
      <c r="B1767" t="s">
        <v>17184</v>
      </c>
      <c r="C1767" t="s">
        <v>17107</v>
      </c>
      <c r="D1767" t="s">
        <v>17108</v>
      </c>
      <c r="E1767" t="s">
        <v>17185</v>
      </c>
      <c r="F1767" t="s">
        <v>5</v>
      </c>
      <c r="G1767" s="1">
        <v>43061</v>
      </c>
      <c r="H1767" s="1">
        <v>43425</v>
      </c>
      <c r="I1767" t="s">
        <v>16</v>
      </c>
      <c r="J1767" s="1">
        <v>42063</v>
      </c>
      <c r="K1767">
        <v>3206.99</v>
      </c>
      <c r="L1767" s="1"/>
    </row>
    <row r="1768" spans="1:12" x14ac:dyDescent="0.3">
      <c r="A1768" t="s">
        <v>17105</v>
      </c>
      <c r="B1768" t="s">
        <v>17186</v>
      </c>
      <c r="C1768" t="s">
        <v>17107</v>
      </c>
      <c r="D1768" t="s">
        <v>17108</v>
      </c>
      <c r="E1768" t="s">
        <v>17187</v>
      </c>
      <c r="F1768" t="s">
        <v>5</v>
      </c>
      <c r="G1768" s="1">
        <v>43061</v>
      </c>
      <c r="H1768" s="1">
        <v>43425</v>
      </c>
      <c r="I1768" t="s">
        <v>13</v>
      </c>
      <c r="J1768" s="1">
        <v>42063</v>
      </c>
      <c r="K1768">
        <v>14803.25</v>
      </c>
      <c r="L1768" s="1"/>
    </row>
    <row r="1769" spans="1:12" x14ac:dyDescent="0.3">
      <c r="A1769" t="s">
        <v>17105</v>
      </c>
      <c r="B1769" t="s">
        <v>17188</v>
      </c>
      <c r="C1769" t="s">
        <v>17107</v>
      </c>
      <c r="D1769" t="s">
        <v>17108</v>
      </c>
      <c r="E1769" t="s">
        <v>17189</v>
      </c>
      <c r="F1769" t="s">
        <v>5</v>
      </c>
      <c r="G1769" s="1">
        <v>43061</v>
      </c>
      <c r="H1769" s="1">
        <v>43425</v>
      </c>
      <c r="I1769" t="s">
        <v>16</v>
      </c>
      <c r="J1769" s="1">
        <v>42094</v>
      </c>
      <c r="K1769">
        <v>3295</v>
      </c>
      <c r="L1769" s="1"/>
    </row>
    <row r="1770" spans="1:12" x14ac:dyDescent="0.3">
      <c r="A1770" t="s">
        <v>17105</v>
      </c>
      <c r="B1770" t="s">
        <v>17190</v>
      </c>
      <c r="C1770" t="s">
        <v>17107</v>
      </c>
      <c r="D1770" t="s">
        <v>17108</v>
      </c>
      <c r="E1770" t="s">
        <v>17191</v>
      </c>
      <c r="F1770" t="s">
        <v>5</v>
      </c>
      <c r="G1770" s="1">
        <v>43061</v>
      </c>
      <c r="H1770" s="1">
        <v>43425</v>
      </c>
      <c r="I1770" t="s">
        <v>13</v>
      </c>
      <c r="J1770" s="1">
        <v>42094</v>
      </c>
      <c r="K1770">
        <v>15209.67</v>
      </c>
      <c r="L1770" s="1"/>
    </row>
    <row r="1771" spans="1:12" x14ac:dyDescent="0.3">
      <c r="A1771" t="s">
        <v>17105</v>
      </c>
      <c r="B1771" t="s">
        <v>17192</v>
      </c>
      <c r="C1771" t="s">
        <v>17107</v>
      </c>
      <c r="D1771" t="s">
        <v>17108</v>
      </c>
      <c r="E1771" t="s">
        <v>17193</v>
      </c>
      <c r="F1771" t="s">
        <v>5</v>
      </c>
      <c r="G1771" s="1">
        <v>43061</v>
      </c>
      <c r="H1771" s="1">
        <v>43425</v>
      </c>
      <c r="I1771" t="s">
        <v>16</v>
      </c>
      <c r="J1771" s="1">
        <v>42124</v>
      </c>
      <c r="K1771">
        <v>4122.5600000000004</v>
      </c>
      <c r="L1771" s="1"/>
    </row>
    <row r="1772" spans="1:12" x14ac:dyDescent="0.3">
      <c r="A1772" t="s">
        <v>17105</v>
      </c>
      <c r="B1772" t="s">
        <v>17194</v>
      </c>
      <c r="C1772" t="s">
        <v>17107</v>
      </c>
      <c r="D1772" t="s">
        <v>17108</v>
      </c>
      <c r="E1772" t="s">
        <v>17195</v>
      </c>
      <c r="F1772" t="s">
        <v>5</v>
      </c>
      <c r="G1772" s="1">
        <v>43061</v>
      </c>
      <c r="H1772" s="1">
        <v>43425</v>
      </c>
      <c r="I1772" t="s">
        <v>13</v>
      </c>
      <c r="J1772" s="1">
        <v>42124</v>
      </c>
      <c r="K1772">
        <v>19028.34</v>
      </c>
      <c r="L1772" s="1"/>
    </row>
    <row r="1773" spans="1:12" x14ac:dyDescent="0.3">
      <c r="A1773" t="s">
        <v>17105</v>
      </c>
      <c r="B1773" t="s">
        <v>17196</v>
      </c>
      <c r="C1773" t="s">
        <v>17107</v>
      </c>
      <c r="D1773" t="s">
        <v>17108</v>
      </c>
      <c r="E1773" t="s">
        <v>17197</v>
      </c>
      <c r="F1773" t="s">
        <v>5</v>
      </c>
      <c r="G1773" s="1">
        <v>43061</v>
      </c>
      <c r="H1773" s="1">
        <v>43425</v>
      </c>
      <c r="I1773" t="s">
        <v>16</v>
      </c>
      <c r="J1773" s="1">
        <v>42155</v>
      </c>
      <c r="K1773">
        <v>4338.24</v>
      </c>
      <c r="L1773" s="1"/>
    </row>
    <row r="1774" spans="1:12" x14ac:dyDescent="0.3">
      <c r="A1774" t="s">
        <v>17105</v>
      </c>
      <c r="B1774" t="s">
        <v>17198</v>
      </c>
      <c r="C1774" t="s">
        <v>17107</v>
      </c>
      <c r="D1774" t="s">
        <v>17108</v>
      </c>
      <c r="E1774" t="s">
        <v>17199</v>
      </c>
      <c r="F1774" t="s">
        <v>5</v>
      </c>
      <c r="G1774" s="1">
        <v>43061</v>
      </c>
      <c r="H1774" s="1">
        <v>43425</v>
      </c>
      <c r="I1774" t="s">
        <v>13</v>
      </c>
      <c r="J1774" s="1">
        <v>42155</v>
      </c>
      <c r="K1774">
        <v>20023.490000000002</v>
      </c>
      <c r="L1774" s="1"/>
    </row>
    <row r="1775" spans="1:12" x14ac:dyDescent="0.3">
      <c r="A1775" t="s">
        <v>17105</v>
      </c>
      <c r="B1775" t="s">
        <v>17200</v>
      </c>
      <c r="C1775" t="s">
        <v>17107</v>
      </c>
      <c r="D1775" t="s">
        <v>17108</v>
      </c>
      <c r="E1775" t="s">
        <v>17201</v>
      </c>
      <c r="F1775" t="s">
        <v>5</v>
      </c>
      <c r="G1775" s="1">
        <v>43061</v>
      </c>
      <c r="H1775" s="1">
        <v>43425</v>
      </c>
      <c r="I1775" t="s">
        <v>16</v>
      </c>
      <c r="J1775" s="1">
        <v>42185</v>
      </c>
      <c r="K1775">
        <v>4186.67</v>
      </c>
      <c r="L1775" s="1"/>
    </row>
    <row r="1776" spans="1:12" x14ac:dyDescent="0.3">
      <c r="A1776" t="s">
        <v>17105</v>
      </c>
      <c r="B1776" t="s">
        <v>17202</v>
      </c>
      <c r="C1776" t="s">
        <v>17107</v>
      </c>
      <c r="D1776" t="s">
        <v>17108</v>
      </c>
      <c r="E1776" t="s">
        <v>17203</v>
      </c>
      <c r="F1776" t="s">
        <v>5</v>
      </c>
      <c r="G1776" s="1">
        <v>43061</v>
      </c>
      <c r="H1776" s="1">
        <v>43425</v>
      </c>
      <c r="I1776" t="s">
        <v>13</v>
      </c>
      <c r="J1776" s="1">
        <v>42185</v>
      </c>
      <c r="K1776">
        <v>19324.97</v>
      </c>
      <c r="L1776" s="1"/>
    </row>
    <row r="1777" spans="1:12" x14ac:dyDescent="0.3">
      <c r="A1777" t="s">
        <v>17105</v>
      </c>
      <c r="B1777" t="s">
        <v>17204</v>
      </c>
      <c r="C1777" t="s">
        <v>17107</v>
      </c>
      <c r="D1777" t="s">
        <v>17108</v>
      </c>
      <c r="E1777" t="s">
        <v>17205</v>
      </c>
      <c r="F1777" t="s">
        <v>5</v>
      </c>
      <c r="G1777" s="1">
        <v>43061</v>
      </c>
      <c r="H1777" s="1">
        <v>43425</v>
      </c>
      <c r="I1777" t="s">
        <v>16</v>
      </c>
      <c r="J1777" s="1">
        <v>42216</v>
      </c>
      <c r="K1777">
        <v>3833.1</v>
      </c>
      <c r="L1777" s="1"/>
    </row>
    <row r="1778" spans="1:12" x14ac:dyDescent="0.3">
      <c r="A1778" t="s">
        <v>17105</v>
      </c>
      <c r="B1778" t="s">
        <v>17206</v>
      </c>
      <c r="C1778" t="s">
        <v>17107</v>
      </c>
      <c r="D1778" t="s">
        <v>17108</v>
      </c>
      <c r="E1778" t="s">
        <v>17207</v>
      </c>
      <c r="F1778" t="s">
        <v>5</v>
      </c>
      <c r="G1778" s="1">
        <v>43061</v>
      </c>
      <c r="H1778" s="1">
        <v>43425</v>
      </c>
      <c r="I1778" t="s">
        <v>13</v>
      </c>
      <c r="J1778" s="1">
        <v>42216</v>
      </c>
      <c r="K1778">
        <v>17690.5</v>
      </c>
      <c r="L1778" s="1"/>
    </row>
    <row r="1779" spans="1:12" x14ac:dyDescent="0.3">
      <c r="A1779" t="s">
        <v>17105</v>
      </c>
      <c r="B1779" t="s">
        <v>17208</v>
      </c>
      <c r="C1779" t="s">
        <v>17107</v>
      </c>
      <c r="D1779" t="s">
        <v>17108</v>
      </c>
      <c r="E1779" t="s">
        <v>17209</v>
      </c>
      <c r="F1779" t="s">
        <v>5</v>
      </c>
      <c r="G1779" s="1">
        <v>43061</v>
      </c>
      <c r="H1779" s="1">
        <v>43425</v>
      </c>
      <c r="I1779" t="s">
        <v>16</v>
      </c>
      <c r="J1779" s="1">
        <v>42247</v>
      </c>
      <c r="K1779">
        <v>4522.9799999999996</v>
      </c>
      <c r="L1779" s="1"/>
    </row>
    <row r="1780" spans="1:12" x14ac:dyDescent="0.3">
      <c r="A1780" t="s">
        <v>17105</v>
      </c>
      <c r="B1780" t="s">
        <v>17210</v>
      </c>
      <c r="C1780" t="s">
        <v>17107</v>
      </c>
      <c r="D1780" t="s">
        <v>17108</v>
      </c>
      <c r="E1780" t="s">
        <v>17211</v>
      </c>
      <c r="F1780" t="s">
        <v>5</v>
      </c>
      <c r="G1780" s="1">
        <v>43061</v>
      </c>
      <c r="H1780" s="1">
        <v>43425</v>
      </c>
      <c r="I1780" t="s">
        <v>13</v>
      </c>
      <c r="J1780" s="1">
        <v>42247</v>
      </c>
      <c r="K1780">
        <v>20875.2</v>
      </c>
      <c r="L1780" s="1"/>
    </row>
    <row r="1781" spans="1:12" x14ac:dyDescent="0.3">
      <c r="A1781" t="s">
        <v>17105</v>
      </c>
      <c r="B1781" t="s">
        <v>17212</v>
      </c>
      <c r="C1781" t="s">
        <v>17107</v>
      </c>
      <c r="D1781" t="s">
        <v>17108</v>
      </c>
      <c r="E1781" t="s">
        <v>17213</v>
      </c>
      <c r="F1781" t="s">
        <v>5</v>
      </c>
      <c r="G1781" s="1">
        <v>43061</v>
      </c>
      <c r="H1781" s="1">
        <v>43425</v>
      </c>
      <c r="I1781" t="s">
        <v>16</v>
      </c>
      <c r="J1781" s="1">
        <v>42277</v>
      </c>
      <c r="K1781">
        <v>5401.51</v>
      </c>
      <c r="L1781" s="1"/>
    </row>
    <row r="1782" spans="1:12" x14ac:dyDescent="0.3">
      <c r="A1782" t="s">
        <v>17105</v>
      </c>
      <c r="B1782" t="s">
        <v>17214</v>
      </c>
      <c r="C1782" t="s">
        <v>17107</v>
      </c>
      <c r="D1782" t="s">
        <v>17108</v>
      </c>
      <c r="E1782" t="s">
        <v>17215</v>
      </c>
      <c r="F1782" t="s">
        <v>5</v>
      </c>
      <c r="G1782" s="1">
        <v>43061</v>
      </c>
      <c r="H1782" s="1">
        <v>43425</v>
      </c>
      <c r="I1782" t="s">
        <v>13</v>
      </c>
      <c r="J1782" s="1">
        <v>42277</v>
      </c>
      <c r="K1782">
        <v>24833.84</v>
      </c>
      <c r="L1782" s="1"/>
    </row>
    <row r="1783" spans="1:12" x14ac:dyDescent="0.3">
      <c r="A1783" t="s">
        <v>17105</v>
      </c>
      <c r="B1783" t="s">
        <v>17216</v>
      </c>
      <c r="C1783" t="s">
        <v>17107</v>
      </c>
      <c r="D1783" t="s">
        <v>17108</v>
      </c>
      <c r="E1783" t="s">
        <v>17217</v>
      </c>
      <c r="F1783" t="s">
        <v>5</v>
      </c>
      <c r="G1783" s="1">
        <v>43061</v>
      </c>
      <c r="H1783" s="1">
        <v>43425</v>
      </c>
      <c r="I1783" t="s">
        <v>16</v>
      </c>
      <c r="J1783" s="1">
        <v>42308</v>
      </c>
      <c r="K1783">
        <v>5950.54</v>
      </c>
      <c r="L1783" s="1"/>
    </row>
    <row r="1784" spans="1:12" x14ac:dyDescent="0.3">
      <c r="A1784" t="s">
        <v>17105</v>
      </c>
      <c r="B1784" t="s">
        <v>17218</v>
      </c>
      <c r="C1784" t="s">
        <v>17107</v>
      </c>
      <c r="D1784" t="s">
        <v>17108</v>
      </c>
      <c r="E1784" t="s">
        <v>17219</v>
      </c>
      <c r="F1784" t="s">
        <v>5</v>
      </c>
      <c r="G1784" s="1">
        <v>43061</v>
      </c>
      <c r="H1784" s="1">
        <v>43425</v>
      </c>
      <c r="I1784" t="s">
        <v>13</v>
      </c>
      <c r="J1784" s="1">
        <v>42308</v>
      </c>
      <c r="K1784">
        <v>26623.39</v>
      </c>
      <c r="L1784" s="1"/>
    </row>
    <row r="1785" spans="1:12" x14ac:dyDescent="0.3">
      <c r="A1785" t="s">
        <v>17105</v>
      </c>
      <c r="B1785" t="s">
        <v>17220</v>
      </c>
      <c r="C1785" t="s">
        <v>17107</v>
      </c>
      <c r="D1785" t="s">
        <v>17108</v>
      </c>
      <c r="E1785" t="s">
        <v>17221</v>
      </c>
      <c r="F1785" t="s">
        <v>5</v>
      </c>
      <c r="G1785" s="1">
        <v>43061</v>
      </c>
      <c r="H1785" s="1">
        <v>43425</v>
      </c>
      <c r="I1785" t="s">
        <v>16</v>
      </c>
      <c r="J1785" s="1">
        <v>42338</v>
      </c>
      <c r="K1785">
        <v>4351.1499999999996</v>
      </c>
      <c r="L1785" s="1"/>
    </row>
    <row r="1786" spans="1:12" x14ac:dyDescent="0.3">
      <c r="A1786" t="s">
        <v>17105</v>
      </c>
      <c r="B1786" t="s">
        <v>17222</v>
      </c>
      <c r="C1786" t="s">
        <v>17107</v>
      </c>
      <c r="D1786" t="s">
        <v>17108</v>
      </c>
      <c r="E1786" t="s">
        <v>17223</v>
      </c>
      <c r="F1786" t="s">
        <v>5</v>
      </c>
      <c r="G1786" s="1">
        <v>43061</v>
      </c>
      <c r="H1786" s="1">
        <v>43425</v>
      </c>
      <c r="I1786" t="s">
        <v>13</v>
      </c>
      <c r="J1786" s="1">
        <v>42338</v>
      </c>
      <c r="K1786">
        <v>20083.75</v>
      </c>
      <c r="L1786" s="1"/>
    </row>
    <row r="1787" spans="1:12" x14ac:dyDescent="0.3">
      <c r="A1787" t="s">
        <v>17105</v>
      </c>
      <c r="B1787" t="s">
        <v>17224</v>
      </c>
      <c r="C1787" t="s">
        <v>17107</v>
      </c>
      <c r="D1787" t="s">
        <v>17108</v>
      </c>
      <c r="E1787" t="s">
        <v>17225</v>
      </c>
      <c r="F1787" t="s">
        <v>5</v>
      </c>
      <c r="G1787" s="1">
        <v>43061</v>
      </c>
      <c r="H1787" s="1">
        <v>43425</v>
      </c>
      <c r="I1787" t="s">
        <v>16</v>
      </c>
      <c r="J1787" s="1">
        <v>42369</v>
      </c>
      <c r="K1787">
        <v>3606.86</v>
      </c>
      <c r="L1787" s="1"/>
    </row>
    <row r="1788" spans="1:12" x14ac:dyDescent="0.3">
      <c r="A1788" t="s">
        <v>17105</v>
      </c>
      <c r="B1788" t="s">
        <v>17226</v>
      </c>
      <c r="C1788" t="s">
        <v>17107</v>
      </c>
      <c r="D1788" t="s">
        <v>17108</v>
      </c>
      <c r="E1788" t="s">
        <v>17227</v>
      </c>
      <c r="F1788" t="s">
        <v>5</v>
      </c>
      <c r="G1788" s="1">
        <v>43061</v>
      </c>
      <c r="H1788" s="1">
        <v>43425</v>
      </c>
      <c r="I1788" t="s">
        <v>13</v>
      </c>
      <c r="J1788" s="1">
        <v>42369</v>
      </c>
      <c r="K1788">
        <v>16649.47</v>
      </c>
      <c r="L1788" s="1"/>
    </row>
    <row r="1789" spans="1:12" x14ac:dyDescent="0.3">
      <c r="A1789" t="s">
        <v>17105</v>
      </c>
      <c r="B1789" t="s">
        <v>17228</v>
      </c>
      <c r="C1789" t="s">
        <v>17107</v>
      </c>
      <c r="D1789" t="s">
        <v>17108</v>
      </c>
      <c r="E1789" t="s">
        <v>17229</v>
      </c>
      <c r="F1789" t="s">
        <v>5</v>
      </c>
      <c r="G1789" s="1">
        <v>43131</v>
      </c>
      <c r="H1789" s="1">
        <v>43495</v>
      </c>
      <c r="I1789" t="s">
        <v>16</v>
      </c>
      <c r="J1789" s="1">
        <v>41305</v>
      </c>
      <c r="K1789">
        <v>797.25</v>
      </c>
      <c r="L1789" s="1"/>
    </row>
    <row r="1790" spans="1:12" x14ac:dyDescent="0.3">
      <c r="A1790" t="s">
        <v>17105</v>
      </c>
      <c r="B1790" t="s">
        <v>17230</v>
      </c>
      <c r="C1790" t="s">
        <v>17107</v>
      </c>
      <c r="D1790" t="s">
        <v>17108</v>
      </c>
      <c r="E1790" t="s">
        <v>17231</v>
      </c>
      <c r="F1790" t="s">
        <v>5</v>
      </c>
      <c r="G1790" s="1">
        <v>43131</v>
      </c>
      <c r="H1790" s="1">
        <v>43495</v>
      </c>
      <c r="I1790" t="s">
        <v>13</v>
      </c>
      <c r="J1790" s="1">
        <v>41305</v>
      </c>
      <c r="K1790">
        <v>1623.2</v>
      </c>
      <c r="L1790" s="1"/>
    </row>
    <row r="1791" spans="1:12" x14ac:dyDescent="0.3">
      <c r="A1791" t="s">
        <v>17105</v>
      </c>
      <c r="B1791" t="s">
        <v>17232</v>
      </c>
      <c r="C1791" t="s">
        <v>17107</v>
      </c>
      <c r="D1791" t="s">
        <v>17108</v>
      </c>
      <c r="E1791" t="s">
        <v>17233</v>
      </c>
      <c r="F1791" t="s">
        <v>5</v>
      </c>
      <c r="G1791" s="1">
        <v>43131</v>
      </c>
      <c r="H1791" s="1">
        <v>43495</v>
      </c>
      <c r="I1791" t="s">
        <v>16</v>
      </c>
      <c r="J1791" s="1">
        <v>41305</v>
      </c>
      <c r="K1791">
        <v>1105.27</v>
      </c>
      <c r="L1791" s="1"/>
    </row>
    <row r="1792" spans="1:12" x14ac:dyDescent="0.3">
      <c r="A1792" t="s">
        <v>17105</v>
      </c>
      <c r="B1792" t="s">
        <v>17234</v>
      </c>
      <c r="C1792" t="s">
        <v>17107</v>
      </c>
      <c r="D1792" t="s">
        <v>17108</v>
      </c>
      <c r="E1792" t="s">
        <v>17235</v>
      </c>
      <c r="F1792" t="s">
        <v>5</v>
      </c>
      <c r="G1792" s="1">
        <v>43131</v>
      </c>
      <c r="H1792" s="1">
        <v>43495</v>
      </c>
      <c r="I1792" t="s">
        <v>13</v>
      </c>
      <c r="J1792" s="1">
        <v>41305</v>
      </c>
      <c r="K1792">
        <v>5101.25</v>
      </c>
      <c r="L1792" s="1"/>
    </row>
    <row r="1793" spans="1:12" x14ac:dyDescent="0.3">
      <c r="A1793" t="s">
        <v>17105</v>
      </c>
      <c r="B1793" t="s">
        <v>17236</v>
      </c>
      <c r="C1793" t="s">
        <v>17107</v>
      </c>
      <c r="D1793" t="s">
        <v>17108</v>
      </c>
      <c r="E1793" t="s">
        <v>17237</v>
      </c>
      <c r="F1793" t="s">
        <v>5</v>
      </c>
      <c r="G1793" s="1">
        <v>43131</v>
      </c>
      <c r="H1793" s="1">
        <v>43495</v>
      </c>
      <c r="I1793" t="s">
        <v>13</v>
      </c>
      <c r="J1793" s="1">
        <v>41305</v>
      </c>
      <c r="K1793">
        <v>2420.4</v>
      </c>
      <c r="L1793" s="1"/>
    </row>
    <row r="1794" spans="1:12" x14ac:dyDescent="0.3">
      <c r="A1794" t="s">
        <v>17105</v>
      </c>
      <c r="B1794" t="s">
        <v>17238</v>
      </c>
      <c r="C1794" t="s">
        <v>17107</v>
      </c>
      <c r="D1794" t="s">
        <v>17108</v>
      </c>
      <c r="E1794" t="s">
        <v>17239</v>
      </c>
      <c r="F1794" t="s">
        <v>5</v>
      </c>
      <c r="G1794" s="1">
        <v>43152</v>
      </c>
      <c r="H1794" s="1">
        <v>43518</v>
      </c>
      <c r="I1794" t="s">
        <v>16</v>
      </c>
      <c r="J1794" s="1">
        <v>41333</v>
      </c>
      <c r="K1794">
        <v>2228.37</v>
      </c>
      <c r="L1794" s="1"/>
    </row>
    <row r="1795" spans="1:12" x14ac:dyDescent="0.3">
      <c r="A1795" t="s">
        <v>17105</v>
      </c>
      <c r="B1795" t="s">
        <v>17240</v>
      </c>
      <c r="C1795" t="s">
        <v>17107</v>
      </c>
      <c r="D1795" t="s">
        <v>17108</v>
      </c>
      <c r="E1795" t="s">
        <v>17241</v>
      </c>
      <c r="F1795" t="s">
        <v>5</v>
      </c>
      <c r="G1795" s="1">
        <v>43152</v>
      </c>
      <c r="H1795" s="1">
        <v>43518</v>
      </c>
      <c r="I1795" t="s">
        <v>13</v>
      </c>
      <c r="J1795" s="1">
        <v>41333</v>
      </c>
      <c r="K1795">
        <v>10282.65</v>
      </c>
      <c r="L1795" s="1"/>
    </row>
    <row r="1796" spans="1:12" x14ac:dyDescent="0.3">
      <c r="A1796" t="s">
        <v>17105</v>
      </c>
      <c r="B1796" t="s">
        <v>17242</v>
      </c>
      <c r="C1796" t="s">
        <v>17107</v>
      </c>
      <c r="D1796" t="s">
        <v>17108</v>
      </c>
      <c r="E1796" t="s">
        <v>17243</v>
      </c>
      <c r="F1796" t="s">
        <v>5</v>
      </c>
      <c r="G1796" s="1">
        <v>43152</v>
      </c>
      <c r="H1796" s="1">
        <v>43518</v>
      </c>
      <c r="I1796" t="s">
        <v>16</v>
      </c>
      <c r="J1796" s="1">
        <v>41364</v>
      </c>
      <c r="K1796">
        <v>2703.49</v>
      </c>
      <c r="L1796" s="1"/>
    </row>
    <row r="1797" spans="1:12" x14ac:dyDescent="0.3">
      <c r="A1797" t="s">
        <v>17105</v>
      </c>
      <c r="B1797" t="s">
        <v>17244</v>
      </c>
      <c r="C1797" t="s">
        <v>17107</v>
      </c>
      <c r="D1797" t="s">
        <v>17108</v>
      </c>
      <c r="E1797" t="s">
        <v>17245</v>
      </c>
      <c r="F1797" t="s">
        <v>5</v>
      </c>
      <c r="G1797" s="1">
        <v>43152</v>
      </c>
      <c r="H1797" s="1">
        <v>43518</v>
      </c>
      <c r="I1797" t="s">
        <v>13</v>
      </c>
      <c r="J1797" s="1">
        <v>41364</v>
      </c>
      <c r="K1797">
        <v>10383.41</v>
      </c>
      <c r="L1797" s="1"/>
    </row>
    <row r="1798" spans="1:12" x14ac:dyDescent="0.3">
      <c r="A1798" t="s">
        <v>17105</v>
      </c>
      <c r="B1798" t="s">
        <v>17246</v>
      </c>
      <c r="C1798" t="s">
        <v>17107</v>
      </c>
      <c r="D1798" t="s">
        <v>17108</v>
      </c>
      <c r="E1798" t="s">
        <v>17247</v>
      </c>
      <c r="F1798" t="s">
        <v>5</v>
      </c>
      <c r="G1798" s="1">
        <v>43152</v>
      </c>
      <c r="H1798" s="1">
        <v>43518</v>
      </c>
      <c r="I1798" t="s">
        <v>16</v>
      </c>
      <c r="J1798" s="1">
        <v>41394</v>
      </c>
      <c r="K1798">
        <v>2955.57</v>
      </c>
      <c r="L1798" s="1"/>
    </row>
    <row r="1799" spans="1:12" x14ac:dyDescent="0.3">
      <c r="A1799" t="s">
        <v>17105</v>
      </c>
      <c r="B1799" t="s">
        <v>17248</v>
      </c>
      <c r="C1799" t="s">
        <v>17107</v>
      </c>
      <c r="D1799" t="s">
        <v>17108</v>
      </c>
      <c r="E1799" t="s">
        <v>17249</v>
      </c>
      <c r="F1799" t="s">
        <v>5</v>
      </c>
      <c r="G1799" s="1">
        <v>43152</v>
      </c>
      <c r="H1799" s="1">
        <v>43518</v>
      </c>
      <c r="I1799" t="s">
        <v>13</v>
      </c>
      <c r="J1799" s="1">
        <v>41394</v>
      </c>
      <c r="K1799">
        <v>13642.13</v>
      </c>
      <c r="L1799" s="1"/>
    </row>
    <row r="1800" spans="1:12" x14ac:dyDescent="0.3">
      <c r="A1800" t="s">
        <v>17105</v>
      </c>
      <c r="B1800" t="s">
        <v>17250</v>
      </c>
      <c r="C1800" t="s">
        <v>17107</v>
      </c>
      <c r="D1800" t="s">
        <v>17108</v>
      </c>
      <c r="E1800" t="s">
        <v>17251</v>
      </c>
      <c r="F1800" t="s">
        <v>5</v>
      </c>
      <c r="G1800" s="1">
        <v>43152</v>
      </c>
      <c r="H1800" s="1">
        <v>43518</v>
      </c>
      <c r="I1800" t="s">
        <v>16</v>
      </c>
      <c r="J1800" s="1">
        <v>41425</v>
      </c>
      <c r="K1800">
        <v>3474.07</v>
      </c>
      <c r="L1800" s="1"/>
    </row>
    <row r="1801" spans="1:12" x14ac:dyDescent="0.3">
      <c r="A1801" t="s">
        <v>17105</v>
      </c>
      <c r="B1801" t="s">
        <v>17252</v>
      </c>
      <c r="C1801" t="s">
        <v>17107</v>
      </c>
      <c r="D1801" t="s">
        <v>17108</v>
      </c>
      <c r="E1801" t="s">
        <v>17253</v>
      </c>
      <c r="F1801" t="s">
        <v>5</v>
      </c>
      <c r="G1801" s="1">
        <v>43152</v>
      </c>
      <c r="H1801" s="1">
        <v>43518</v>
      </c>
      <c r="I1801" t="s">
        <v>13</v>
      </c>
      <c r="J1801" s="1">
        <v>41425</v>
      </c>
      <c r="K1801">
        <v>16035.07</v>
      </c>
      <c r="L1801" s="1"/>
    </row>
    <row r="1802" spans="1:12" x14ac:dyDescent="0.3">
      <c r="A1802" t="s">
        <v>17105</v>
      </c>
      <c r="B1802" t="s">
        <v>17254</v>
      </c>
      <c r="C1802" t="s">
        <v>17107</v>
      </c>
      <c r="D1802" t="s">
        <v>17108</v>
      </c>
      <c r="E1802" t="s">
        <v>17255</v>
      </c>
      <c r="F1802" t="s">
        <v>5</v>
      </c>
      <c r="G1802" s="1">
        <v>43152</v>
      </c>
      <c r="H1802" s="1">
        <v>43518</v>
      </c>
      <c r="I1802" t="s">
        <v>16</v>
      </c>
      <c r="J1802" s="1">
        <v>41455</v>
      </c>
      <c r="K1802">
        <v>2937.61</v>
      </c>
      <c r="L1802" s="1"/>
    </row>
    <row r="1803" spans="1:12" x14ac:dyDescent="0.3">
      <c r="A1803" t="s">
        <v>17105</v>
      </c>
      <c r="B1803" t="s">
        <v>17256</v>
      </c>
      <c r="C1803" t="s">
        <v>17107</v>
      </c>
      <c r="D1803" t="s">
        <v>17108</v>
      </c>
      <c r="E1803" t="s">
        <v>17257</v>
      </c>
      <c r="F1803" t="s">
        <v>5</v>
      </c>
      <c r="G1803" s="1">
        <v>43152</v>
      </c>
      <c r="H1803" s="1">
        <v>43518</v>
      </c>
      <c r="I1803" t="s">
        <v>13</v>
      </c>
      <c r="J1803" s="1">
        <v>41455</v>
      </c>
      <c r="K1803">
        <v>13560.92</v>
      </c>
      <c r="L1803" s="1"/>
    </row>
    <row r="1804" spans="1:12" x14ac:dyDescent="0.3">
      <c r="A1804" t="s">
        <v>17105</v>
      </c>
      <c r="B1804" t="s">
        <v>17258</v>
      </c>
      <c r="C1804" t="s">
        <v>17107</v>
      </c>
      <c r="D1804" t="s">
        <v>17108</v>
      </c>
      <c r="E1804" t="s">
        <v>17259</v>
      </c>
      <c r="F1804" t="s">
        <v>5</v>
      </c>
      <c r="G1804" s="1">
        <v>43157</v>
      </c>
      <c r="H1804" s="1">
        <v>43521</v>
      </c>
      <c r="I1804" t="s">
        <v>16</v>
      </c>
      <c r="J1804" s="1">
        <v>41486</v>
      </c>
      <c r="K1804">
        <v>2714.91</v>
      </c>
      <c r="L1804" s="1"/>
    </row>
    <row r="1805" spans="1:12" x14ac:dyDescent="0.3">
      <c r="A1805" t="s">
        <v>17105</v>
      </c>
      <c r="B1805" t="s">
        <v>17260</v>
      </c>
      <c r="C1805" t="s">
        <v>17107</v>
      </c>
      <c r="D1805" t="s">
        <v>17108</v>
      </c>
      <c r="E1805" t="s">
        <v>17261</v>
      </c>
      <c r="F1805" t="s">
        <v>5</v>
      </c>
      <c r="G1805" s="1">
        <v>43157</v>
      </c>
      <c r="H1805" s="1">
        <v>43521</v>
      </c>
      <c r="I1805" t="s">
        <v>13</v>
      </c>
      <c r="J1805" s="1">
        <v>41486</v>
      </c>
      <c r="K1805">
        <v>12532.15</v>
      </c>
      <c r="L1805" s="1"/>
    </row>
    <row r="1806" spans="1:12" x14ac:dyDescent="0.3">
      <c r="A1806" t="s">
        <v>17105</v>
      </c>
      <c r="B1806" t="s">
        <v>17262</v>
      </c>
      <c r="C1806" t="s">
        <v>17107</v>
      </c>
      <c r="D1806" t="s">
        <v>17108</v>
      </c>
      <c r="E1806" t="s">
        <v>17263</v>
      </c>
      <c r="F1806" t="s">
        <v>5</v>
      </c>
      <c r="G1806" s="1">
        <v>43157</v>
      </c>
      <c r="H1806" s="1">
        <v>43521</v>
      </c>
      <c r="I1806" t="s">
        <v>16</v>
      </c>
      <c r="J1806" s="1">
        <v>41517</v>
      </c>
      <c r="K1806">
        <v>2352.2199999999998</v>
      </c>
      <c r="L1806" s="1"/>
    </row>
    <row r="1807" spans="1:12" x14ac:dyDescent="0.3">
      <c r="A1807" t="s">
        <v>17105</v>
      </c>
      <c r="B1807" t="s">
        <v>17264</v>
      </c>
      <c r="C1807" t="s">
        <v>17107</v>
      </c>
      <c r="D1807" t="s">
        <v>17108</v>
      </c>
      <c r="E1807" t="s">
        <v>17265</v>
      </c>
      <c r="F1807" t="s">
        <v>5</v>
      </c>
      <c r="G1807" s="1">
        <v>43157</v>
      </c>
      <c r="H1807" s="1">
        <v>43521</v>
      </c>
      <c r="I1807" t="s">
        <v>13</v>
      </c>
      <c r="J1807" s="1">
        <v>41517</v>
      </c>
      <c r="K1807">
        <v>10857.54</v>
      </c>
      <c r="L1807" s="1"/>
    </row>
    <row r="1808" spans="1:12" x14ac:dyDescent="0.3">
      <c r="A1808" t="s">
        <v>17105</v>
      </c>
      <c r="B1808" t="s">
        <v>17266</v>
      </c>
      <c r="C1808" t="s">
        <v>17107</v>
      </c>
      <c r="D1808" t="s">
        <v>17108</v>
      </c>
      <c r="E1808" t="s">
        <v>17267</v>
      </c>
      <c r="F1808" t="s">
        <v>5</v>
      </c>
      <c r="G1808" s="1">
        <v>43157</v>
      </c>
      <c r="H1808" s="1">
        <v>43521</v>
      </c>
      <c r="I1808" t="s">
        <v>16</v>
      </c>
      <c r="J1808" s="1">
        <v>41547</v>
      </c>
      <c r="K1808">
        <v>3198.85</v>
      </c>
      <c r="L1808" s="1"/>
    </row>
    <row r="1809" spans="1:12" x14ac:dyDescent="0.3">
      <c r="A1809" t="s">
        <v>17105</v>
      </c>
      <c r="B1809" t="s">
        <v>17268</v>
      </c>
      <c r="C1809" t="s">
        <v>17107</v>
      </c>
      <c r="D1809" t="s">
        <v>17108</v>
      </c>
      <c r="E1809" t="s">
        <v>17269</v>
      </c>
      <c r="F1809" t="s">
        <v>5</v>
      </c>
      <c r="G1809" s="1">
        <v>43157</v>
      </c>
      <c r="H1809" s="1">
        <v>43521</v>
      </c>
      <c r="I1809" t="s">
        <v>13</v>
      </c>
      <c r="J1809" s="1">
        <v>41547</v>
      </c>
      <c r="K1809">
        <v>14751.02</v>
      </c>
      <c r="L1809" s="1"/>
    </row>
    <row r="1810" spans="1:12" x14ac:dyDescent="0.3">
      <c r="A1810" t="s">
        <v>17105</v>
      </c>
      <c r="B1810" t="s">
        <v>17270</v>
      </c>
      <c r="C1810" t="s">
        <v>17107</v>
      </c>
      <c r="D1810" t="s">
        <v>17108</v>
      </c>
      <c r="E1810" t="s">
        <v>17271</v>
      </c>
      <c r="F1810" t="s">
        <v>5</v>
      </c>
      <c r="G1810" s="1">
        <v>43157</v>
      </c>
      <c r="H1810" s="1">
        <v>43521</v>
      </c>
      <c r="I1810" t="s">
        <v>16</v>
      </c>
      <c r="J1810" s="1">
        <v>41578</v>
      </c>
      <c r="K1810">
        <v>2805.74</v>
      </c>
      <c r="L1810" s="1"/>
    </row>
    <row r="1811" spans="1:12" x14ac:dyDescent="0.3">
      <c r="A1811" t="s">
        <v>17105</v>
      </c>
      <c r="B1811" t="s">
        <v>17272</v>
      </c>
      <c r="C1811" t="s">
        <v>17107</v>
      </c>
      <c r="D1811" t="s">
        <v>17108</v>
      </c>
      <c r="E1811" t="s">
        <v>17273</v>
      </c>
      <c r="F1811" t="s">
        <v>5</v>
      </c>
      <c r="G1811" s="1">
        <v>43157</v>
      </c>
      <c r="H1811" s="1">
        <v>43521</v>
      </c>
      <c r="I1811" t="s">
        <v>13</v>
      </c>
      <c r="J1811" s="1">
        <v>41578</v>
      </c>
      <c r="K1811">
        <v>12950.66</v>
      </c>
      <c r="L1811" s="1"/>
    </row>
    <row r="1812" spans="1:12" x14ac:dyDescent="0.3">
      <c r="A1812" t="s">
        <v>17105</v>
      </c>
      <c r="B1812" t="s">
        <v>17274</v>
      </c>
      <c r="C1812" t="s">
        <v>17107</v>
      </c>
      <c r="D1812" t="s">
        <v>17108</v>
      </c>
      <c r="E1812" t="s">
        <v>17275</v>
      </c>
      <c r="F1812" t="s">
        <v>5</v>
      </c>
      <c r="G1812" s="1">
        <v>43157</v>
      </c>
      <c r="H1812" s="1">
        <v>43521</v>
      </c>
      <c r="I1812" t="s">
        <v>16</v>
      </c>
      <c r="J1812" s="1">
        <v>41608</v>
      </c>
      <c r="K1812">
        <v>2491.27</v>
      </c>
      <c r="L1812" s="1"/>
    </row>
    <row r="1813" spans="1:12" x14ac:dyDescent="0.3">
      <c r="A1813" t="s">
        <v>17105</v>
      </c>
      <c r="B1813" t="s">
        <v>17276</v>
      </c>
      <c r="C1813" t="s">
        <v>17107</v>
      </c>
      <c r="D1813" t="s">
        <v>17108</v>
      </c>
      <c r="E1813" t="s">
        <v>17277</v>
      </c>
      <c r="F1813" t="s">
        <v>5</v>
      </c>
      <c r="G1813" s="1">
        <v>43157</v>
      </c>
      <c r="H1813" s="1">
        <v>43521</v>
      </c>
      <c r="I1813" t="s">
        <v>13</v>
      </c>
      <c r="J1813" s="1">
        <v>41608</v>
      </c>
      <c r="K1813">
        <v>11499.18</v>
      </c>
      <c r="L1813" s="1"/>
    </row>
    <row r="1814" spans="1:12" x14ac:dyDescent="0.3">
      <c r="A1814" t="s">
        <v>17105</v>
      </c>
      <c r="B1814" t="s">
        <v>17278</v>
      </c>
      <c r="C1814" t="s">
        <v>17107</v>
      </c>
      <c r="D1814" t="s">
        <v>17108</v>
      </c>
      <c r="E1814" t="s">
        <v>17279</v>
      </c>
      <c r="F1814" t="s">
        <v>5</v>
      </c>
      <c r="G1814" s="1">
        <v>43157</v>
      </c>
      <c r="H1814" s="1">
        <v>43521</v>
      </c>
      <c r="I1814" t="s">
        <v>16</v>
      </c>
      <c r="J1814" s="1">
        <v>41639</v>
      </c>
      <c r="K1814">
        <v>2888.49</v>
      </c>
      <c r="L1814" s="1"/>
    </row>
    <row r="1815" spans="1:12" x14ac:dyDescent="0.3">
      <c r="A1815" t="s">
        <v>17105</v>
      </c>
      <c r="B1815" t="s">
        <v>17280</v>
      </c>
      <c r="C1815" t="s">
        <v>17107</v>
      </c>
      <c r="D1815" t="s">
        <v>17108</v>
      </c>
      <c r="E1815" t="s">
        <v>17281</v>
      </c>
      <c r="F1815" t="s">
        <v>5</v>
      </c>
      <c r="G1815" s="1">
        <v>43157</v>
      </c>
      <c r="H1815" s="1">
        <v>43521</v>
      </c>
      <c r="I1815" t="s">
        <v>13</v>
      </c>
      <c r="J1815" s="1">
        <v>41639</v>
      </c>
      <c r="K1815">
        <v>13317.13</v>
      </c>
      <c r="L1815" s="1"/>
    </row>
    <row r="1816" spans="1:12" x14ac:dyDescent="0.3">
      <c r="A1816" t="s">
        <v>17105</v>
      </c>
      <c r="B1816" t="s">
        <v>17282</v>
      </c>
      <c r="C1816" t="s">
        <v>17107</v>
      </c>
      <c r="D1816" t="s">
        <v>17108</v>
      </c>
      <c r="E1816" t="s">
        <v>17283</v>
      </c>
      <c r="F1816" t="s">
        <v>5</v>
      </c>
      <c r="G1816" s="1">
        <v>43159</v>
      </c>
      <c r="H1816" s="1">
        <v>43523</v>
      </c>
      <c r="I1816" t="s">
        <v>16</v>
      </c>
      <c r="J1816" s="1">
        <v>42400</v>
      </c>
      <c r="K1816">
        <v>4710.93</v>
      </c>
      <c r="L1816" s="1"/>
    </row>
    <row r="1817" spans="1:12" x14ac:dyDescent="0.3">
      <c r="A1817" t="s">
        <v>17105</v>
      </c>
      <c r="B1817" t="s">
        <v>17284</v>
      </c>
      <c r="C1817" t="s">
        <v>17107</v>
      </c>
      <c r="D1817" t="s">
        <v>17108</v>
      </c>
      <c r="E1817" t="s">
        <v>17285</v>
      </c>
      <c r="F1817" t="s">
        <v>5</v>
      </c>
      <c r="G1817" s="1">
        <v>43159</v>
      </c>
      <c r="H1817" s="1">
        <v>43523</v>
      </c>
      <c r="I1817" t="s">
        <v>13</v>
      </c>
      <c r="J1817" s="1">
        <v>42400</v>
      </c>
      <c r="K1817">
        <v>21740.560000000001</v>
      </c>
      <c r="L1817" s="1"/>
    </row>
    <row r="1818" spans="1:12" x14ac:dyDescent="0.3">
      <c r="A1818" t="s">
        <v>17105</v>
      </c>
      <c r="B1818" t="s">
        <v>17286</v>
      </c>
      <c r="C1818" t="s">
        <v>17107</v>
      </c>
      <c r="D1818" t="s">
        <v>17108</v>
      </c>
      <c r="E1818" t="s">
        <v>17287</v>
      </c>
      <c r="F1818" t="s">
        <v>5</v>
      </c>
      <c r="G1818" s="1">
        <v>43159</v>
      </c>
      <c r="H1818" s="1">
        <v>43523</v>
      </c>
      <c r="I1818" t="s">
        <v>16</v>
      </c>
      <c r="J1818" s="1">
        <v>42429</v>
      </c>
      <c r="K1818">
        <v>6507.97</v>
      </c>
      <c r="L1818" s="1"/>
    </row>
    <row r="1819" spans="1:12" x14ac:dyDescent="0.3">
      <c r="A1819" t="s">
        <v>17105</v>
      </c>
      <c r="B1819" t="s">
        <v>17288</v>
      </c>
      <c r="C1819" t="s">
        <v>17107</v>
      </c>
      <c r="D1819" t="s">
        <v>17108</v>
      </c>
      <c r="E1819" t="s">
        <v>17289</v>
      </c>
      <c r="F1819" t="s">
        <v>5</v>
      </c>
      <c r="G1819" s="1">
        <v>43159</v>
      </c>
      <c r="H1819" s="1">
        <v>43523</v>
      </c>
      <c r="I1819" t="s">
        <v>13</v>
      </c>
      <c r="J1819" s="1">
        <v>42429</v>
      </c>
      <c r="K1819">
        <v>30033.59</v>
      </c>
      <c r="L1819" s="1"/>
    </row>
    <row r="1820" spans="1:12" x14ac:dyDescent="0.3">
      <c r="A1820" t="s">
        <v>17105</v>
      </c>
      <c r="B1820" t="s">
        <v>17290</v>
      </c>
      <c r="C1820" t="s">
        <v>17107</v>
      </c>
      <c r="D1820" t="s">
        <v>17108</v>
      </c>
      <c r="E1820" t="s">
        <v>17291</v>
      </c>
      <c r="F1820" t="s">
        <v>5</v>
      </c>
      <c r="G1820" s="1">
        <v>43159</v>
      </c>
      <c r="H1820" s="1">
        <v>43523</v>
      </c>
      <c r="I1820" t="s">
        <v>16</v>
      </c>
      <c r="J1820" s="1">
        <v>42460</v>
      </c>
      <c r="K1820">
        <v>4438.53</v>
      </c>
      <c r="L1820" s="1"/>
    </row>
    <row r="1821" spans="1:12" x14ac:dyDescent="0.3">
      <c r="A1821" t="s">
        <v>17105</v>
      </c>
      <c r="B1821" t="s">
        <v>17292</v>
      </c>
      <c r="C1821" t="s">
        <v>17107</v>
      </c>
      <c r="D1821" t="s">
        <v>17108</v>
      </c>
      <c r="E1821" t="s">
        <v>17293</v>
      </c>
      <c r="F1821" t="s">
        <v>5</v>
      </c>
      <c r="G1821" s="1">
        <v>43159</v>
      </c>
      <c r="H1821" s="1">
        <v>43523</v>
      </c>
      <c r="I1821" t="s">
        <v>13</v>
      </c>
      <c r="J1821" s="1">
        <v>42460</v>
      </c>
      <c r="K1821">
        <v>20483.52</v>
      </c>
      <c r="L1821" s="1"/>
    </row>
    <row r="1822" spans="1:12" x14ac:dyDescent="0.3">
      <c r="A1822" t="s">
        <v>17105</v>
      </c>
      <c r="B1822" t="s">
        <v>17294</v>
      </c>
      <c r="C1822" t="s">
        <v>17107</v>
      </c>
      <c r="D1822" t="s">
        <v>17108</v>
      </c>
      <c r="E1822" t="s">
        <v>17295</v>
      </c>
      <c r="F1822" t="s">
        <v>5</v>
      </c>
      <c r="G1822" s="1">
        <v>43159</v>
      </c>
      <c r="H1822" s="1">
        <v>43523</v>
      </c>
      <c r="I1822" t="s">
        <v>16</v>
      </c>
      <c r="J1822" s="1">
        <v>42490</v>
      </c>
      <c r="K1822">
        <v>4690.93</v>
      </c>
      <c r="L1822" s="1"/>
    </row>
    <row r="1823" spans="1:12" x14ac:dyDescent="0.3">
      <c r="A1823" t="s">
        <v>17105</v>
      </c>
      <c r="B1823" t="s">
        <v>17296</v>
      </c>
      <c r="C1823" t="s">
        <v>17107</v>
      </c>
      <c r="D1823" t="s">
        <v>17108</v>
      </c>
      <c r="E1823" t="s">
        <v>17297</v>
      </c>
      <c r="F1823" t="s">
        <v>5</v>
      </c>
      <c r="G1823" s="1">
        <v>43159</v>
      </c>
      <c r="H1823" s="1">
        <v>43523</v>
      </c>
      <c r="I1823" t="s">
        <v>13</v>
      </c>
      <c r="J1823" s="1">
        <v>42490</v>
      </c>
      <c r="K1823">
        <v>21647.9</v>
      </c>
      <c r="L1823" s="1"/>
    </row>
    <row r="1824" spans="1:12" x14ac:dyDescent="0.3">
      <c r="A1824" t="s">
        <v>17105</v>
      </c>
      <c r="B1824" t="s">
        <v>17298</v>
      </c>
      <c r="C1824" t="s">
        <v>17107</v>
      </c>
      <c r="D1824" t="s">
        <v>17108</v>
      </c>
      <c r="E1824" t="s">
        <v>17299</v>
      </c>
      <c r="F1824" t="s">
        <v>5</v>
      </c>
      <c r="G1824" s="1">
        <v>43159</v>
      </c>
      <c r="H1824" s="1">
        <v>43523</v>
      </c>
      <c r="I1824" t="s">
        <v>16</v>
      </c>
      <c r="J1824" s="1">
        <v>42521</v>
      </c>
      <c r="K1824">
        <v>4325.76</v>
      </c>
      <c r="L1824" s="1"/>
    </row>
    <row r="1825" spans="1:12" x14ac:dyDescent="0.3">
      <c r="A1825" t="s">
        <v>17105</v>
      </c>
      <c r="B1825" t="s">
        <v>17300</v>
      </c>
      <c r="C1825" t="s">
        <v>17107</v>
      </c>
      <c r="D1825" t="s">
        <v>17108</v>
      </c>
      <c r="E1825" t="s">
        <v>17301</v>
      </c>
      <c r="F1825" t="s">
        <v>5</v>
      </c>
      <c r="G1825" s="1">
        <v>43159</v>
      </c>
      <c r="H1825" s="1">
        <v>43523</v>
      </c>
      <c r="I1825" t="s">
        <v>13</v>
      </c>
      <c r="J1825" s="1">
        <v>42521</v>
      </c>
      <c r="K1825">
        <v>19962.77</v>
      </c>
      <c r="L1825" s="1"/>
    </row>
    <row r="1826" spans="1:12" x14ac:dyDescent="0.3">
      <c r="A1826" t="s">
        <v>17105</v>
      </c>
      <c r="B1826" t="s">
        <v>17302</v>
      </c>
      <c r="C1826" t="s">
        <v>17107</v>
      </c>
      <c r="D1826" t="s">
        <v>17108</v>
      </c>
      <c r="E1826" t="s">
        <v>17303</v>
      </c>
      <c r="F1826" t="s">
        <v>5</v>
      </c>
      <c r="G1826" s="1">
        <v>43159</v>
      </c>
      <c r="H1826" s="1">
        <v>43523</v>
      </c>
      <c r="I1826" t="s">
        <v>16</v>
      </c>
      <c r="J1826" s="1">
        <v>42551</v>
      </c>
      <c r="K1826">
        <v>5524.11</v>
      </c>
      <c r="L1826" s="1"/>
    </row>
    <row r="1827" spans="1:12" x14ac:dyDescent="0.3">
      <c r="A1827" t="s">
        <v>17105</v>
      </c>
      <c r="B1827" t="s">
        <v>17304</v>
      </c>
      <c r="C1827" t="s">
        <v>17107</v>
      </c>
      <c r="D1827" t="s">
        <v>17108</v>
      </c>
      <c r="E1827" t="s">
        <v>17305</v>
      </c>
      <c r="F1827" t="s">
        <v>5</v>
      </c>
      <c r="G1827" s="1">
        <v>43159</v>
      </c>
      <c r="H1827" s="1">
        <v>43523</v>
      </c>
      <c r="I1827" t="s">
        <v>13</v>
      </c>
      <c r="J1827" s="1">
        <v>42551</v>
      </c>
      <c r="K1827">
        <v>25495.85</v>
      </c>
      <c r="L1827" s="1"/>
    </row>
    <row r="1828" spans="1:12" x14ac:dyDescent="0.3">
      <c r="A1828" t="s">
        <v>20685</v>
      </c>
      <c r="B1828" t="s">
        <v>20686</v>
      </c>
      <c r="C1828" t="s">
        <v>20687</v>
      </c>
      <c r="D1828" t="s">
        <v>20688</v>
      </c>
      <c r="E1828" t="s">
        <v>20689</v>
      </c>
      <c r="F1828" t="s">
        <v>5</v>
      </c>
      <c r="G1828" s="1">
        <v>41484</v>
      </c>
      <c r="H1828" s="1">
        <v>41848</v>
      </c>
      <c r="I1828" t="s">
        <v>27</v>
      </c>
      <c r="J1828" s="1"/>
      <c r="K1828">
        <v>37692</v>
      </c>
      <c r="L1828" s="1"/>
    </row>
    <row r="1829" spans="1:12" x14ac:dyDescent="0.3">
      <c r="A1829" t="s">
        <v>20685</v>
      </c>
      <c r="B1829" t="s">
        <v>20690</v>
      </c>
      <c r="C1829" t="s">
        <v>20687</v>
      </c>
      <c r="D1829" t="s">
        <v>20688</v>
      </c>
      <c r="E1829" t="s">
        <v>20691</v>
      </c>
      <c r="F1829" t="s">
        <v>5</v>
      </c>
      <c r="G1829" s="1">
        <v>41484</v>
      </c>
      <c r="H1829" s="1">
        <v>41848</v>
      </c>
      <c r="I1829" t="s">
        <v>27</v>
      </c>
      <c r="J1829" s="1"/>
      <c r="K1829">
        <v>40208.28</v>
      </c>
      <c r="L1829" s="1"/>
    </row>
    <row r="1830" spans="1:12" x14ac:dyDescent="0.3">
      <c r="A1830" t="s">
        <v>20685</v>
      </c>
      <c r="B1830" t="s">
        <v>20692</v>
      </c>
      <c r="C1830" t="s">
        <v>20687</v>
      </c>
      <c r="D1830" t="s">
        <v>20688</v>
      </c>
      <c r="E1830" t="s">
        <v>20693</v>
      </c>
      <c r="F1830" t="s">
        <v>5</v>
      </c>
      <c r="G1830" s="1">
        <v>41484</v>
      </c>
      <c r="H1830" s="1">
        <v>41848</v>
      </c>
      <c r="I1830" t="s">
        <v>27</v>
      </c>
      <c r="J1830" s="1"/>
      <c r="K1830">
        <v>26953.79</v>
      </c>
      <c r="L1830" s="1"/>
    </row>
    <row r="1831" spans="1:12" x14ac:dyDescent="0.3">
      <c r="A1831" t="s">
        <v>20685</v>
      </c>
      <c r="B1831" t="s">
        <v>20694</v>
      </c>
      <c r="C1831" t="s">
        <v>20687</v>
      </c>
      <c r="D1831" t="s">
        <v>20688</v>
      </c>
      <c r="E1831" t="s">
        <v>20695</v>
      </c>
      <c r="F1831" t="s">
        <v>5</v>
      </c>
      <c r="G1831" s="1">
        <v>41484</v>
      </c>
      <c r="H1831" s="1">
        <v>41848</v>
      </c>
      <c r="I1831" t="s">
        <v>31</v>
      </c>
      <c r="J1831" s="1"/>
      <c r="K1831">
        <v>173611.62</v>
      </c>
      <c r="L1831" s="1"/>
    </row>
    <row r="1832" spans="1:12" x14ac:dyDescent="0.3">
      <c r="A1832" t="s">
        <v>20685</v>
      </c>
      <c r="B1832" t="s">
        <v>20696</v>
      </c>
      <c r="C1832" t="s">
        <v>20687</v>
      </c>
      <c r="D1832" t="s">
        <v>20688</v>
      </c>
      <c r="E1832" t="s">
        <v>20697</v>
      </c>
      <c r="F1832" t="s">
        <v>5</v>
      </c>
      <c r="G1832" s="1">
        <v>41484</v>
      </c>
      <c r="H1832" s="1">
        <v>41848</v>
      </c>
      <c r="I1832" t="s">
        <v>31</v>
      </c>
      <c r="J1832" s="1"/>
      <c r="K1832">
        <v>185201.79</v>
      </c>
      <c r="L1832" s="1"/>
    </row>
    <row r="1833" spans="1:12" x14ac:dyDescent="0.3">
      <c r="A1833" t="s">
        <v>20685</v>
      </c>
      <c r="B1833" t="s">
        <v>20698</v>
      </c>
      <c r="C1833" t="s">
        <v>20687</v>
      </c>
      <c r="D1833" t="s">
        <v>20688</v>
      </c>
      <c r="E1833" t="s">
        <v>20699</v>
      </c>
      <c r="F1833" t="s">
        <v>5</v>
      </c>
      <c r="G1833" s="1">
        <v>41484</v>
      </c>
      <c r="H1833" s="1">
        <v>41848</v>
      </c>
      <c r="I1833" t="s">
        <v>31</v>
      </c>
      <c r="J1833" s="1"/>
      <c r="K1833">
        <v>124150.77</v>
      </c>
      <c r="L1833" s="1"/>
    </row>
    <row r="1834" spans="1:12" x14ac:dyDescent="0.3">
      <c r="A1834" t="s">
        <v>20685</v>
      </c>
      <c r="B1834" t="s">
        <v>20700</v>
      </c>
      <c r="C1834" t="s">
        <v>20687</v>
      </c>
      <c r="D1834" t="s">
        <v>20688</v>
      </c>
      <c r="E1834" t="s">
        <v>20701</v>
      </c>
      <c r="F1834" t="s">
        <v>5</v>
      </c>
      <c r="G1834" s="1">
        <v>41486</v>
      </c>
      <c r="H1834" s="1">
        <v>41850</v>
      </c>
      <c r="I1834" t="s">
        <v>27</v>
      </c>
      <c r="J1834" s="1"/>
      <c r="K1834">
        <v>193431.05</v>
      </c>
      <c r="L1834" s="1"/>
    </row>
    <row r="1835" spans="1:12" x14ac:dyDescent="0.3">
      <c r="A1835" t="s">
        <v>20685</v>
      </c>
      <c r="B1835" t="s">
        <v>20702</v>
      </c>
      <c r="C1835" t="s">
        <v>20687</v>
      </c>
      <c r="D1835" t="s">
        <v>20688</v>
      </c>
      <c r="E1835" t="s">
        <v>20703</v>
      </c>
      <c r="F1835" t="s">
        <v>5</v>
      </c>
      <c r="G1835" s="1">
        <v>41486</v>
      </c>
      <c r="H1835" s="1">
        <v>41850</v>
      </c>
      <c r="I1835" t="s">
        <v>27</v>
      </c>
      <c r="J1835" s="1"/>
      <c r="K1835">
        <v>34851.96</v>
      </c>
      <c r="L1835" s="1"/>
    </row>
    <row r="1836" spans="1:12" x14ac:dyDescent="0.3">
      <c r="A1836" t="s">
        <v>20685</v>
      </c>
      <c r="B1836" t="s">
        <v>20704</v>
      </c>
      <c r="C1836" t="s">
        <v>20687</v>
      </c>
      <c r="D1836" t="s">
        <v>20688</v>
      </c>
      <c r="E1836" t="s">
        <v>20705</v>
      </c>
      <c r="F1836" t="s">
        <v>5</v>
      </c>
      <c r="G1836" s="1">
        <v>41486</v>
      </c>
      <c r="H1836" s="1">
        <v>41850</v>
      </c>
      <c r="I1836" t="s">
        <v>27</v>
      </c>
      <c r="J1836" s="1"/>
      <c r="K1836">
        <v>37388.480000000003</v>
      </c>
      <c r="L1836" s="1"/>
    </row>
    <row r="1837" spans="1:12" x14ac:dyDescent="0.3">
      <c r="A1837" t="s">
        <v>20685</v>
      </c>
      <c r="B1837" t="s">
        <v>20706</v>
      </c>
      <c r="C1837" t="s">
        <v>20687</v>
      </c>
      <c r="D1837" t="s">
        <v>20688</v>
      </c>
      <c r="E1837" t="s">
        <v>20707</v>
      </c>
      <c r="F1837" t="s">
        <v>5</v>
      </c>
      <c r="G1837" s="1">
        <v>41486</v>
      </c>
      <c r="H1837" s="1">
        <v>41850</v>
      </c>
      <c r="I1837" t="s">
        <v>27</v>
      </c>
      <c r="J1837" s="1"/>
      <c r="K1837">
        <v>35841.03</v>
      </c>
      <c r="L1837" s="1"/>
    </row>
    <row r="1838" spans="1:12" x14ac:dyDescent="0.3">
      <c r="A1838" t="s">
        <v>20685</v>
      </c>
      <c r="B1838" t="s">
        <v>20708</v>
      </c>
      <c r="C1838" t="s">
        <v>20687</v>
      </c>
      <c r="D1838" t="s">
        <v>20688</v>
      </c>
      <c r="E1838" t="s">
        <v>20709</v>
      </c>
      <c r="F1838" t="s">
        <v>5</v>
      </c>
      <c r="G1838" s="1">
        <v>41486</v>
      </c>
      <c r="H1838" s="1">
        <v>41850</v>
      </c>
      <c r="I1838" t="s">
        <v>31</v>
      </c>
      <c r="J1838" s="1"/>
      <c r="K1838">
        <v>890955.15</v>
      </c>
      <c r="L1838" s="1"/>
    </row>
    <row r="1839" spans="1:12" x14ac:dyDescent="0.3">
      <c r="A1839" t="s">
        <v>20685</v>
      </c>
      <c r="B1839" t="s">
        <v>20710</v>
      </c>
      <c r="C1839" t="s">
        <v>20687</v>
      </c>
      <c r="D1839" t="s">
        <v>20688</v>
      </c>
      <c r="E1839" t="s">
        <v>20711</v>
      </c>
      <c r="F1839" t="s">
        <v>5</v>
      </c>
      <c r="G1839" s="1">
        <v>41486</v>
      </c>
      <c r="H1839" s="1">
        <v>41850</v>
      </c>
      <c r="I1839" t="s">
        <v>31</v>
      </c>
      <c r="J1839" s="1"/>
      <c r="K1839">
        <v>160530.26999999999</v>
      </c>
      <c r="L1839" s="1"/>
    </row>
    <row r="1840" spans="1:12" x14ac:dyDescent="0.3">
      <c r="A1840" t="s">
        <v>20685</v>
      </c>
      <c r="B1840" t="s">
        <v>20712</v>
      </c>
      <c r="C1840" t="s">
        <v>20687</v>
      </c>
      <c r="D1840" t="s">
        <v>20688</v>
      </c>
      <c r="E1840" t="s">
        <v>20713</v>
      </c>
      <c r="F1840" t="s">
        <v>5</v>
      </c>
      <c r="G1840" s="1">
        <v>41486</v>
      </c>
      <c r="H1840" s="1">
        <v>41850</v>
      </c>
      <c r="I1840" t="s">
        <v>31</v>
      </c>
      <c r="J1840" s="1"/>
      <c r="K1840">
        <v>172213.58</v>
      </c>
      <c r="L1840" s="1"/>
    </row>
    <row r="1841" spans="1:16" x14ac:dyDescent="0.3">
      <c r="A1841" t="s">
        <v>20685</v>
      </c>
      <c r="B1841" t="s">
        <v>20714</v>
      </c>
      <c r="C1841" t="s">
        <v>20687</v>
      </c>
      <c r="D1841" t="s">
        <v>20688</v>
      </c>
      <c r="E1841" t="s">
        <v>20715</v>
      </c>
      <c r="F1841" t="s">
        <v>5</v>
      </c>
      <c r="G1841" s="1">
        <v>41486</v>
      </c>
      <c r="H1841" s="1">
        <v>41850</v>
      </c>
      <c r="I1841" t="s">
        <v>31</v>
      </c>
      <c r="J1841" s="1"/>
      <c r="K1841">
        <v>165085.93</v>
      </c>
      <c r="L1841" s="1"/>
    </row>
    <row r="1842" spans="1:16" x14ac:dyDescent="0.3">
      <c r="A1842" t="s">
        <v>20716</v>
      </c>
      <c r="B1842" t="s">
        <v>20747</v>
      </c>
      <c r="C1842" t="s">
        <v>20687</v>
      </c>
      <c r="D1842" t="s">
        <v>20719</v>
      </c>
      <c r="E1842" t="s">
        <v>20748</v>
      </c>
      <c r="F1842" t="s">
        <v>5</v>
      </c>
      <c r="G1842" s="1">
        <v>42275</v>
      </c>
      <c r="H1842" s="1">
        <v>42640</v>
      </c>
      <c r="I1842" t="s">
        <v>27</v>
      </c>
      <c r="J1842" s="1" t="s">
        <v>19012</v>
      </c>
      <c r="K1842">
        <v>18183.88</v>
      </c>
      <c r="L1842" s="1"/>
    </row>
    <row r="1843" spans="1:16" x14ac:dyDescent="0.3">
      <c r="A1843" t="s">
        <v>20716</v>
      </c>
      <c r="B1843" t="s">
        <v>20749</v>
      </c>
      <c r="C1843" t="s">
        <v>20687</v>
      </c>
      <c r="D1843" t="s">
        <v>20719</v>
      </c>
      <c r="E1843" t="s">
        <v>20750</v>
      </c>
      <c r="F1843" t="s">
        <v>5</v>
      </c>
      <c r="G1843" s="1">
        <v>42275</v>
      </c>
      <c r="H1843" s="1">
        <v>42640</v>
      </c>
      <c r="I1843" t="s">
        <v>31</v>
      </c>
      <c r="J1843" s="1" t="s">
        <v>19012</v>
      </c>
      <c r="K1843">
        <v>168819.21</v>
      </c>
      <c r="L1843" s="1"/>
    </row>
    <row r="1844" spans="1:16" x14ac:dyDescent="0.3">
      <c r="A1844" t="s">
        <v>20716</v>
      </c>
      <c r="B1844" t="s">
        <v>20751</v>
      </c>
      <c r="C1844" t="s">
        <v>20687</v>
      </c>
      <c r="D1844" t="s">
        <v>20719</v>
      </c>
      <c r="E1844" t="s">
        <v>20752</v>
      </c>
      <c r="F1844" t="s">
        <v>5</v>
      </c>
      <c r="G1844" s="1">
        <v>42275</v>
      </c>
      <c r="H1844" s="1">
        <v>42640</v>
      </c>
      <c r="I1844" t="s">
        <v>27</v>
      </c>
      <c r="J1844" s="1" t="s">
        <v>19017</v>
      </c>
      <c r="K1844">
        <v>66107.5</v>
      </c>
      <c r="L1844" s="1"/>
    </row>
    <row r="1845" spans="1:16" x14ac:dyDescent="0.3">
      <c r="A1845" t="s">
        <v>20716</v>
      </c>
      <c r="B1845" t="s">
        <v>20753</v>
      </c>
      <c r="C1845" t="s">
        <v>20687</v>
      </c>
      <c r="D1845" t="s">
        <v>20719</v>
      </c>
      <c r="E1845" t="s">
        <v>20754</v>
      </c>
      <c r="F1845" t="s">
        <v>5</v>
      </c>
      <c r="G1845" s="1">
        <v>42275</v>
      </c>
      <c r="H1845" s="1">
        <v>42640</v>
      </c>
      <c r="I1845" t="s">
        <v>31</v>
      </c>
      <c r="J1845" s="1" t="s">
        <v>19017</v>
      </c>
      <c r="K1845">
        <v>309525.84000000003</v>
      </c>
      <c r="L1845" s="1"/>
    </row>
    <row r="1846" spans="1:16" x14ac:dyDescent="0.3">
      <c r="A1846" t="s">
        <v>20716</v>
      </c>
      <c r="B1846" t="s">
        <v>20755</v>
      </c>
      <c r="C1846" t="s">
        <v>20687</v>
      </c>
      <c r="D1846" t="s">
        <v>20719</v>
      </c>
      <c r="E1846" t="s">
        <v>20756</v>
      </c>
      <c r="F1846" t="s">
        <v>5</v>
      </c>
      <c r="G1846" s="1">
        <v>42275</v>
      </c>
      <c r="H1846" s="1">
        <v>42640</v>
      </c>
      <c r="I1846" t="s">
        <v>27</v>
      </c>
      <c r="J1846" s="1" t="s">
        <v>18693</v>
      </c>
      <c r="K1846">
        <v>181880.68</v>
      </c>
      <c r="L1846" s="1"/>
    </row>
    <row r="1847" spans="1:16" x14ac:dyDescent="0.3">
      <c r="A1847" t="s">
        <v>20716</v>
      </c>
      <c r="B1847" t="s">
        <v>20757</v>
      </c>
      <c r="C1847" t="s">
        <v>20687</v>
      </c>
      <c r="D1847" t="s">
        <v>20719</v>
      </c>
      <c r="E1847" t="s">
        <v>20758</v>
      </c>
      <c r="F1847" t="s">
        <v>5</v>
      </c>
      <c r="G1847" s="1">
        <v>42275</v>
      </c>
      <c r="H1847" s="1">
        <v>42640</v>
      </c>
      <c r="I1847" t="s">
        <v>31</v>
      </c>
      <c r="J1847" s="1" t="s">
        <v>18693</v>
      </c>
      <c r="K1847">
        <v>837753.35</v>
      </c>
      <c r="L1847" s="1"/>
    </row>
    <row r="1848" spans="1:16" x14ac:dyDescent="0.3">
      <c r="A1848" t="s">
        <v>20716</v>
      </c>
      <c r="B1848" t="s">
        <v>20759</v>
      </c>
      <c r="C1848" t="s">
        <v>20687</v>
      </c>
      <c r="D1848" t="s">
        <v>20719</v>
      </c>
      <c r="E1848" t="s">
        <v>20760</v>
      </c>
      <c r="F1848" t="s">
        <v>5</v>
      </c>
      <c r="G1848" s="1">
        <v>42275</v>
      </c>
      <c r="H1848" s="1">
        <v>42640</v>
      </c>
      <c r="I1848" t="s">
        <v>27</v>
      </c>
      <c r="J1848" s="1" t="s">
        <v>1922</v>
      </c>
      <c r="K1848">
        <v>232340.45</v>
      </c>
      <c r="L1848" s="1"/>
    </row>
    <row r="1849" spans="1:16" x14ac:dyDescent="0.3">
      <c r="A1849" t="s">
        <v>20716</v>
      </c>
      <c r="B1849" t="s">
        <v>20761</v>
      </c>
      <c r="C1849" t="s">
        <v>20687</v>
      </c>
      <c r="D1849" t="s">
        <v>20719</v>
      </c>
      <c r="E1849" t="s">
        <v>20762</v>
      </c>
      <c r="F1849" t="s">
        <v>5</v>
      </c>
      <c r="G1849" s="1">
        <v>42275</v>
      </c>
      <c r="H1849" s="1">
        <v>42640</v>
      </c>
      <c r="I1849" t="s">
        <v>31</v>
      </c>
      <c r="J1849" s="1" t="s">
        <v>1922</v>
      </c>
      <c r="K1849">
        <v>1070174.1599999999</v>
      </c>
      <c r="L1849" s="1"/>
    </row>
    <row r="1850" spans="1:16" x14ac:dyDescent="0.3">
      <c r="A1850" t="s">
        <v>20716</v>
      </c>
      <c r="B1850" t="s">
        <v>20763</v>
      </c>
      <c r="C1850" t="s">
        <v>20687</v>
      </c>
      <c r="D1850" t="s">
        <v>20719</v>
      </c>
      <c r="E1850" t="s">
        <v>20764</v>
      </c>
      <c r="F1850" t="s">
        <v>5</v>
      </c>
      <c r="G1850" s="1">
        <v>42275</v>
      </c>
      <c r="H1850" s="1">
        <v>42640</v>
      </c>
      <c r="I1850" t="s">
        <v>27</v>
      </c>
      <c r="J1850" s="1" t="s">
        <v>1927</v>
      </c>
      <c r="K1850">
        <v>244871.44</v>
      </c>
      <c r="L1850" s="1"/>
    </row>
    <row r="1851" spans="1:16" x14ac:dyDescent="0.3">
      <c r="A1851" t="s">
        <v>20716</v>
      </c>
      <c r="B1851" t="s">
        <v>20765</v>
      </c>
      <c r="C1851" t="s">
        <v>20687</v>
      </c>
      <c r="D1851" t="s">
        <v>20719</v>
      </c>
      <c r="E1851" t="s">
        <v>20766</v>
      </c>
      <c r="F1851" t="s">
        <v>5</v>
      </c>
      <c r="G1851" s="1">
        <v>42275</v>
      </c>
      <c r="H1851" s="1">
        <v>42640</v>
      </c>
      <c r="I1851" t="s">
        <v>31</v>
      </c>
      <c r="J1851" s="1" t="s">
        <v>1927</v>
      </c>
      <c r="K1851">
        <v>1128123.04</v>
      </c>
      <c r="L1851" s="1"/>
    </row>
    <row r="1852" spans="1:16" x14ac:dyDescent="0.3">
      <c r="A1852" t="s">
        <v>20716</v>
      </c>
      <c r="B1852" t="s">
        <v>20767</v>
      </c>
      <c r="C1852" t="s">
        <v>20687</v>
      </c>
      <c r="D1852" t="s">
        <v>20719</v>
      </c>
      <c r="E1852" t="s">
        <v>20768</v>
      </c>
      <c r="F1852" t="s">
        <v>5</v>
      </c>
      <c r="G1852" s="1">
        <v>42275</v>
      </c>
      <c r="H1852" s="1">
        <v>42640</v>
      </c>
      <c r="I1852" t="s">
        <v>27</v>
      </c>
      <c r="J1852" s="1" t="s">
        <v>1932</v>
      </c>
      <c r="K1852">
        <v>272606.15000000002</v>
      </c>
      <c r="L1852" s="1"/>
    </row>
    <row r="1853" spans="1:16" x14ac:dyDescent="0.3">
      <c r="A1853" t="s">
        <v>20716</v>
      </c>
      <c r="B1853" t="s">
        <v>20769</v>
      </c>
      <c r="C1853" t="s">
        <v>20687</v>
      </c>
      <c r="D1853" t="s">
        <v>20719</v>
      </c>
      <c r="E1853" t="s">
        <v>20770</v>
      </c>
      <c r="F1853" t="s">
        <v>5</v>
      </c>
      <c r="G1853" s="1">
        <v>42275</v>
      </c>
      <c r="H1853" s="1">
        <v>42640</v>
      </c>
      <c r="I1853" t="s">
        <v>31</v>
      </c>
      <c r="J1853" s="1" t="s">
        <v>1932</v>
      </c>
      <c r="K1853">
        <v>1254808.6000000001</v>
      </c>
      <c r="L1853" s="1"/>
    </row>
    <row r="1854" spans="1:16" x14ac:dyDescent="0.3">
      <c r="A1854" t="s">
        <v>11890</v>
      </c>
      <c r="B1854" t="s">
        <v>11972</v>
      </c>
      <c r="C1854" t="s">
        <v>11892</v>
      </c>
      <c r="D1854" t="s">
        <v>11893</v>
      </c>
      <c r="E1854" t="s">
        <v>11973</v>
      </c>
      <c r="F1854" t="s">
        <v>5</v>
      </c>
      <c r="G1854" s="1">
        <v>44180</v>
      </c>
      <c r="H1854" s="1">
        <v>44544</v>
      </c>
      <c r="I1854" t="s">
        <v>27</v>
      </c>
      <c r="J1854" s="1" t="s">
        <v>126</v>
      </c>
      <c r="K1854">
        <v>45145.57</v>
      </c>
      <c r="L1854" s="1"/>
      <c r="M1854" t="s">
        <v>11974</v>
      </c>
      <c r="P1854" t="s">
        <v>928</v>
      </c>
    </row>
    <row r="1855" spans="1:16" x14ac:dyDescent="0.3">
      <c r="A1855" t="s">
        <v>11890</v>
      </c>
      <c r="B1855" t="s">
        <v>11975</v>
      </c>
      <c r="C1855" t="s">
        <v>11892</v>
      </c>
      <c r="D1855" t="s">
        <v>11893</v>
      </c>
      <c r="E1855" t="s">
        <v>11976</v>
      </c>
      <c r="F1855" t="s">
        <v>5</v>
      </c>
      <c r="G1855" s="1">
        <v>44180</v>
      </c>
      <c r="H1855" s="1">
        <v>44544</v>
      </c>
      <c r="I1855" t="s">
        <v>31</v>
      </c>
      <c r="J1855" s="1" t="s">
        <v>126</v>
      </c>
      <c r="K1855">
        <v>207943.23</v>
      </c>
      <c r="L1855" s="1"/>
      <c r="M1855" t="s">
        <v>11977</v>
      </c>
      <c r="N1855" t="s">
        <v>11978</v>
      </c>
      <c r="P1855" t="s">
        <v>11979</v>
      </c>
    </row>
    <row r="1856" spans="1:16" x14ac:dyDescent="0.3">
      <c r="A1856" t="s">
        <v>11890</v>
      </c>
      <c r="B1856" t="s">
        <v>11899</v>
      </c>
      <c r="C1856" t="s">
        <v>11892</v>
      </c>
      <c r="D1856" t="s">
        <v>11893</v>
      </c>
      <c r="E1856" t="s">
        <v>11900</v>
      </c>
      <c r="F1856" t="s">
        <v>5</v>
      </c>
      <c r="G1856" s="1">
        <v>44203</v>
      </c>
      <c r="H1856" s="1">
        <v>44567</v>
      </c>
      <c r="I1856" t="s">
        <v>27</v>
      </c>
      <c r="J1856" s="1" t="s">
        <v>49</v>
      </c>
      <c r="K1856">
        <v>36696.19</v>
      </c>
      <c r="L1856" s="1"/>
      <c r="M1856" t="s">
        <v>11901</v>
      </c>
      <c r="P1856" t="s">
        <v>928</v>
      </c>
    </row>
    <row r="1857" spans="1:16" x14ac:dyDescent="0.3">
      <c r="A1857" t="s">
        <v>11890</v>
      </c>
      <c r="B1857" t="s">
        <v>11902</v>
      </c>
      <c r="C1857" t="s">
        <v>11892</v>
      </c>
      <c r="D1857" t="s">
        <v>11893</v>
      </c>
      <c r="E1857" t="s">
        <v>11903</v>
      </c>
      <c r="F1857" t="s">
        <v>5</v>
      </c>
      <c r="G1857" s="1">
        <v>44203</v>
      </c>
      <c r="H1857" s="1">
        <v>44567</v>
      </c>
      <c r="I1857" t="s">
        <v>31</v>
      </c>
      <c r="J1857" s="1" t="s">
        <v>49</v>
      </c>
      <c r="K1857">
        <v>169024.93</v>
      </c>
      <c r="L1857" s="1"/>
      <c r="M1857" t="s">
        <v>11904</v>
      </c>
      <c r="N1857" t="s">
        <v>11905</v>
      </c>
      <c r="P1857" t="s">
        <v>11906</v>
      </c>
    </row>
    <row r="1858" spans="1:16" x14ac:dyDescent="0.3">
      <c r="A1858" t="s">
        <v>11890</v>
      </c>
      <c r="B1858" t="s">
        <v>11907</v>
      </c>
      <c r="C1858" t="s">
        <v>11892</v>
      </c>
      <c r="D1858" t="s">
        <v>11893</v>
      </c>
      <c r="E1858" t="s">
        <v>11908</v>
      </c>
      <c r="F1858" t="s">
        <v>5</v>
      </c>
      <c r="G1858" s="1">
        <v>44203</v>
      </c>
      <c r="H1858" s="1">
        <v>44567</v>
      </c>
      <c r="I1858" t="s">
        <v>27</v>
      </c>
      <c r="J1858" s="1" t="s">
        <v>54</v>
      </c>
      <c r="K1858">
        <v>36337.629999999997</v>
      </c>
      <c r="L1858" s="1"/>
      <c r="M1858" t="s">
        <v>11909</v>
      </c>
      <c r="P1858" t="s">
        <v>928</v>
      </c>
    </row>
    <row r="1859" spans="1:16" x14ac:dyDescent="0.3">
      <c r="A1859" t="s">
        <v>11890</v>
      </c>
      <c r="B1859" t="s">
        <v>11910</v>
      </c>
      <c r="C1859" t="s">
        <v>11892</v>
      </c>
      <c r="D1859" t="s">
        <v>11893</v>
      </c>
      <c r="E1859" t="s">
        <v>11911</v>
      </c>
      <c r="F1859" t="s">
        <v>5</v>
      </c>
      <c r="G1859" s="1">
        <v>44203</v>
      </c>
      <c r="H1859" s="1">
        <v>44567</v>
      </c>
      <c r="I1859" t="s">
        <v>31</v>
      </c>
      <c r="J1859" s="1" t="s">
        <v>54</v>
      </c>
      <c r="K1859">
        <v>167373.28</v>
      </c>
      <c r="L1859" s="1"/>
      <c r="M1859" t="s">
        <v>11912</v>
      </c>
      <c r="P1859" t="s">
        <v>928</v>
      </c>
    </row>
    <row r="1860" spans="1:16" x14ac:dyDescent="0.3">
      <c r="A1860" t="s">
        <v>11890</v>
      </c>
      <c r="B1860" t="s">
        <v>11913</v>
      </c>
      <c r="C1860" t="s">
        <v>11892</v>
      </c>
      <c r="D1860" t="s">
        <v>11893</v>
      </c>
      <c r="E1860" t="s">
        <v>11914</v>
      </c>
      <c r="F1860" t="s">
        <v>5</v>
      </c>
      <c r="G1860" s="1">
        <v>44203</v>
      </c>
      <c r="H1860" s="1">
        <v>44567</v>
      </c>
      <c r="I1860" t="s">
        <v>27</v>
      </c>
      <c r="J1860" s="1" t="s">
        <v>59</v>
      </c>
      <c r="K1860">
        <v>44054.43</v>
      </c>
      <c r="L1860" s="1"/>
      <c r="M1860" t="s">
        <v>11915</v>
      </c>
      <c r="P1860" t="s">
        <v>928</v>
      </c>
    </row>
    <row r="1861" spans="1:16" x14ac:dyDescent="0.3">
      <c r="A1861" t="s">
        <v>11890</v>
      </c>
      <c r="B1861" t="s">
        <v>11916</v>
      </c>
      <c r="C1861" t="s">
        <v>11892</v>
      </c>
      <c r="D1861" t="s">
        <v>11893</v>
      </c>
      <c r="E1861" t="s">
        <v>11917</v>
      </c>
      <c r="F1861" t="s">
        <v>5</v>
      </c>
      <c r="G1861" s="1">
        <v>44203</v>
      </c>
      <c r="H1861" s="1">
        <v>44567</v>
      </c>
      <c r="I1861" t="s">
        <v>31</v>
      </c>
      <c r="J1861" s="1" t="s">
        <v>59</v>
      </c>
      <c r="K1861">
        <v>202881.89</v>
      </c>
      <c r="L1861" s="1"/>
      <c r="M1861" t="s">
        <v>11918</v>
      </c>
      <c r="P1861" t="s">
        <v>928</v>
      </c>
    </row>
    <row r="1862" spans="1:16" x14ac:dyDescent="0.3">
      <c r="A1862" t="s">
        <v>11890</v>
      </c>
      <c r="B1862" t="s">
        <v>11919</v>
      </c>
      <c r="C1862" t="s">
        <v>11892</v>
      </c>
      <c r="D1862" t="s">
        <v>11893</v>
      </c>
      <c r="E1862" t="s">
        <v>11920</v>
      </c>
      <c r="F1862" t="s">
        <v>5</v>
      </c>
      <c r="G1862" s="1">
        <v>44203</v>
      </c>
      <c r="H1862" s="1">
        <v>44567</v>
      </c>
      <c r="I1862" t="s">
        <v>27</v>
      </c>
      <c r="J1862" s="1" t="s">
        <v>64</v>
      </c>
      <c r="K1862">
        <v>37004.83</v>
      </c>
      <c r="L1862" s="1"/>
      <c r="M1862" t="s">
        <v>11921</v>
      </c>
      <c r="P1862" t="s">
        <v>928</v>
      </c>
    </row>
    <row r="1863" spans="1:16" x14ac:dyDescent="0.3">
      <c r="A1863" t="s">
        <v>11890</v>
      </c>
      <c r="B1863" t="s">
        <v>11922</v>
      </c>
      <c r="C1863" t="s">
        <v>11892</v>
      </c>
      <c r="D1863" t="s">
        <v>11893</v>
      </c>
      <c r="E1863" t="s">
        <v>11923</v>
      </c>
      <c r="F1863" t="s">
        <v>5</v>
      </c>
      <c r="G1863" s="1">
        <v>44203</v>
      </c>
      <c r="H1863" s="1">
        <v>44567</v>
      </c>
      <c r="I1863" t="s">
        <v>31</v>
      </c>
      <c r="J1863" s="1" t="s">
        <v>64</v>
      </c>
      <c r="K1863">
        <v>170446.48</v>
      </c>
      <c r="L1863" s="1"/>
      <c r="M1863" t="s">
        <v>11924</v>
      </c>
      <c r="P1863" t="s">
        <v>928</v>
      </c>
    </row>
    <row r="1864" spans="1:16" x14ac:dyDescent="0.3">
      <c r="A1864" t="s">
        <v>11890</v>
      </c>
      <c r="B1864" t="s">
        <v>11925</v>
      </c>
      <c r="C1864" t="s">
        <v>11892</v>
      </c>
      <c r="D1864" t="s">
        <v>11893</v>
      </c>
      <c r="E1864" t="s">
        <v>11926</v>
      </c>
      <c r="F1864" t="s">
        <v>5</v>
      </c>
      <c r="G1864" s="1">
        <v>44258</v>
      </c>
      <c r="H1864" s="1">
        <v>44622</v>
      </c>
      <c r="I1864" t="s">
        <v>31</v>
      </c>
      <c r="J1864" s="1" t="s">
        <v>81</v>
      </c>
      <c r="K1864">
        <v>197572.03</v>
      </c>
      <c r="L1864" s="1"/>
      <c r="M1864" t="s">
        <v>11927</v>
      </c>
      <c r="N1864" t="s">
        <v>11928</v>
      </c>
      <c r="P1864" t="s">
        <v>11929</v>
      </c>
    </row>
    <row r="1865" spans="1:16" x14ac:dyDescent="0.3">
      <c r="A1865" t="s">
        <v>11890</v>
      </c>
      <c r="B1865" t="s">
        <v>11930</v>
      </c>
      <c r="C1865" t="s">
        <v>11892</v>
      </c>
      <c r="D1865" t="s">
        <v>11893</v>
      </c>
      <c r="E1865" t="s">
        <v>11931</v>
      </c>
      <c r="F1865" t="s">
        <v>5</v>
      </c>
      <c r="G1865" s="1">
        <v>44258</v>
      </c>
      <c r="H1865" s="1">
        <v>44622</v>
      </c>
      <c r="I1865" t="s">
        <v>27</v>
      </c>
      <c r="J1865" s="1" t="s">
        <v>86</v>
      </c>
      <c r="K1865">
        <v>38575.72</v>
      </c>
      <c r="L1865" s="1"/>
      <c r="M1865" t="s">
        <v>11932</v>
      </c>
      <c r="P1865" t="s">
        <v>928</v>
      </c>
    </row>
    <row r="1866" spans="1:16" x14ac:dyDescent="0.3">
      <c r="A1866" t="s">
        <v>11890</v>
      </c>
      <c r="B1866" t="s">
        <v>11933</v>
      </c>
      <c r="C1866" t="s">
        <v>11892</v>
      </c>
      <c r="D1866" t="s">
        <v>11893</v>
      </c>
      <c r="E1866" t="s">
        <v>11934</v>
      </c>
      <c r="F1866" t="s">
        <v>5</v>
      </c>
      <c r="G1866" s="1">
        <v>44258</v>
      </c>
      <c r="H1866" s="1">
        <v>44622</v>
      </c>
      <c r="I1866" t="s">
        <v>31</v>
      </c>
      <c r="J1866" s="1" t="s">
        <v>86</v>
      </c>
      <c r="K1866">
        <v>177456.58</v>
      </c>
      <c r="L1866" s="1"/>
      <c r="M1866" t="s">
        <v>11935</v>
      </c>
      <c r="P1866" t="s">
        <v>928</v>
      </c>
    </row>
    <row r="1867" spans="1:16" x14ac:dyDescent="0.3">
      <c r="A1867" t="s">
        <v>11890</v>
      </c>
      <c r="B1867" t="s">
        <v>11936</v>
      </c>
      <c r="C1867" t="s">
        <v>11892</v>
      </c>
      <c r="D1867" t="s">
        <v>11893</v>
      </c>
      <c r="E1867" t="s">
        <v>11937</v>
      </c>
      <c r="F1867" t="s">
        <v>5</v>
      </c>
      <c r="G1867" s="1">
        <v>44258</v>
      </c>
      <c r="H1867" s="1">
        <v>44622</v>
      </c>
      <c r="I1867" t="s">
        <v>27</v>
      </c>
      <c r="J1867" s="1" t="s">
        <v>91</v>
      </c>
      <c r="K1867">
        <v>32016.75</v>
      </c>
      <c r="L1867" s="1"/>
      <c r="M1867" t="s">
        <v>11938</v>
      </c>
      <c r="P1867" t="s">
        <v>928</v>
      </c>
    </row>
    <row r="1868" spans="1:16" x14ac:dyDescent="0.3">
      <c r="A1868" t="s">
        <v>11890</v>
      </c>
      <c r="B1868" t="s">
        <v>11939</v>
      </c>
      <c r="C1868" t="s">
        <v>11892</v>
      </c>
      <c r="D1868" t="s">
        <v>11893</v>
      </c>
      <c r="E1868" t="s">
        <v>11940</v>
      </c>
      <c r="F1868" t="s">
        <v>5</v>
      </c>
      <c r="G1868" s="1">
        <v>44258</v>
      </c>
      <c r="H1868" s="1">
        <v>44622</v>
      </c>
      <c r="I1868" t="s">
        <v>31</v>
      </c>
      <c r="J1868" s="1" t="s">
        <v>91</v>
      </c>
      <c r="K1868">
        <v>147471.1</v>
      </c>
      <c r="L1868" s="1"/>
      <c r="M1868" t="s">
        <v>11941</v>
      </c>
      <c r="P1868" t="s">
        <v>928</v>
      </c>
    </row>
    <row r="1869" spans="1:16" x14ac:dyDescent="0.3">
      <c r="A1869" t="s">
        <v>11890</v>
      </c>
      <c r="B1869" t="s">
        <v>11942</v>
      </c>
      <c r="C1869" t="s">
        <v>11892</v>
      </c>
      <c r="D1869" t="s">
        <v>11893</v>
      </c>
      <c r="E1869" t="s">
        <v>11943</v>
      </c>
      <c r="F1869" t="s">
        <v>5</v>
      </c>
      <c r="G1869" s="1">
        <v>44258</v>
      </c>
      <c r="H1869" s="1">
        <v>44622</v>
      </c>
      <c r="I1869" t="s">
        <v>27</v>
      </c>
      <c r="J1869" s="1" t="s">
        <v>96</v>
      </c>
      <c r="K1869">
        <v>37043.42</v>
      </c>
      <c r="L1869" s="1"/>
      <c r="M1869" t="s">
        <v>11944</v>
      </c>
      <c r="P1869" t="s">
        <v>928</v>
      </c>
    </row>
    <row r="1870" spans="1:16" x14ac:dyDescent="0.3">
      <c r="A1870" t="s">
        <v>11890</v>
      </c>
      <c r="B1870" t="s">
        <v>11945</v>
      </c>
      <c r="C1870" t="s">
        <v>11892</v>
      </c>
      <c r="D1870" t="s">
        <v>11893</v>
      </c>
      <c r="E1870" t="s">
        <v>11946</v>
      </c>
      <c r="F1870" t="s">
        <v>5</v>
      </c>
      <c r="G1870" s="1">
        <v>44258</v>
      </c>
      <c r="H1870" s="1">
        <v>44622</v>
      </c>
      <c r="I1870" t="s">
        <v>31</v>
      </c>
      <c r="J1870" s="1" t="s">
        <v>96</v>
      </c>
      <c r="K1870">
        <v>170624.26</v>
      </c>
      <c r="L1870" s="1"/>
      <c r="M1870" t="s">
        <v>11947</v>
      </c>
      <c r="P1870" t="s">
        <v>928</v>
      </c>
    </row>
    <row r="1871" spans="1:16" x14ac:dyDescent="0.3">
      <c r="A1871" t="s">
        <v>11890</v>
      </c>
      <c r="B1871" t="s">
        <v>11948</v>
      </c>
      <c r="C1871" t="s">
        <v>11892</v>
      </c>
      <c r="D1871" t="s">
        <v>11893</v>
      </c>
      <c r="E1871" t="s">
        <v>11949</v>
      </c>
      <c r="F1871" t="s">
        <v>5</v>
      </c>
      <c r="G1871" s="1">
        <v>44278</v>
      </c>
      <c r="H1871" s="1">
        <v>44642</v>
      </c>
      <c r="I1871" t="s">
        <v>27</v>
      </c>
      <c r="J1871" s="1" t="s">
        <v>101</v>
      </c>
      <c r="K1871">
        <v>33442.94</v>
      </c>
      <c r="L1871" s="1"/>
      <c r="M1871" t="s">
        <v>11950</v>
      </c>
      <c r="P1871" t="s">
        <v>928</v>
      </c>
    </row>
    <row r="1872" spans="1:16" x14ac:dyDescent="0.3">
      <c r="A1872" t="s">
        <v>11890</v>
      </c>
      <c r="B1872" t="s">
        <v>11951</v>
      </c>
      <c r="C1872" t="s">
        <v>11892</v>
      </c>
      <c r="D1872" t="s">
        <v>11893</v>
      </c>
      <c r="E1872" t="s">
        <v>11952</v>
      </c>
      <c r="F1872" t="s">
        <v>5</v>
      </c>
      <c r="G1872" s="1">
        <v>44278</v>
      </c>
      <c r="H1872" s="1">
        <v>44642</v>
      </c>
      <c r="I1872" t="s">
        <v>31</v>
      </c>
      <c r="J1872" s="1" t="s">
        <v>101</v>
      </c>
      <c r="K1872">
        <v>154040.17000000001</v>
      </c>
      <c r="L1872" s="1"/>
      <c r="M1872" t="s">
        <v>11953</v>
      </c>
      <c r="P1872" t="s">
        <v>928</v>
      </c>
    </row>
    <row r="1873" spans="1:16" x14ac:dyDescent="0.3">
      <c r="A1873" t="s">
        <v>11890</v>
      </c>
      <c r="B1873" t="s">
        <v>11954</v>
      </c>
      <c r="C1873" t="s">
        <v>11892</v>
      </c>
      <c r="D1873" t="s">
        <v>11893</v>
      </c>
      <c r="E1873" t="s">
        <v>11955</v>
      </c>
      <c r="F1873" t="s">
        <v>5</v>
      </c>
      <c r="G1873" s="1">
        <v>44278</v>
      </c>
      <c r="H1873" s="1">
        <v>44642</v>
      </c>
      <c r="I1873" t="s">
        <v>27</v>
      </c>
      <c r="J1873" s="1" t="s">
        <v>106</v>
      </c>
      <c r="K1873">
        <v>35378.26</v>
      </c>
      <c r="L1873" s="1"/>
      <c r="M1873" t="s">
        <v>11956</v>
      </c>
      <c r="P1873" t="s">
        <v>928</v>
      </c>
    </row>
    <row r="1874" spans="1:16" x14ac:dyDescent="0.3">
      <c r="A1874" t="s">
        <v>11890</v>
      </c>
      <c r="B1874" t="s">
        <v>11957</v>
      </c>
      <c r="C1874" t="s">
        <v>11892</v>
      </c>
      <c r="D1874" t="s">
        <v>11893</v>
      </c>
      <c r="E1874" t="s">
        <v>11958</v>
      </c>
      <c r="F1874" t="s">
        <v>5</v>
      </c>
      <c r="G1874" s="1">
        <v>44278</v>
      </c>
      <c r="H1874" s="1">
        <v>44642</v>
      </c>
      <c r="I1874" t="s">
        <v>31</v>
      </c>
      <c r="J1874" s="1" t="s">
        <v>106</v>
      </c>
      <c r="K1874">
        <v>162954.41</v>
      </c>
      <c r="L1874" s="1"/>
      <c r="M1874" t="s">
        <v>11959</v>
      </c>
      <c r="P1874" t="s">
        <v>928</v>
      </c>
    </row>
    <row r="1875" spans="1:16" x14ac:dyDescent="0.3">
      <c r="A1875" t="s">
        <v>11890</v>
      </c>
      <c r="B1875" t="s">
        <v>11960</v>
      </c>
      <c r="C1875" t="s">
        <v>11892</v>
      </c>
      <c r="D1875" t="s">
        <v>11893</v>
      </c>
      <c r="E1875" t="s">
        <v>11961</v>
      </c>
      <c r="F1875" t="s">
        <v>5</v>
      </c>
      <c r="G1875" s="1">
        <v>44278</v>
      </c>
      <c r="H1875" s="1">
        <v>44642</v>
      </c>
      <c r="I1875" t="s">
        <v>27</v>
      </c>
      <c r="J1875" s="1" t="s">
        <v>111</v>
      </c>
      <c r="K1875">
        <v>48070.86</v>
      </c>
      <c r="L1875" s="1"/>
      <c r="M1875" t="s">
        <v>11962</v>
      </c>
      <c r="P1875" t="s">
        <v>928</v>
      </c>
    </row>
    <row r="1876" spans="1:16" x14ac:dyDescent="0.3">
      <c r="A1876" t="s">
        <v>11890</v>
      </c>
      <c r="B1876" t="s">
        <v>11963</v>
      </c>
      <c r="C1876" t="s">
        <v>11892</v>
      </c>
      <c r="D1876" t="s">
        <v>11893</v>
      </c>
      <c r="E1876" t="s">
        <v>11964</v>
      </c>
      <c r="F1876" t="s">
        <v>5</v>
      </c>
      <c r="G1876" s="1">
        <v>44278</v>
      </c>
      <c r="H1876" s="1">
        <v>44642</v>
      </c>
      <c r="I1876" t="s">
        <v>31</v>
      </c>
      <c r="J1876" s="1" t="s">
        <v>111</v>
      </c>
      <c r="K1876">
        <v>221417.33</v>
      </c>
      <c r="L1876" s="1"/>
      <c r="M1876" t="s">
        <v>11965</v>
      </c>
      <c r="P1876" t="s">
        <v>928</v>
      </c>
    </row>
    <row r="1877" spans="1:16" x14ac:dyDescent="0.3">
      <c r="A1877" t="s">
        <v>11890</v>
      </c>
      <c r="B1877" t="s">
        <v>11966</v>
      </c>
      <c r="C1877" t="s">
        <v>11892</v>
      </c>
      <c r="D1877" t="s">
        <v>11893</v>
      </c>
      <c r="E1877" t="s">
        <v>11967</v>
      </c>
      <c r="F1877" t="s">
        <v>5</v>
      </c>
      <c r="G1877" s="1">
        <v>44278</v>
      </c>
      <c r="H1877" s="1">
        <v>44642</v>
      </c>
      <c r="I1877" t="s">
        <v>27</v>
      </c>
      <c r="J1877" s="1" t="s">
        <v>116</v>
      </c>
      <c r="K1877">
        <v>48447.12</v>
      </c>
      <c r="L1877" s="1"/>
      <c r="M1877" t="s">
        <v>11968</v>
      </c>
      <c r="P1877" t="s">
        <v>928</v>
      </c>
    </row>
    <row r="1878" spans="1:16" x14ac:dyDescent="0.3">
      <c r="A1878" t="s">
        <v>11890</v>
      </c>
      <c r="B1878" t="s">
        <v>11969</v>
      </c>
      <c r="C1878" t="s">
        <v>11892</v>
      </c>
      <c r="D1878" t="s">
        <v>11893</v>
      </c>
      <c r="E1878" t="s">
        <v>11970</v>
      </c>
      <c r="F1878" t="s">
        <v>5</v>
      </c>
      <c r="G1878" s="1">
        <v>44278</v>
      </c>
      <c r="H1878" s="1">
        <v>44642</v>
      </c>
      <c r="I1878" t="s">
        <v>31</v>
      </c>
      <c r="J1878" s="1" t="s">
        <v>116</v>
      </c>
      <c r="K1878">
        <v>223150.45</v>
      </c>
      <c r="L1878" s="1"/>
      <c r="M1878" t="s">
        <v>11971</v>
      </c>
      <c r="P1878" t="s">
        <v>928</v>
      </c>
    </row>
    <row r="1879" spans="1:16" x14ac:dyDescent="0.3">
      <c r="A1879" t="s">
        <v>11890</v>
      </c>
      <c r="B1879" t="s">
        <v>11891</v>
      </c>
      <c r="C1879" t="s">
        <v>11892</v>
      </c>
      <c r="D1879" t="s">
        <v>11893</v>
      </c>
      <c r="E1879" t="s">
        <v>11894</v>
      </c>
      <c r="F1879" t="s">
        <v>5</v>
      </c>
      <c r="G1879" s="1">
        <v>44286</v>
      </c>
      <c r="H1879" s="1">
        <v>44650</v>
      </c>
      <c r="I1879" t="s">
        <v>27</v>
      </c>
      <c r="J1879" s="1" t="s">
        <v>121</v>
      </c>
      <c r="K1879">
        <v>46856.63</v>
      </c>
      <c r="L1879" s="1"/>
      <c r="M1879" t="s">
        <v>11895</v>
      </c>
      <c r="P1879" t="s">
        <v>928</v>
      </c>
    </row>
    <row r="1880" spans="1:16" x14ac:dyDescent="0.3">
      <c r="A1880" t="s">
        <v>11890</v>
      </c>
      <c r="B1880" t="s">
        <v>11896</v>
      </c>
      <c r="C1880" t="s">
        <v>11892</v>
      </c>
      <c r="D1880" t="s">
        <v>11893</v>
      </c>
      <c r="E1880" t="s">
        <v>11897</v>
      </c>
      <c r="F1880" t="s">
        <v>5</v>
      </c>
      <c r="G1880" s="1">
        <v>44286</v>
      </c>
      <c r="H1880" s="1">
        <v>44650</v>
      </c>
      <c r="I1880" t="s">
        <v>31</v>
      </c>
      <c r="J1880" s="1" t="s">
        <v>121</v>
      </c>
      <c r="K1880">
        <v>215824.46</v>
      </c>
      <c r="L1880" s="1"/>
      <c r="M1880" t="s">
        <v>11898</v>
      </c>
      <c r="P1880" t="s">
        <v>928</v>
      </c>
    </row>
    <row r="1881" spans="1:16" x14ac:dyDescent="0.3">
      <c r="A1881" t="s">
        <v>11890</v>
      </c>
      <c r="B1881" t="s">
        <v>11980</v>
      </c>
      <c r="C1881" t="s">
        <v>11892</v>
      </c>
      <c r="D1881" t="s">
        <v>11893</v>
      </c>
      <c r="E1881" t="s">
        <v>11981</v>
      </c>
      <c r="F1881" t="s">
        <v>5</v>
      </c>
      <c r="G1881" s="1">
        <v>44286</v>
      </c>
      <c r="H1881" s="1">
        <v>44650</v>
      </c>
      <c r="I1881" t="s">
        <v>27</v>
      </c>
      <c r="J1881" s="1" t="s">
        <v>131</v>
      </c>
      <c r="K1881">
        <v>42929.440000000002</v>
      </c>
      <c r="L1881" s="1"/>
      <c r="M1881" t="s">
        <v>11982</v>
      </c>
      <c r="P1881" t="s">
        <v>928</v>
      </c>
    </row>
    <row r="1882" spans="1:16" x14ac:dyDescent="0.3">
      <c r="A1882" t="s">
        <v>11890</v>
      </c>
      <c r="B1882" t="s">
        <v>11983</v>
      </c>
      <c r="C1882" t="s">
        <v>11892</v>
      </c>
      <c r="D1882" t="s">
        <v>11893</v>
      </c>
      <c r="E1882" t="s">
        <v>11984</v>
      </c>
      <c r="F1882" t="s">
        <v>5</v>
      </c>
      <c r="G1882" s="1">
        <v>44286</v>
      </c>
      <c r="H1882" s="1">
        <v>44650</v>
      </c>
      <c r="I1882" t="s">
        <v>31</v>
      </c>
      <c r="J1882" s="1" t="s">
        <v>131</v>
      </c>
      <c r="K1882">
        <v>197735.65</v>
      </c>
      <c r="L1882" s="1"/>
      <c r="M1882" t="s">
        <v>11985</v>
      </c>
      <c r="N1882" t="s">
        <v>11986</v>
      </c>
      <c r="P1882" t="s">
        <v>11987</v>
      </c>
    </row>
    <row r="1883" spans="1:16" x14ac:dyDescent="0.3">
      <c r="A1883" t="s">
        <v>11890</v>
      </c>
      <c r="B1883" t="s">
        <v>11988</v>
      </c>
      <c r="C1883" t="s">
        <v>11892</v>
      </c>
      <c r="D1883" t="s">
        <v>11893</v>
      </c>
      <c r="E1883" t="s">
        <v>11989</v>
      </c>
      <c r="F1883" t="s">
        <v>5</v>
      </c>
      <c r="G1883" s="1">
        <v>44286</v>
      </c>
      <c r="H1883" s="1">
        <v>44650</v>
      </c>
      <c r="I1883" t="s">
        <v>27</v>
      </c>
      <c r="J1883" s="1" t="s">
        <v>136</v>
      </c>
      <c r="K1883">
        <v>57969.63</v>
      </c>
      <c r="L1883" s="1"/>
      <c r="M1883" t="s">
        <v>11990</v>
      </c>
      <c r="P1883" t="s">
        <v>928</v>
      </c>
    </row>
    <row r="1884" spans="1:16" x14ac:dyDescent="0.3">
      <c r="A1884" t="s">
        <v>11890</v>
      </c>
      <c r="B1884" t="s">
        <v>11991</v>
      </c>
      <c r="C1884" t="s">
        <v>11892</v>
      </c>
      <c r="D1884" t="s">
        <v>11893</v>
      </c>
      <c r="E1884" t="s">
        <v>11992</v>
      </c>
      <c r="F1884" t="s">
        <v>5</v>
      </c>
      <c r="G1884" s="1">
        <v>44286</v>
      </c>
      <c r="H1884" s="1">
        <v>44650</v>
      </c>
      <c r="I1884" t="s">
        <v>31</v>
      </c>
      <c r="J1884" s="1" t="s">
        <v>136</v>
      </c>
      <c r="K1884">
        <v>267011.59999999998</v>
      </c>
      <c r="L1884" s="1"/>
      <c r="M1884" t="s">
        <v>11993</v>
      </c>
      <c r="P1884" t="s">
        <v>928</v>
      </c>
    </row>
    <row r="1885" spans="1:16" x14ac:dyDescent="0.3">
      <c r="A1885" t="s">
        <v>11890</v>
      </c>
      <c r="B1885" t="s">
        <v>11994</v>
      </c>
      <c r="C1885" t="s">
        <v>11892</v>
      </c>
      <c r="D1885" t="s">
        <v>11893</v>
      </c>
      <c r="E1885" t="s">
        <v>11995</v>
      </c>
      <c r="F1885" t="s">
        <v>5</v>
      </c>
      <c r="G1885" s="1">
        <v>44292</v>
      </c>
      <c r="H1885" s="1">
        <v>44656</v>
      </c>
      <c r="I1885" t="s">
        <v>27</v>
      </c>
      <c r="J1885" s="1" t="s">
        <v>141</v>
      </c>
      <c r="K1885">
        <v>60206.93</v>
      </c>
      <c r="L1885" s="1"/>
      <c r="M1885" t="s">
        <v>11996</v>
      </c>
      <c r="P1885" t="s">
        <v>928</v>
      </c>
    </row>
    <row r="1886" spans="1:16" x14ac:dyDescent="0.3">
      <c r="A1886" t="s">
        <v>11890</v>
      </c>
      <c r="B1886" t="s">
        <v>11997</v>
      </c>
      <c r="C1886" t="s">
        <v>11892</v>
      </c>
      <c r="D1886" t="s">
        <v>11893</v>
      </c>
      <c r="E1886" t="s">
        <v>11998</v>
      </c>
      <c r="F1886" t="s">
        <v>5</v>
      </c>
      <c r="G1886" s="1">
        <v>44292</v>
      </c>
      <c r="H1886" s="1">
        <v>44656</v>
      </c>
      <c r="I1886" t="s">
        <v>31</v>
      </c>
      <c r="J1886" s="1" t="s">
        <v>141</v>
      </c>
      <c r="K1886">
        <v>277316.77</v>
      </c>
      <c r="L1886" s="1"/>
      <c r="M1886" t="s">
        <v>11999</v>
      </c>
      <c r="P1886" t="s">
        <v>928</v>
      </c>
    </row>
    <row r="1887" spans="1:16" x14ac:dyDescent="0.3">
      <c r="A1887" t="s">
        <v>11890</v>
      </c>
      <c r="B1887" t="s">
        <v>12000</v>
      </c>
      <c r="C1887" t="s">
        <v>11892</v>
      </c>
      <c r="D1887" t="s">
        <v>11893</v>
      </c>
      <c r="E1887" t="s">
        <v>12001</v>
      </c>
      <c r="F1887" t="s">
        <v>5</v>
      </c>
      <c r="G1887" s="1">
        <v>44292</v>
      </c>
      <c r="H1887" s="1">
        <v>44656</v>
      </c>
      <c r="I1887" t="s">
        <v>27</v>
      </c>
      <c r="J1887" s="1" t="s">
        <v>146</v>
      </c>
      <c r="K1887">
        <v>54769.46</v>
      </c>
      <c r="L1887" s="1"/>
      <c r="M1887" t="s">
        <v>12002</v>
      </c>
      <c r="P1887" t="s">
        <v>928</v>
      </c>
    </row>
    <row r="1888" spans="1:16" x14ac:dyDescent="0.3">
      <c r="A1888" t="s">
        <v>11890</v>
      </c>
      <c r="B1888" t="s">
        <v>12003</v>
      </c>
      <c r="C1888" t="s">
        <v>11892</v>
      </c>
      <c r="D1888" t="s">
        <v>11893</v>
      </c>
      <c r="E1888" t="s">
        <v>12004</v>
      </c>
      <c r="F1888" t="s">
        <v>5</v>
      </c>
      <c r="G1888" s="1">
        <v>44292</v>
      </c>
      <c r="H1888" s="1">
        <v>44656</v>
      </c>
      <c r="I1888" t="s">
        <v>31</v>
      </c>
      <c r="J1888" s="1" t="s">
        <v>146</v>
      </c>
      <c r="K1888">
        <v>252271.47</v>
      </c>
      <c r="L1888" s="1"/>
      <c r="M1888" t="s">
        <v>12005</v>
      </c>
      <c r="P1888" t="s">
        <v>928</v>
      </c>
    </row>
    <row r="1889" spans="1:16" x14ac:dyDescent="0.3">
      <c r="A1889" t="s">
        <v>11890</v>
      </c>
      <c r="B1889" t="s">
        <v>12006</v>
      </c>
      <c r="C1889" t="s">
        <v>11892</v>
      </c>
      <c r="D1889" t="s">
        <v>11893</v>
      </c>
      <c r="E1889" t="s">
        <v>12007</v>
      </c>
      <c r="F1889" t="s">
        <v>5</v>
      </c>
      <c r="G1889" s="1">
        <v>44292</v>
      </c>
      <c r="H1889" s="1">
        <v>44656</v>
      </c>
      <c r="I1889" t="s">
        <v>27</v>
      </c>
      <c r="J1889" s="1" t="s">
        <v>151</v>
      </c>
      <c r="L1889" s="1"/>
    </row>
    <row r="1890" spans="1:16" x14ac:dyDescent="0.3">
      <c r="A1890" t="s">
        <v>11890</v>
      </c>
      <c r="B1890" t="s">
        <v>12008</v>
      </c>
      <c r="C1890" t="s">
        <v>11892</v>
      </c>
      <c r="D1890" t="s">
        <v>11893</v>
      </c>
      <c r="E1890" t="s">
        <v>12009</v>
      </c>
      <c r="F1890" t="s">
        <v>5</v>
      </c>
      <c r="G1890" s="1">
        <v>44292</v>
      </c>
      <c r="H1890" s="1">
        <v>44656</v>
      </c>
      <c r="I1890" t="s">
        <v>31</v>
      </c>
      <c r="J1890" s="1" t="s">
        <v>151</v>
      </c>
      <c r="K1890">
        <v>387010.46</v>
      </c>
      <c r="L1890" s="1">
        <v>45127</v>
      </c>
      <c r="M1890" t="s">
        <v>12010</v>
      </c>
      <c r="P1890" t="s">
        <v>12011</v>
      </c>
    </row>
    <row r="1891" spans="1:16" x14ac:dyDescent="0.3">
      <c r="A1891" t="s">
        <v>11890</v>
      </c>
      <c r="B1891" t="s">
        <v>12016</v>
      </c>
      <c r="C1891" t="s">
        <v>11892</v>
      </c>
      <c r="D1891" t="s">
        <v>11893</v>
      </c>
      <c r="E1891" t="s">
        <v>12017</v>
      </c>
      <c r="F1891" t="s">
        <v>5</v>
      </c>
      <c r="G1891" s="1">
        <v>44292</v>
      </c>
      <c r="H1891" s="1">
        <v>44656</v>
      </c>
      <c r="I1891" t="s">
        <v>27</v>
      </c>
      <c r="J1891" s="1" t="s">
        <v>156</v>
      </c>
      <c r="K1891">
        <v>68414.17</v>
      </c>
      <c r="L1891" s="1"/>
      <c r="M1891" t="s">
        <v>12018</v>
      </c>
      <c r="P1891" t="s">
        <v>928</v>
      </c>
    </row>
    <row r="1892" spans="1:16" x14ac:dyDescent="0.3">
      <c r="A1892" t="s">
        <v>11890</v>
      </c>
      <c r="B1892" t="s">
        <v>12025</v>
      </c>
      <c r="C1892" t="s">
        <v>11892</v>
      </c>
      <c r="D1892" t="s">
        <v>11893</v>
      </c>
      <c r="E1892" t="s">
        <v>12026</v>
      </c>
      <c r="F1892" t="s">
        <v>5</v>
      </c>
      <c r="G1892" s="1">
        <v>44322</v>
      </c>
      <c r="H1892" s="1">
        <v>44656</v>
      </c>
      <c r="I1892" t="s">
        <v>31</v>
      </c>
      <c r="J1892" s="1" t="s">
        <v>156</v>
      </c>
      <c r="K1892">
        <v>315119.87</v>
      </c>
      <c r="L1892" s="1"/>
      <c r="M1892" t="s">
        <v>12027</v>
      </c>
      <c r="P1892" t="s">
        <v>928</v>
      </c>
    </row>
    <row r="1893" spans="1:16" x14ac:dyDescent="0.3">
      <c r="A1893" t="s">
        <v>11890</v>
      </c>
      <c r="B1893" t="s">
        <v>12019</v>
      </c>
      <c r="C1893" t="s">
        <v>11892</v>
      </c>
      <c r="D1893" t="s">
        <v>11893</v>
      </c>
      <c r="E1893" t="s">
        <v>12020</v>
      </c>
      <c r="F1893" t="s">
        <v>5</v>
      </c>
      <c r="G1893" s="1">
        <v>44312</v>
      </c>
      <c r="H1893" s="1">
        <v>44676</v>
      </c>
      <c r="I1893" t="s">
        <v>27</v>
      </c>
      <c r="J1893" s="1" t="s">
        <v>161</v>
      </c>
      <c r="K1893">
        <v>63955.99</v>
      </c>
      <c r="L1893" s="1"/>
      <c r="M1893" t="s">
        <v>12021</v>
      </c>
      <c r="P1893" t="s">
        <v>928</v>
      </c>
    </row>
    <row r="1894" spans="1:16" x14ac:dyDescent="0.3">
      <c r="A1894" t="s">
        <v>11890</v>
      </c>
      <c r="B1894" t="s">
        <v>12022</v>
      </c>
      <c r="C1894" t="s">
        <v>11892</v>
      </c>
      <c r="D1894" t="s">
        <v>11893</v>
      </c>
      <c r="E1894" t="s">
        <v>12023</v>
      </c>
      <c r="F1894" t="s">
        <v>5</v>
      </c>
      <c r="G1894" s="1">
        <v>44312</v>
      </c>
      <c r="H1894" s="1">
        <v>44676</v>
      </c>
      <c r="I1894" t="s">
        <v>31</v>
      </c>
      <c r="J1894" s="1" t="s">
        <v>161</v>
      </c>
      <c r="K1894">
        <v>294585.17</v>
      </c>
      <c r="L1894" s="1"/>
      <c r="M1894" t="s">
        <v>12024</v>
      </c>
      <c r="P1894" t="s">
        <v>928</v>
      </c>
    </row>
    <row r="1895" spans="1:16" x14ac:dyDescent="0.3">
      <c r="A1895" t="s">
        <v>11890</v>
      </c>
      <c r="B1895" t="s">
        <v>12012</v>
      </c>
      <c r="C1895" t="s">
        <v>11892</v>
      </c>
      <c r="D1895" t="s">
        <v>11893</v>
      </c>
      <c r="E1895" t="s">
        <v>12013</v>
      </c>
      <c r="F1895" t="s">
        <v>5</v>
      </c>
      <c r="G1895" s="1">
        <v>44326</v>
      </c>
      <c r="H1895" s="1">
        <v>44690</v>
      </c>
      <c r="I1895" t="s">
        <v>27</v>
      </c>
      <c r="J1895" s="1" t="s">
        <v>151</v>
      </c>
      <c r="K1895">
        <v>84022.19</v>
      </c>
      <c r="L1895" s="1">
        <v>45127</v>
      </c>
      <c r="M1895" t="s">
        <v>12014</v>
      </c>
      <c r="P1895" t="s">
        <v>12015</v>
      </c>
    </row>
    <row r="1896" spans="1:16" x14ac:dyDescent="0.3">
      <c r="A1896" t="s">
        <v>11890</v>
      </c>
      <c r="B1896" t="s">
        <v>12028</v>
      </c>
      <c r="C1896" t="s">
        <v>11892</v>
      </c>
      <c r="D1896" t="s">
        <v>11893</v>
      </c>
      <c r="E1896" t="s">
        <v>12029</v>
      </c>
      <c r="F1896" t="s">
        <v>5</v>
      </c>
      <c r="G1896" s="1">
        <v>44489</v>
      </c>
      <c r="H1896" s="1">
        <v>44853</v>
      </c>
      <c r="I1896" t="s">
        <v>27</v>
      </c>
      <c r="J1896" s="1" t="s">
        <v>171</v>
      </c>
      <c r="K1896">
        <v>73222.36</v>
      </c>
      <c r="L1896" s="1"/>
    </row>
    <row r="1897" spans="1:16" x14ac:dyDescent="0.3">
      <c r="A1897" t="s">
        <v>11890</v>
      </c>
      <c r="B1897" t="s">
        <v>12030</v>
      </c>
      <c r="C1897" t="s">
        <v>11892</v>
      </c>
      <c r="D1897" t="s">
        <v>11893</v>
      </c>
      <c r="E1897" t="s">
        <v>12031</v>
      </c>
      <c r="F1897" t="s">
        <v>5</v>
      </c>
      <c r="G1897" s="1">
        <v>44489</v>
      </c>
      <c r="H1897" s="1">
        <v>44853</v>
      </c>
      <c r="I1897" t="s">
        <v>31</v>
      </c>
      <c r="J1897" s="1" t="s">
        <v>171</v>
      </c>
      <c r="K1897">
        <v>337266.68</v>
      </c>
      <c r="L1897" s="1"/>
    </row>
    <row r="1898" spans="1:16" x14ac:dyDescent="0.3">
      <c r="A1898" t="s">
        <v>11890</v>
      </c>
      <c r="B1898" t="s">
        <v>12032</v>
      </c>
      <c r="C1898" t="s">
        <v>11892</v>
      </c>
      <c r="D1898" t="s">
        <v>11893</v>
      </c>
      <c r="E1898" t="s">
        <v>12033</v>
      </c>
      <c r="F1898" t="s">
        <v>5</v>
      </c>
      <c r="G1898" s="1">
        <v>44777</v>
      </c>
      <c r="H1898" s="1">
        <v>45141</v>
      </c>
      <c r="I1898" t="s">
        <v>27</v>
      </c>
      <c r="J1898" s="1" t="s">
        <v>186</v>
      </c>
      <c r="K1898">
        <v>83403.38</v>
      </c>
      <c r="L1898" s="1">
        <v>45616</v>
      </c>
      <c r="M1898" t="s">
        <v>12034</v>
      </c>
      <c r="P1898" t="s">
        <v>2992</v>
      </c>
    </row>
    <row r="1899" spans="1:16" x14ac:dyDescent="0.3">
      <c r="A1899" t="s">
        <v>11890</v>
      </c>
      <c r="B1899" t="s">
        <v>12035</v>
      </c>
      <c r="C1899" t="s">
        <v>11892</v>
      </c>
      <c r="D1899" t="s">
        <v>11893</v>
      </c>
      <c r="E1899" t="s">
        <v>12036</v>
      </c>
      <c r="F1899" t="s">
        <v>5</v>
      </c>
      <c r="G1899" s="1">
        <v>44777</v>
      </c>
      <c r="H1899" s="1">
        <v>45141</v>
      </c>
      <c r="I1899" t="s">
        <v>31</v>
      </c>
      <c r="J1899" s="1" t="s">
        <v>186</v>
      </c>
      <c r="K1899">
        <v>383161.02</v>
      </c>
      <c r="L1899" s="1">
        <v>45616</v>
      </c>
      <c r="M1899" t="s">
        <v>12037</v>
      </c>
      <c r="P1899" t="s">
        <v>2992</v>
      </c>
    </row>
    <row r="1900" spans="1:16" x14ac:dyDescent="0.3">
      <c r="A1900" t="s">
        <v>11890</v>
      </c>
      <c r="B1900" t="s">
        <v>12038</v>
      </c>
      <c r="C1900" t="s">
        <v>11892</v>
      </c>
      <c r="D1900" t="s">
        <v>11893</v>
      </c>
      <c r="E1900" t="s">
        <v>12039</v>
      </c>
      <c r="F1900" t="s">
        <v>5</v>
      </c>
      <c r="G1900" s="1">
        <v>44872</v>
      </c>
      <c r="H1900" s="1">
        <v>45236</v>
      </c>
      <c r="I1900" t="s">
        <v>27</v>
      </c>
      <c r="J1900" s="1" t="s">
        <v>191</v>
      </c>
      <c r="K1900">
        <v>93779.520000000004</v>
      </c>
      <c r="L1900" s="1"/>
    </row>
    <row r="1901" spans="1:16" x14ac:dyDescent="0.3">
      <c r="A1901" t="s">
        <v>11890</v>
      </c>
      <c r="B1901" t="s">
        <v>12040</v>
      </c>
      <c r="C1901" t="s">
        <v>11892</v>
      </c>
      <c r="D1901" t="s">
        <v>11893</v>
      </c>
      <c r="E1901" t="s">
        <v>12041</v>
      </c>
      <c r="F1901" t="s">
        <v>5</v>
      </c>
      <c r="G1901" s="1">
        <v>44872</v>
      </c>
      <c r="H1901" s="1">
        <v>45236</v>
      </c>
      <c r="I1901" t="s">
        <v>31</v>
      </c>
      <c r="J1901" s="1" t="s">
        <v>191</v>
      </c>
      <c r="K1901">
        <v>431954.13</v>
      </c>
      <c r="L1901" s="1"/>
    </row>
    <row r="1902" spans="1:16" x14ac:dyDescent="0.3">
      <c r="A1902" t="s">
        <v>11890</v>
      </c>
      <c r="B1902" t="s">
        <v>12042</v>
      </c>
      <c r="C1902" t="s">
        <v>11892</v>
      </c>
      <c r="D1902" t="s">
        <v>11893</v>
      </c>
      <c r="E1902" t="s">
        <v>12043</v>
      </c>
      <c r="F1902" t="s">
        <v>5</v>
      </c>
      <c r="G1902" s="1">
        <v>44960</v>
      </c>
      <c r="H1902" s="1">
        <v>45324</v>
      </c>
      <c r="I1902" t="s">
        <v>27</v>
      </c>
      <c r="J1902" s="1" t="s">
        <v>196</v>
      </c>
      <c r="K1902">
        <v>82728.56</v>
      </c>
      <c r="L1902" s="1"/>
    </row>
    <row r="1903" spans="1:16" x14ac:dyDescent="0.3">
      <c r="A1903" t="s">
        <v>11890</v>
      </c>
      <c r="B1903" t="s">
        <v>12044</v>
      </c>
      <c r="C1903" t="s">
        <v>11892</v>
      </c>
      <c r="D1903" t="s">
        <v>11893</v>
      </c>
      <c r="E1903" t="s">
        <v>12045</v>
      </c>
      <c r="F1903" t="s">
        <v>5</v>
      </c>
      <c r="G1903" s="1">
        <v>44960</v>
      </c>
      <c r="H1903" s="1">
        <v>45324</v>
      </c>
      <c r="I1903" t="s">
        <v>31</v>
      </c>
      <c r="J1903" s="1" t="s">
        <v>196</v>
      </c>
      <c r="K1903">
        <v>381052.71</v>
      </c>
      <c r="L1903" s="1"/>
    </row>
    <row r="1904" spans="1:16" x14ac:dyDescent="0.3">
      <c r="A1904" t="s">
        <v>11890</v>
      </c>
      <c r="B1904" t="s">
        <v>12046</v>
      </c>
      <c r="C1904" t="s">
        <v>11892</v>
      </c>
      <c r="D1904" t="s">
        <v>11893</v>
      </c>
      <c r="E1904" t="s">
        <v>12047</v>
      </c>
      <c r="F1904" t="s">
        <v>5</v>
      </c>
      <c r="G1904" s="1">
        <v>45050</v>
      </c>
      <c r="H1904" s="1">
        <v>45415</v>
      </c>
      <c r="I1904" t="s">
        <v>27</v>
      </c>
      <c r="J1904" s="1" t="s">
        <v>222</v>
      </c>
      <c r="K1904">
        <v>82135.64</v>
      </c>
      <c r="L1904" s="1"/>
    </row>
    <row r="1905" spans="1:16" x14ac:dyDescent="0.3">
      <c r="A1905" t="s">
        <v>11890</v>
      </c>
      <c r="B1905" t="s">
        <v>12048</v>
      </c>
      <c r="C1905" t="s">
        <v>11892</v>
      </c>
      <c r="D1905" t="s">
        <v>11893</v>
      </c>
      <c r="E1905" t="s">
        <v>12049</v>
      </c>
      <c r="F1905" t="s">
        <v>5</v>
      </c>
      <c r="G1905" s="1">
        <v>45050</v>
      </c>
      <c r="H1905" s="1">
        <v>45415</v>
      </c>
      <c r="I1905" t="s">
        <v>31</v>
      </c>
      <c r="J1905" s="1" t="s">
        <v>222</v>
      </c>
      <c r="K1905">
        <v>378321.74</v>
      </c>
      <c r="L1905" s="1"/>
    </row>
    <row r="1906" spans="1:16" x14ac:dyDescent="0.3">
      <c r="A1906" t="s">
        <v>11890</v>
      </c>
      <c r="B1906" t="s">
        <v>12050</v>
      </c>
      <c r="C1906" t="s">
        <v>11892</v>
      </c>
      <c r="D1906" t="s">
        <v>11893</v>
      </c>
      <c r="E1906" t="s">
        <v>12051</v>
      </c>
      <c r="F1906" t="s">
        <v>5</v>
      </c>
      <c r="G1906" s="1">
        <v>45140</v>
      </c>
      <c r="H1906" s="1">
        <v>45505</v>
      </c>
      <c r="I1906" t="s">
        <v>27</v>
      </c>
      <c r="J1906" s="1" t="s">
        <v>227</v>
      </c>
      <c r="K1906">
        <v>70428.33</v>
      </c>
      <c r="L1906" s="1"/>
    </row>
    <row r="1907" spans="1:16" x14ac:dyDescent="0.3">
      <c r="A1907" t="s">
        <v>11890</v>
      </c>
      <c r="B1907" t="s">
        <v>12052</v>
      </c>
      <c r="C1907" t="s">
        <v>11892</v>
      </c>
      <c r="D1907" t="s">
        <v>11893</v>
      </c>
      <c r="E1907" t="s">
        <v>12053</v>
      </c>
      <c r="F1907" t="s">
        <v>5</v>
      </c>
      <c r="G1907" s="1">
        <v>45140</v>
      </c>
      <c r="H1907" s="1">
        <v>45505</v>
      </c>
      <c r="I1907" t="s">
        <v>31</v>
      </c>
      <c r="J1907" s="1" t="s">
        <v>227</v>
      </c>
      <c r="K1907">
        <v>324397.14</v>
      </c>
      <c r="L1907" s="1">
        <v>45432</v>
      </c>
      <c r="M1907" t="s">
        <v>12054</v>
      </c>
    </row>
    <row r="1908" spans="1:16" x14ac:dyDescent="0.3">
      <c r="A1908" t="s">
        <v>11890</v>
      </c>
      <c r="B1908" t="s">
        <v>12055</v>
      </c>
      <c r="C1908" t="s">
        <v>11892</v>
      </c>
      <c r="D1908" t="s">
        <v>11893</v>
      </c>
      <c r="E1908" t="s">
        <v>12056</v>
      </c>
      <c r="F1908" t="s">
        <v>5</v>
      </c>
      <c r="G1908" s="1">
        <v>45237</v>
      </c>
      <c r="H1908" s="1">
        <v>45602</v>
      </c>
      <c r="I1908" t="s">
        <v>27</v>
      </c>
      <c r="J1908" s="1" t="s">
        <v>1268</v>
      </c>
      <c r="K1908">
        <v>63644.959999999999</v>
      </c>
      <c r="L1908" s="1">
        <v>45432</v>
      </c>
      <c r="M1908" t="s">
        <v>12057</v>
      </c>
    </row>
    <row r="1909" spans="1:16" x14ac:dyDescent="0.3">
      <c r="A1909" t="s">
        <v>11890</v>
      </c>
      <c r="B1909" t="s">
        <v>12058</v>
      </c>
      <c r="C1909" t="s">
        <v>11892</v>
      </c>
      <c r="D1909" t="s">
        <v>11893</v>
      </c>
      <c r="E1909" t="s">
        <v>12059</v>
      </c>
      <c r="F1909" t="s">
        <v>5</v>
      </c>
      <c r="G1909" s="1">
        <v>45237</v>
      </c>
      <c r="H1909" s="1">
        <v>45602</v>
      </c>
      <c r="I1909" t="s">
        <v>31</v>
      </c>
      <c r="J1909" s="1" t="s">
        <v>1268</v>
      </c>
      <c r="K1909">
        <v>293152.55</v>
      </c>
      <c r="L1909" s="1"/>
    </row>
    <row r="1910" spans="1:16" x14ac:dyDescent="0.3">
      <c r="A1910" t="s">
        <v>11890</v>
      </c>
      <c r="B1910" t="s">
        <v>12060</v>
      </c>
      <c r="C1910" t="s">
        <v>11892</v>
      </c>
      <c r="D1910" t="s">
        <v>11893</v>
      </c>
      <c r="E1910" t="s">
        <v>12061</v>
      </c>
      <c r="F1910" t="s">
        <v>5</v>
      </c>
      <c r="G1910" s="1">
        <v>45341</v>
      </c>
      <c r="H1910" s="1">
        <v>45706</v>
      </c>
      <c r="I1910" t="s">
        <v>27</v>
      </c>
      <c r="J1910" s="1" t="s">
        <v>1275</v>
      </c>
      <c r="K1910">
        <v>74571.509999999995</v>
      </c>
      <c r="L1910" s="1">
        <v>45432</v>
      </c>
      <c r="M1910" t="s">
        <v>12062</v>
      </c>
    </row>
    <row r="1911" spans="1:16" x14ac:dyDescent="0.3">
      <c r="A1911" t="s">
        <v>11890</v>
      </c>
      <c r="B1911" t="s">
        <v>12063</v>
      </c>
      <c r="C1911" t="s">
        <v>11892</v>
      </c>
      <c r="D1911" t="s">
        <v>11893</v>
      </c>
      <c r="E1911" t="s">
        <v>12064</v>
      </c>
      <c r="F1911" t="s">
        <v>5</v>
      </c>
      <c r="G1911" s="1">
        <v>45341</v>
      </c>
      <c r="H1911" s="1">
        <v>45706</v>
      </c>
      <c r="I1911" t="s">
        <v>31</v>
      </c>
      <c r="J1911" s="1" t="s">
        <v>1275</v>
      </c>
      <c r="K1911">
        <v>343480.91</v>
      </c>
      <c r="L1911" s="1"/>
    </row>
    <row r="1912" spans="1:16" x14ac:dyDescent="0.3">
      <c r="A1912" t="s">
        <v>11890</v>
      </c>
      <c r="B1912" t="s">
        <v>12065</v>
      </c>
      <c r="C1912" t="s">
        <v>11892</v>
      </c>
      <c r="D1912" t="s">
        <v>11893</v>
      </c>
      <c r="E1912" t="s">
        <v>12066</v>
      </c>
      <c r="F1912" t="s">
        <v>5</v>
      </c>
      <c r="G1912" s="1">
        <v>45498</v>
      </c>
      <c r="H1912" s="1">
        <v>45862</v>
      </c>
      <c r="I1912" t="s">
        <v>27</v>
      </c>
      <c r="J1912" s="1" t="s">
        <v>1282</v>
      </c>
      <c r="K1912">
        <v>71095.53</v>
      </c>
      <c r="L1912" s="1">
        <v>45432</v>
      </c>
      <c r="M1912" t="s">
        <v>12067</v>
      </c>
    </row>
    <row r="1913" spans="1:16" x14ac:dyDescent="0.3">
      <c r="A1913" t="s">
        <v>11890</v>
      </c>
      <c r="B1913" t="s">
        <v>12068</v>
      </c>
      <c r="C1913" t="s">
        <v>11892</v>
      </c>
      <c r="D1913" t="s">
        <v>11893</v>
      </c>
      <c r="E1913" t="s">
        <v>12069</v>
      </c>
      <c r="F1913" t="s">
        <v>5</v>
      </c>
      <c r="G1913" s="1">
        <v>45498</v>
      </c>
      <c r="H1913" s="1">
        <v>45862</v>
      </c>
      <c r="I1913" t="s">
        <v>31</v>
      </c>
      <c r="J1913" s="1" t="s">
        <v>1282</v>
      </c>
      <c r="K1913">
        <v>327470.33</v>
      </c>
      <c r="L1913" s="1"/>
    </row>
    <row r="1914" spans="1:16" x14ac:dyDescent="0.3">
      <c r="A1914" t="s">
        <v>11890</v>
      </c>
      <c r="B1914" t="s">
        <v>12070</v>
      </c>
      <c r="C1914" t="s">
        <v>11892</v>
      </c>
      <c r="D1914" t="s">
        <v>11893</v>
      </c>
      <c r="E1914" t="s">
        <v>12071</v>
      </c>
      <c r="F1914" t="s">
        <v>5</v>
      </c>
      <c r="G1914" s="1">
        <v>45498</v>
      </c>
      <c r="H1914" s="1">
        <v>45862</v>
      </c>
      <c r="I1914" t="s">
        <v>27</v>
      </c>
      <c r="J1914" s="1" t="s">
        <v>1226</v>
      </c>
      <c r="K1914">
        <v>68615.06</v>
      </c>
      <c r="L1914" s="1">
        <v>45585</v>
      </c>
      <c r="M1914" t="s">
        <v>12072</v>
      </c>
    </row>
    <row r="1915" spans="1:16" x14ac:dyDescent="0.3">
      <c r="A1915" t="s">
        <v>11890</v>
      </c>
      <c r="B1915" t="s">
        <v>12073</v>
      </c>
      <c r="C1915" t="s">
        <v>11892</v>
      </c>
      <c r="D1915" t="s">
        <v>11893</v>
      </c>
      <c r="E1915" t="s">
        <v>12074</v>
      </c>
      <c r="F1915" t="s">
        <v>5</v>
      </c>
      <c r="G1915" s="1">
        <v>45498</v>
      </c>
      <c r="H1915" s="1">
        <v>45862</v>
      </c>
      <c r="I1915" t="s">
        <v>31</v>
      </c>
      <c r="J1915" s="1" t="s">
        <v>1226</v>
      </c>
      <c r="K1915">
        <v>316045.15000000002</v>
      </c>
      <c r="L1915" s="1"/>
    </row>
    <row r="1916" spans="1:16" x14ac:dyDescent="0.3">
      <c r="A1916" t="s">
        <v>11890</v>
      </c>
      <c r="B1916" t="s">
        <v>12075</v>
      </c>
      <c r="C1916" t="s">
        <v>11892</v>
      </c>
      <c r="D1916" t="s">
        <v>11893</v>
      </c>
      <c r="E1916" t="s">
        <v>12076</v>
      </c>
      <c r="F1916" t="s">
        <v>5</v>
      </c>
      <c r="G1916" s="1">
        <v>45593</v>
      </c>
      <c r="H1916" s="1">
        <v>45957</v>
      </c>
      <c r="I1916" t="s">
        <v>27</v>
      </c>
      <c r="J1916" s="1" t="s">
        <v>1233</v>
      </c>
      <c r="K1916">
        <v>84094.77</v>
      </c>
      <c r="L1916" s="1">
        <v>45585</v>
      </c>
      <c r="M1916" t="s">
        <v>12077</v>
      </c>
      <c r="P1916" t="s">
        <v>12078</v>
      </c>
    </row>
    <row r="1917" spans="1:16" x14ac:dyDescent="0.3">
      <c r="A1917" t="s">
        <v>11890</v>
      </c>
      <c r="B1917" t="s">
        <v>12079</v>
      </c>
      <c r="C1917" t="s">
        <v>11892</v>
      </c>
      <c r="D1917" t="s">
        <v>11893</v>
      </c>
      <c r="E1917" t="s">
        <v>12080</v>
      </c>
      <c r="F1917" t="s">
        <v>5</v>
      </c>
      <c r="G1917" s="1">
        <v>45593</v>
      </c>
      <c r="H1917" s="1">
        <v>45957</v>
      </c>
      <c r="I1917" t="s">
        <v>31</v>
      </c>
      <c r="J1917" s="1" t="s">
        <v>1233</v>
      </c>
      <c r="K1917">
        <v>387345.6</v>
      </c>
      <c r="L1917" s="1">
        <v>45585</v>
      </c>
      <c r="M1917" t="s">
        <v>12081</v>
      </c>
      <c r="P1917" t="s">
        <v>12082</v>
      </c>
    </row>
    <row r="1918" spans="1:16" x14ac:dyDescent="0.3">
      <c r="A1918" t="s">
        <v>11890</v>
      </c>
      <c r="B1918" t="s">
        <v>12083</v>
      </c>
      <c r="C1918" t="s">
        <v>11892</v>
      </c>
      <c r="D1918" t="s">
        <v>11893</v>
      </c>
      <c r="E1918" t="s">
        <v>12084</v>
      </c>
      <c r="F1918" t="s">
        <v>5</v>
      </c>
      <c r="G1918" s="1">
        <v>45698</v>
      </c>
      <c r="H1918" s="1">
        <v>46062</v>
      </c>
      <c r="I1918" t="s">
        <v>27</v>
      </c>
      <c r="J1918" s="1" t="s">
        <v>203</v>
      </c>
      <c r="K1918">
        <v>97876.66</v>
      </c>
      <c r="L1918" s="1"/>
    </row>
    <row r="1919" spans="1:16" x14ac:dyDescent="0.3">
      <c r="A1919" t="s">
        <v>11890</v>
      </c>
      <c r="B1919" t="s">
        <v>12085</v>
      </c>
      <c r="C1919" t="s">
        <v>11892</v>
      </c>
      <c r="D1919" t="s">
        <v>11893</v>
      </c>
      <c r="E1919" t="s">
        <v>12086</v>
      </c>
      <c r="F1919" t="s">
        <v>5</v>
      </c>
      <c r="G1919" s="1">
        <v>45698</v>
      </c>
      <c r="H1919" s="1">
        <v>46062</v>
      </c>
      <c r="I1919" t="s">
        <v>31</v>
      </c>
      <c r="J1919" s="1" t="s">
        <v>203</v>
      </c>
      <c r="K1919">
        <v>450825.86</v>
      </c>
      <c r="L1919" s="1"/>
    </row>
    <row r="1920" spans="1:16" x14ac:dyDescent="0.3">
      <c r="A1920" t="s">
        <v>11890</v>
      </c>
      <c r="B1920" t="s">
        <v>12087</v>
      </c>
      <c r="C1920" t="s">
        <v>11892</v>
      </c>
      <c r="D1920" t="s">
        <v>11893</v>
      </c>
      <c r="E1920" t="s">
        <v>12088</v>
      </c>
      <c r="F1920" t="s">
        <v>5</v>
      </c>
      <c r="G1920" s="1">
        <v>45798</v>
      </c>
      <c r="H1920" s="1">
        <v>46162</v>
      </c>
      <c r="I1920" t="s">
        <v>27</v>
      </c>
      <c r="J1920" s="1" t="s">
        <v>1246</v>
      </c>
      <c r="K1920">
        <v>38585.61</v>
      </c>
      <c r="L1920" s="1">
        <v>45646</v>
      </c>
      <c r="M1920" t="s">
        <v>12089</v>
      </c>
    </row>
    <row r="1921" spans="1:16" x14ac:dyDescent="0.3">
      <c r="A1921" t="s">
        <v>11890</v>
      </c>
      <c r="B1921" t="s">
        <v>12090</v>
      </c>
      <c r="C1921" t="s">
        <v>11892</v>
      </c>
      <c r="D1921" t="s">
        <v>11893</v>
      </c>
      <c r="E1921" t="s">
        <v>12091</v>
      </c>
      <c r="F1921" t="s">
        <v>5</v>
      </c>
      <c r="G1921" s="1">
        <v>45798</v>
      </c>
      <c r="H1921" s="1">
        <v>46162</v>
      </c>
      <c r="I1921" t="s">
        <v>31</v>
      </c>
      <c r="J1921" s="1" t="s">
        <v>1246</v>
      </c>
      <c r="K1921">
        <v>177727.66</v>
      </c>
      <c r="L1921" s="1"/>
    </row>
    <row r="1922" spans="1:16" x14ac:dyDescent="0.3">
      <c r="A1922" t="s">
        <v>11890</v>
      </c>
      <c r="B1922" t="s">
        <v>12092</v>
      </c>
      <c r="C1922" t="s">
        <v>11892</v>
      </c>
      <c r="D1922" t="s">
        <v>11893</v>
      </c>
      <c r="E1922" t="s">
        <v>12093</v>
      </c>
      <c r="F1922" t="s">
        <v>5</v>
      </c>
      <c r="G1922" s="1">
        <v>44397</v>
      </c>
      <c r="H1922" s="1">
        <v>44761</v>
      </c>
      <c r="I1922" t="s">
        <v>27</v>
      </c>
      <c r="J1922" s="1" t="s">
        <v>166</v>
      </c>
      <c r="K1922">
        <v>62777.14</v>
      </c>
      <c r="L1922" s="1">
        <v>45646</v>
      </c>
      <c r="M1922" t="s">
        <v>12094</v>
      </c>
    </row>
    <row r="1923" spans="1:16" x14ac:dyDescent="0.3">
      <c r="A1923" t="s">
        <v>11890</v>
      </c>
      <c r="B1923" t="s">
        <v>12095</v>
      </c>
      <c r="C1923" t="s">
        <v>11892</v>
      </c>
      <c r="D1923" t="s">
        <v>11893</v>
      </c>
      <c r="E1923" t="s">
        <v>12096</v>
      </c>
      <c r="F1923" t="s">
        <v>5</v>
      </c>
      <c r="G1923" s="1">
        <v>44397</v>
      </c>
      <c r="H1923" s="1">
        <v>44761</v>
      </c>
      <c r="I1923" t="s">
        <v>31</v>
      </c>
      <c r="J1923" s="1" t="s">
        <v>166</v>
      </c>
      <c r="K1923">
        <v>289155.26</v>
      </c>
      <c r="L1923" s="1"/>
    </row>
    <row r="1924" spans="1:16" x14ac:dyDescent="0.3">
      <c r="A1924" t="s">
        <v>11890</v>
      </c>
      <c r="B1924" t="s">
        <v>12097</v>
      </c>
      <c r="C1924" t="s">
        <v>11892</v>
      </c>
      <c r="D1924" t="s">
        <v>11893</v>
      </c>
      <c r="E1924" t="s">
        <v>12098</v>
      </c>
      <c r="F1924" t="s">
        <v>5</v>
      </c>
      <c r="G1924" s="1">
        <v>45897</v>
      </c>
      <c r="H1924" s="1">
        <v>46261</v>
      </c>
      <c r="I1924" t="s">
        <v>27</v>
      </c>
      <c r="J1924" s="1" t="s">
        <v>1353</v>
      </c>
      <c r="K1924">
        <v>17144.14</v>
      </c>
      <c r="L1924" s="1">
        <v>45797</v>
      </c>
      <c r="M1924" t="s">
        <v>12099</v>
      </c>
    </row>
    <row r="1925" spans="1:16" x14ac:dyDescent="0.3">
      <c r="A1925" t="s">
        <v>11890</v>
      </c>
      <c r="B1925" t="s">
        <v>12100</v>
      </c>
      <c r="C1925" t="s">
        <v>11892</v>
      </c>
      <c r="D1925" t="s">
        <v>11893</v>
      </c>
      <c r="E1925" t="s">
        <v>12101</v>
      </c>
      <c r="F1925" t="s">
        <v>5</v>
      </c>
      <c r="G1925" s="1">
        <v>45897</v>
      </c>
      <c r="H1925" s="1">
        <v>46261</v>
      </c>
      <c r="I1925" t="s">
        <v>31</v>
      </c>
      <c r="J1925" s="1" t="s">
        <v>1353</v>
      </c>
      <c r="K1925">
        <v>78966.97</v>
      </c>
      <c r="L1925" s="1">
        <v>45797</v>
      </c>
      <c r="M1925" t="s">
        <v>12102</v>
      </c>
    </row>
    <row r="1926" spans="1:16" x14ac:dyDescent="0.3">
      <c r="A1926" t="s">
        <v>11890</v>
      </c>
      <c r="B1926" t="s">
        <v>12103</v>
      </c>
      <c r="C1926" t="s">
        <v>11892</v>
      </c>
      <c r="D1926" t="s">
        <v>11893</v>
      </c>
      <c r="E1926" t="s">
        <v>12104</v>
      </c>
      <c r="F1926" t="s">
        <v>5</v>
      </c>
      <c r="G1926" s="1">
        <v>45964</v>
      </c>
      <c r="H1926" s="1">
        <v>46328</v>
      </c>
      <c r="I1926" t="s">
        <v>27</v>
      </c>
      <c r="J1926" s="1" t="s">
        <v>239</v>
      </c>
      <c r="K1926">
        <v>17774.96</v>
      </c>
      <c r="L1926" s="1"/>
    </row>
    <row r="1927" spans="1:16" x14ac:dyDescent="0.3">
      <c r="A1927" t="s">
        <v>11890</v>
      </c>
      <c r="B1927" t="s">
        <v>12105</v>
      </c>
      <c r="C1927" t="s">
        <v>11892</v>
      </c>
      <c r="D1927" t="s">
        <v>11893</v>
      </c>
      <c r="E1927" t="s">
        <v>12106</v>
      </c>
      <c r="F1927" t="s">
        <v>5</v>
      </c>
      <c r="G1927" s="1">
        <v>45964</v>
      </c>
      <c r="H1927" s="1">
        <v>46328</v>
      </c>
      <c r="I1927" t="s">
        <v>31</v>
      </c>
      <c r="J1927" s="1" t="s">
        <v>239</v>
      </c>
      <c r="K1927">
        <v>81872.509999999995</v>
      </c>
      <c r="L1927" s="1"/>
    </row>
    <row r="1928" spans="1:16" x14ac:dyDescent="0.3">
      <c r="A1928" t="s">
        <v>309</v>
      </c>
      <c r="B1928" t="s">
        <v>310</v>
      </c>
      <c r="C1928" t="s">
        <v>311</v>
      </c>
      <c r="D1928" t="s">
        <v>312</v>
      </c>
      <c r="E1928" t="s">
        <v>313</v>
      </c>
      <c r="F1928" t="s">
        <v>5</v>
      </c>
      <c r="G1928" s="1">
        <v>45999</v>
      </c>
      <c r="H1928" s="1">
        <v>46363</v>
      </c>
      <c r="I1928" t="s">
        <v>27</v>
      </c>
      <c r="J1928" s="1" t="s">
        <v>259</v>
      </c>
      <c r="K1928">
        <v>53369.15</v>
      </c>
      <c r="L1928" s="1"/>
    </row>
    <row r="1929" spans="1:16" x14ac:dyDescent="0.3">
      <c r="A1929" t="s">
        <v>309</v>
      </c>
      <c r="B1929" t="s">
        <v>314</v>
      </c>
      <c r="C1929" t="s">
        <v>311</v>
      </c>
      <c r="D1929" t="s">
        <v>312</v>
      </c>
      <c r="E1929" t="s">
        <v>315</v>
      </c>
      <c r="F1929" t="s">
        <v>5</v>
      </c>
      <c r="G1929" s="1">
        <v>45999</v>
      </c>
      <c r="H1929" s="1">
        <v>46363</v>
      </c>
      <c r="I1929" t="s">
        <v>31</v>
      </c>
      <c r="J1929" s="1" t="s">
        <v>259</v>
      </c>
      <c r="K1929">
        <v>245821.54</v>
      </c>
      <c r="L1929" s="1"/>
    </row>
    <row r="1930" spans="1:16" x14ac:dyDescent="0.3">
      <c r="A1930" t="s">
        <v>13162</v>
      </c>
      <c r="B1930" t="s">
        <v>13163</v>
      </c>
      <c r="C1930" t="s">
        <v>13164</v>
      </c>
      <c r="D1930" t="s">
        <v>13165</v>
      </c>
      <c r="E1930" t="s">
        <v>13166</v>
      </c>
      <c r="F1930" t="s">
        <v>5</v>
      </c>
      <c r="G1930" s="1">
        <v>43920</v>
      </c>
      <c r="H1930" s="1">
        <v>44284</v>
      </c>
      <c r="I1930" t="s">
        <v>27</v>
      </c>
      <c r="J1930" s="1" t="s">
        <v>28</v>
      </c>
      <c r="K1930">
        <v>1270.96</v>
      </c>
      <c r="L1930" s="1"/>
      <c r="P1930" t="s">
        <v>928</v>
      </c>
    </row>
    <row r="1931" spans="1:16" x14ac:dyDescent="0.3">
      <c r="A1931" t="s">
        <v>13162</v>
      </c>
      <c r="B1931" t="s">
        <v>13167</v>
      </c>
      <c r="C1931" t="s">
        <v>13164</v>
      </c>
      <c r="D1931" t="s">
        <v>13165</v>
      </c>
      <c r="E1931" t="s">
        <v>13168</v>
      </c>
      <c r="F1931" t="s">
        <v>5</v>
      </c>
      <c r="G1931" s="1">
        <v>43920</v>
      </c>
      <c r="H1931" s="1">
        <v>44284</v>
      </c>
      <c r="I1931" t="s">
        <v>31</v>
      </c>
      <c r="J1931" s="1" t="s">
        <v>28</v>
      </c>
      <c r="K1931">
        <v>5854.05</v>
      </c>
      <c r="L1931" s="1"/>
      <c r="P1931" t="s">
        <v>928</v>
      </c>
    </row>
    <row r="1932" spans="1:16" x14ac:dyDescent="0.3">
      <c r="A1932" t="s">
        <v>13162</v>
      </c>
      <c r="B1932" t="s">
        <v>13169</v>
      </c>
      <c r="C1932" t="s">
        <v>13164</v>
      </c>
      <c r="D1932" t="s">
        <v>13165</v>
      </c>
      <c r="E1932" t="s">
        <v>13170</v>
      </c>
      <c r="F1932" t="s">
        <v>5</v>
      </c>
      <c r="G1932" s="1">
        <v>43950</v>
      </c>
      <c r="H1932" s="1">
        <v>44314</v>
      </c>
      <c r="I1932" t="s">
        <v>27</v>
      </c>
      <c r="J1932" s="1" t="s">
        <v>34</v>
      </c>
      <c r="K1932">
        <v>1185.6400000000001</v>
      </c>
      <c r="L1932" s="1"/>
      <c r="P1932" t="s">
        <v>928</v>
      </c>
    </row>
    <row r="1933" spans="1:16" x14ac:dyDescent="0.3">
      <c r="A1933" t="s">
        <v>13162</v>
      </c>
      <c r="B1933" t="s">
        <v>13171</v>
      </c>
      <c r="C1933" t="s">
        <v>13164</v>
      </c>
      <c r="D1933" t="s">
        <v>13165</v>
      </c>
      <c r="E1933" t="s">
        <v>13172</v>
      </c>
      <c r="F1933" t="s">
        <v>5</v>
      </c>
      <c r="G1933" s="1">
        <v>43950</v>
      </c>
      <c r="H1933" s="1">
        <v>44314</v>
      </c>
      <c r="I1933" t="s">
        <v>31</v>
      </c>
      <c r="J1933" s="1" t="s">
        <v>34</v>
      </c>
      <c r="K1933">
        <v>5461.11</v>
      </c>
      <c r="L1933" s="1"/>
      <c r="P1933" t="s">
        <v>928</v>
      </c>
    </row>
    <row r="1934" spans="1:16" x14ac:dyDescent="0.3">
      <c r="A1934" t="s">
        <v>13162</v>
      </c>
      <c r="B1934" t="s">
        <v>13173</v>
      </c>
      <c r="C1934" t="s">
        <v>13164</v>
      </c>
      <c r="D1934" t="s">
        <v>13165</v>
      </c>
      <c r="E1934" t="s">
        <v>13174</v>
      </c>
      <c r="F1934" t="s">
        <v>5</v>
      </c>
      <c r="G1934" s="1">
        <v>43950</v>
      </c>
      <c r="H1934" s="1">
        <v>44314</v>
      </c>
      <c r="I1934" t="s">
        <v>27</v>
      </c>
      <c r="J1934" s="1" t="s">
        <v>39</v>
      </c>
      <c r="K1934">
        <v>1227.6500000000001</v>
      </c>
      <c r="L1934" s="1"/>
      <c r="P1934" t="s">
        <v>928</v>
      </c>
    </row>
    <row r="1935" spans="1:16" x14ac:dyDescent="0.3">
      <c r="A1935" t="s">
        <v>13162</v>
      </c>
      <c r="B1935" t="s">
        <v>13175</v>
      </c>
      <c r="C1935" t="s">
        <v>13164</v>
      </c>
      <c r="D1935" t="s">
        <v>13165</v>
      </c>
      <c r="E1935" t="s">
        <v>13176</v>
      </c>
      <c r="F1935" t="s">
        <v>5</v>
      </c>
      <c r="G1935" s="1">
        <v>43950</v>
      </c>
      <c r="H1935" s="1">
        <v>44314</v>
      </c>
      <c r="I1935" t="s">
        <v>31</v>
      </c>
      <c r="J1935" s="1" t="s">
        <v>39</v>
      </c>
      <c r="K1935">
        <v>5654.55</v>
      </c>
      <c r="L1935" s="1"/>
      <c r="P1935" t="s">
        <v>928</v>
      </c>
    </row>
    <row r="1936" spans="1:16" x14ac:dyDescent="0.3">
      <c r="A1936" t="s">
        <v>13162</v>
      </c>
      <c r="B1936" t="s">
        <v>13177</v>
      </c>
      <c r="C1936" t="s">
        <v>13164</v>
      </c>
      <c r="D1936" t="s">
        <v>13165</v>
      </c>
      <c r="E1936" t="s">
        <v>13178</v>
      </c>
      <c r="F1936" t="s">
        <v>5</v>
      </c>
      <c r="G1936" s="1">
        <v>43950</v>
      </c>
      <c r="H1936" s="1">
        <v>44314</v>
      </c>
      <c r="I1936" t="s">
        <v>27</v>
      </c>
      <c r="J1936" s="1" t="s">
        <v>44</v>
      </c>
      <c r="K1936">
        <v>2196.8000000000002</v>
      </c>
      <c r="L1936" s="1"/>
      <c r="P1936" t="s">
        <v>928</v>
      </c>
    </row>
    <row r="1937" spans="1:16" x14ac:dyDescent="0.3">
      <c r="A1937" t="s">
        <v>13162</v>
      </c>
      <c r="B1937" t="s">
        <v>13179</v>
      </c>
      <c r="C1937" t="s">
        <v>13164</v>
      </c>
      <c r="D1937" t="s">
        <v>13165</v>
      </c>
      <c r="E1937" t="s">
        <v>13180</v>
      </c>
      <c r="F1937" t="s">
        <v>5</v>
      </c>
      <c r="G1937" s="1">
        <v>43950</v>
      </c>
      <c r="H1937" s="1">
        <v>44314</v>
      </c>
      <c r="I1937" t="s">
        <v>31</v>
      </c>
      <c r="J1937" s="1" t="s">
        <v>44</v>
      </c>
      <c r="K1937">
        <v>10118.66</v>
      </c>
      <c r="L1937" s="1"/>
      <c r="P1937" t="s">
        <v>928</v>
      </c>
    </row>
    <row r="1938" spans="1:16" x14ac:dyDescent="0.3">
      <c r="A1938" t="s">
        <v>13162</v>
      </c>
      <c r="B1938" t="s">
        <v>13181</v>
      </c>
      <c r="C1938" t="s">
        <v>13164</v>
      </c>
      <c r="D1938" t="s">
        <v>13165</v>
      </c>
      <c r="E1938" t="s">
        <v>13182</v>
      </c>
      <c r="F1938" t="s">
        <v>5</v>
      </c>
      <c r="G1938" s="1">
        <v>43950</v>
      </c>
      <c r="H1938" s="1">
        <v>44314</v>
      </c>
      <c r="I1938" t="s">
        <v>16</v>
      </c>
      <c r="J1938" s="1">
        <v>42247</v>
      </c>
      <c r="K1938">
        <v>167.35</v>
      </c>
      <c r="L1938" s="1"/>
      <c r="P1938" t="s">
        <v>928</v>
      </c>
    </row>
    <row r="1939" spans="1:16" x14ac:dyDescent="0.3">
      <c r="A1939" t="s">
        <v>13162</v>
      </c>
      <c r="B1939" t="s">
        <v>13183</v>
      </c>
      <c r="C1939" t="s">
        <v>13164</v>
      </c>
      <c r="D1939" t="s">
        <v>13165</v>
      </c>
      <c r="E1939" t="s">
        <v>13184</v>
      </c>
      <c r="F1939" t="s">
        <v>5</v>
      </c>
      <c r="G1939" s="1">
        <v>43950</v>
      </c>
      <c r="H1939" s="1">
        <v>44314</v>
      </c>
      <c r="I1939" t="s">
        <v>13</v>
      </c>
      <c r="J1939" s="1">
        <v>42124</v>
      </c>
      <c r="K1939">
        <v>214.68</v>
      </c>
      <c r="L1939" s="1"/>
      <c r="P1939" t="s">
        <v>928</v>
      </c>
    </row>
    <row r="1940" spans="1:16" x14ac:dyDescent="0.3">
      <c r="A1940" t="s">
        <v>13162</v>
      </c>
      <c r="B1940" t="s">
        <v>13362</v>
      </c>
      <c r="C1940" t="s">
        <v>13164</v>
      </c>
      <c r="D1940" t="s">
        <v>13165</v>
      </c>
      <c r="E1940" t="s">
        <v>13363</v>
      </c>
      <c r="F1940" t="s">
        <v>5</v>
      </c>
      <c r="G1940" s="1">
        <v>44363</v>
      </c>
      <c r="H1940" s="1">
        <v>44727</v>
      </c>
      <c r="I1940" t="s">
        <v>13</v>
      </c>
      <c r="J1940" s="1">
        <v>43343</v>
      </c>
      <c r="K1940">
        <v>506.34</v>
      </c>
      <c r="L1940" s="1"/>
      <c r="P1940" t="s">
        <v>928</v>
      </c>
    </row>
    <row r="1941" spans="1:16" x14ac:dyDescent="0.3">
      <c r="A1941" t="s">
        <v>13162</v>
      </c>
      <c r="B1941" t="s">
        <v>13364</v>
      </c>
      <c r="C1941" t="s">
        <v>13164</v>
      </c>
      <c r="D1941" t="s">
        <v>13165</v>
      </c>
      <c r="E1941" t="s">
        <v>13365</v>
      </c>
      <c r="F1941" t="s">
        <v>5</v>
      </c>
      <c r="G1941" s="1">
        <v>44363</v>
      </c>
      <c r="H1941" s="1">
        <v>44727</v>
      </c>
      <c r="I1941" t="s">
        <v>16</v>
      </c>
      <c r="J1941" s="1">
        <v>43373</v>
      </c>
      <c r="K1941">
        <v>99.36</v>
      </c>
      <c r="L1941" s="1"/>
      <c r="P1941" t="s">
        <v>928</v>
      </c>
    </row>
    <row r="1942" spans="1:16" x14ac:dyDescent="0.3">
      <c r="A1942" t="s">
        <v>13162</v>
      </c>
      <c r="B1942" t="s">
        <v>13366</v>
      </c>
      <c r="C1942" t="s">
        <v>13164</v>
      </c>
      <c r="D1942" t="s">
        <v>13165</v>
      </c>
      <c r="E1942" t="s">
        <v>13367</v>
      </c>
      <c r="F1942" t="s">
        <v>5</v>
      </c>
      <c r="G1942" s="1">
        <v>44363</v>
      </c>
      <c r="H1942" s="1">
        <v>44727</v>
      </c>
      <c r="I1942" t="s">
        <v>13</v>
      </c>
      <c r="J1942" s="1">
        <v>43373</v>
      </c>
      <c r="K1942">
        <v>457.62</v>
      </c>
      <c r="L1942" s="1"/>
      <c r="P1942" t="s">
        <v>928</v>
      </c>
    </row>
    <row r="1943" spans="1:16" x14ac:dyDescent="0.3">
      <c r="A1943" t="s">
        <v>13162</v>
      </c>
      <c r="B1943" t="s">
        <v>13368</v>
      </c>
      <c r="C1943" t="s">
        <v>13164</v>
      </c>
      <c r="D1943" t="s">
        <v>13165</v>
      </c>
      <c r="E1943" t="s">
        <v>13369</v>
      </c>
      <c r="F1943" t="s">
        <v>5</v>
      </c>
      <c r="G1943" s="1">
        <v>44363</v>
      </c>
      <c r="H1943" s="1">
        <v>44727</v>
      </c>
      <c r="I1943" t="s">
        <v>16</v>
      </c>
      <c r="J1943" s="1">
        <v>43404</v>
      </c>
      <c r="K1943">
        <v>182.61</v>
      </c>
      <c r="L1943" s="1"/>
      <c r="P1943" t="s">
        <v>928</v>
      </c>
    </row>
    <row r="1944" spans="1:16" x14ac:dyDescent="0.3">
      <c r="A1944" t="s">
        <v>13162</v>
      </c>
      <c r="B1944" t="s">
        <v>13370</v>
      </c>
      <c r="C1944" t="s">
        <v>13164</v>
      </c>
      <c r="D1944" t="s">
        <v>13165</v>
      </c>
      <c r="E1944" t="s">
        <v>13371</v>
      </c>
      <c r="F1944" t="s">
        <v>5</v>
      </c>
      <c r="G1944" s="1">
        <v>44363</v>
      </c>
      <c r="H1944" s="1">
        <v>44727</v>
      </c>
      <c r="I1944" t="s">
        <v>13</v>
      </c>
      <c r="J1944" s="1">
        <v>43404</v>
      </c>
      <c r="K1944">
        <v>841.15</v>
      </c>
      <c r="L1944" s="1"/>
      <c r="P1944" t="s">
        <v>928</v>
      </c>
    </row>
    <row r="1945" spans="1:16" x14ac:dyDescent="0.3">
      <c r="A1945" t="s">
        <v>13162</v>
      </c>
      <c r="B1945" t="s">
        <v>13372</v>
      </c>
      <c r="C1945" t="s">
        <v>13164</v>
      </c>
      <c r="D1945" t="s">
        <v>13165</v>
      </c>
      <c r="E1945" t="s">
        <v>13373</v>
      </c>
      <c r="F1945" t="s">
        <v>5</v>
      </c>
      <c r="G1945" s="1">
        <v>44363</v>
      </c>
      <c r="H1945" s="1">
        <v>44727</v>
      </c>
      <c r="I1945" t="s">
        <v>16</v>
      </c>
      <c r="J1945" s="1">
        <v>43434</v>
      </c>
      <c r="K1945">
        <v>59.12</v>
      </c>
      <c r="L1945" s="1"/>
      <c r="P1945" t="s">
        <v>928</v>
      </c>
    </row>
    <row r="1946" spans="1:16" x14ac:dyDescent="0.3">
      <c r="A1946" t="s">
        <v>13162</v>
      </c>
      <c r="B1946" t="s">
        <v>13374</v>
      </c>
      <c r="C1946" t="s">
        <v>13164</v>
      </c>
      <c r="D1946" t="s">
        <v>13165</v>
      </c>
      <c r="E1946" t="s">
        <v>13375</v>
      </c>
      <c r="F1946" t="s">
        <v>5</v>
      </c>
      <c r="G1946" s="1">
        <v>44363</v>
      </c>
      <c r="H1946" s="1">
        <v>44727</v>
      </c>
      <c r="I1946" t="s">
        <v>13</v>
      </c>
      <c r="J1946" s="1">
        <v>43434</v>
      </c>
      <c r="K1946">
        <v>272.33</v>
      </c>
      <c r="L1946" s="1"/>
      <c r="P1946" t="s">
        <v>928</v>
      </c>
    </row>
    <row r="1947" spans="1:16" x14ac:dyDescent="0.3">
      <c r="A1947" t="s">
        <v>13162</v>
      </c>
      <c r="B1947" t="s">
        <v>13376</v>
      </c>
      <c r="C1947" t="s">
        <v>13164</v>
      </c>
      <c r="D1947" t="s">
        <v>13165</v>
      </c>
      <c r="E1947" t="s">
        <v>13377</v>
      </c>
      <c r="F1947" t="s">
        <v>5</v>
      </c>
      <c r="G1947" s="1">
        <v>44363</v>
      </c>
      <c r="H1947" s="1">
        <v>44727</v>
      </c>
      <c r="I1947" t="s">
        <v>16</v>
      </c>
      <c r="J1947" s="1">
        <v>43465</v>
      </c>
      <c r="K1947">
        <v>153.31</v>
      </c>
      <c r="L1947" s="1"/>
      <c r="P1947" t="s">
        <v>928</v>
      </c>
    </row>
    <row r="1948" spans="1:16" x14ac:dyDescent="0.3">
      <c r="A1948" t="s">
        <v>13162</v>
      </c>
      <c r="B1948" t="s">
        <v>13378</v>
      </c>
      <c r="C1948" t="s">
        <v>13164</v>
      </c>
      <c r="D1948" t="s">
        <v>13165</v>
      </c>
      <c r="E1948" t="s">
        <v>13379</v>
      </c>
      <c r="F1948" t="s">
        <v>5</v>
      </c>
      <c r="G1948" s="1">
        <v>44363</v>
      </c>
      <c r="H1948" s="1">
        <v>44727</v>
      </c>
      <c r="I1948" t="s">
        <v>13</v>
      </c>
      <c r="J1948" s="1">
        <v>43465</v>
      </c>
      <c r="K1948">
        <v>706.15</v>
      </c>
      <c r="L1948" s="1"/>
      <c r="P1948" t="s">
        <v>928</v>
      </c>
    </row>
    <row r="1949" spans="1:16" x14ac:dyDescent="0.3">
      <c r="A1949" t="s">
        <v>13162</v>
      </c>
      <c r="B1949" t="s">
        <v>13380</v>
      </c>
      <c r="C1949" t="s">
        <v>13164</v>
      </c>
      <c r="D1949" t="s">
        <v>13165</v>
      </c>
      <c r="E1949" t="s">
        <v>13381</v>
      </c>
      <c r="F1949" t="s">
        <v>5</v>
      </c>
      <c r="G1949" s="1">
        <v>44363</v>
      </c>
      <c r="H1949" s="1">
        <v>44727</v>
      </c>
      <c r="I1949" t="s">
        <v>27</v>
      </c>
      <c r="J1949" s="1" t="s">
        <v>101</v>
      </c>
      <c r="K1949">
        <v>1614.39</v>
      </c>
      <c r="L1949" s="1"/>
      <c r="P1949" t="s">
        <v>928</v>
      </c>
    </row>
    <row r="1950" spans="1:16" x14ac:dyDescent="0.3">
      <c r="A1950" t="s">
        <v>13162</v>
      </c>
      <c r="B1950" t="s">
        <v>13185</v>
      </c>
      <c r="C1950" t="s">
        <v>13164</v>
      </c>
      <c r="D1950" t="s">
        <v>13165</v>
      </c>
      <c r="E1950" t="s">
        <v>13186</v>
      </c>
      <c r="F1950" t="s">
        <v>5</v>
      </c>
      <c r="G1950" s="1">
        <v>43950</v>
      </c>
      <c r="H1950" s="1">
        <v>44314</v>
      </c>
      <c r="I1950" t="s">
        <v>16</v>
      </c>
      <c r="J1950" s="1">
        <v>42369</v>
      </c>
      <c r="K1950">
        <v>44.28</v>
      </c>
      <c r="L1950" s="1"/>
      <c r="P1950" t="s">
        <v>928</v>
      </c>
    </row>
    <row r="1951" spans="1:16" x14ac:dyDescent="0.3">
      <c r="A1951" t="s">
        <v>13162</v>
      </c>
      <c r="B1951" t="s">
        <v>13382</v>
      </c>
      <c r="C1951" t="s">
        <v>13164</v>
      </c>
      <c r="D1951" t="s">
        <v>13165</v>
      </c>
      <c r="E1951" t="s">
        <v>13383</v>
      </c>
      <c r="F1951" t="s">
        <v>5</v>
      </c>
      <c r="G1951" s="1">
        <v>44363</v>
      </c>
      <c r="H1951" s="1">
        <v>44727</v>
      </c>
      <c r="I1951" t="s">
        <v>31</v>
      </c>
      <c r="J1951" s="1" t="s">
        <v>101</v>
      </c>
      <c r="K1951">
        <v>7435.98</v>
      </c>
      <c r="L1951" s="1"/>
      <c r="P1951" t="s">
        <v>928</v>
      </c>
    </row>
    <row r="1952" spans="1:16" x14ac:dyDescent="0.3">
      <c r="A1952" t="s">
        <v>13162</v>
      </c>
      <c r="B1952" t="s">
        <v>13384</v>
      </c>
      <c r="C1952" t="s">
        <v>13164</v>
      </c>
      <c r="D1952" t="s">
        <v>13165</v>
      </c>
      <c r="E1952" t="s">
        <v>13385</v>
      </c>
      <c r="F1952" t="s">
        <v>5</v>
      </c>
      <c r="G1952" s="1">
        <v>44363</v>
      </c>
      <c r="H1952" s="1">
        <v>44727</v>
      </c>
      <c r="I1952" t="s">
        <v>27</v>
      </c>
      <c r="J1952" s="1" t="s">
        <v>106</v>
      </c>
      <c r="K1952">
        <v>1426.91</v>
      </c>
      <c r="L1952" s="1"/>
      <c r="P1952" t="s">
        <v>928</v>
      </c>
    </row>
    <row r="1953" spans="1:16" x14ac:dyDescent="0.3">
      <c r="A1953" t="s">
        <v>13162</v>
      </c>
      <c r="B1953" t="s">
        <v>13386</v>
      </c>
      <c r="C1953" t="s">
        <v>13164</v>
      </c>
      <c r="D1953" t="s">
        <v>13165</v>
      </c>
      <c r="E1953" t="s">
        <v>13387</v>
      </c>
      <c r="F1953" t="s">
        <v>5</v>
      </c>
      <c r="G1953" s="1">
        <v>44363</v>
      </c>
      <c r="H1953" s="1">
        <v>44727</v>
      </c>
      <c r="I1953" t="s">
        <v>31</v>
      </c>
      <c r="J1953" s="1" t="s">
        <v>106</v>
      </c>
      <c r="K1953">
        <v>6572.5</v>
      </c>
      <c r="L1953" s="1"/>
      <c r="P1953" t="s">
        <v>928</v>
      </c>
    </row>
    <row r="1954" spans="1:16" x14ac:dyDescent="0.3">
      <c r="A1954" t="s">
        <v>13162</v>
      </c>
      <c r="B1954" t="s">
        <v>13388</v>
      </c>
      <c r="C1954" t="s">
        <v>13164</v>
      </c>
      <c r="D1954" t="s">
        <v>13165</v>
      </c>
      <c r="E1954" t="s">
        <v>13389</v>
      </c>
      <c r="F1954" t="s">
        <v>5</v>
      </c>
      <c r="G1954" s="1">
        <v>44364</v>
      </c>
      <c r="H1954" s="1">
        <v>44728</v>
      </c>
      <c r="I1954" t="s">
        <v>27</v>
      </c>
      <c r="J1954" s="1" t="s">
        <v>111</v>
      </c>
      <c r="K1954">
        <v>1252.6500000000001</v>
      </c>
      <c r="L1954" s="1"/>
      <c r="P1954" t="s">
        <v>928</v>
      </c>
    </row>
    <row r="1955" spans="1:16" x14ac:dyDescent="0.3">
      <c r="A1955" t="s">
        <v>13162</v>
      </c>
      <c r="B1955" t="s">
        <v>13390</v>
      </c>
      <c r="C1955" t="s">
        <v>13164</v>
      </c>
      <c r="D1955" t="s">
        <v>13165</v>
      </c>
      <c r="E1955" t="s">
        <v>13391</v>
      </c>
      <c r="F1955" t="s">
        <v>5</v>
      </c>
      <c r="G1955" s="1">
        <v>44364</v>
      </c>
      <c r="H1955" s="1">
        <v>44728</v>
      </c>
      <c r="I1955" t="s">
        <v>31</v>
      </c>
      <c r="J1955" s="1" t="s">
        <v>111</v>
      </c>
      <c r="K1955">
        <v>5769.83</v>
      </c>
      <c r="L1955" s="1"/>
      <c r="P1955" t="s">
        <v>928</v>
      </c>
    </row>
    <row r="1956" spans="1:16" x14ac:dyDescent="0.3">
      <c r="A1956" t="s">
        <v>13162</v>
      </c>
      <c r="B1956" t="s">
        <v>13392</v>
      </c>
      <c r="C1956" t="s">
        <v>13164</v>
      </c>
      <c r="D1956" t="s">
        <v>13165</v>
      </c>
      <c r="E1956" t="s">
        <v>13393</v>
      </c>
      <c r="F1956" t="s">
        <v>5</v>
      </c>
      <c r="G1956" s="1">
        <v>44404</v>
      </c>
      <c r="H1956" s="1">
        <v>44768</v>
      </c>
      <c r="I1956" t="s">
        <v>27</v>
      </c>
      <c r="J1956" s="1" t="s">
        <v>121</v>
      </c>
      <c r="K1956">
        <v>1375.82</v>
      </c>
      <c r="L1956" s="1"/>
      <c r="P1956" t="s">
        <v>928</v>
      </c>
    </row>
    <row r="1957" spans="1:16" x14ac:dyDescent="0.3">
      <c r="A1957" t="s">
        <v>13162</v>
      </c>
      <c r="B1957" t="s">
        <v>13394</v>
      </c>
      <c r="C1957" t="s">
        <v>13164</v>
      </c>
      <c r="D1957" t="s">
        <v>13165</v>
      </c>
      <c r="E1957" t="s">
        <v>13395</v>
      </c>
      <c r="F1957" t="s">
        <v>5</v>
      </c>
      <c r="G1957" s="1">
        <v>44404</v>
      </c>
      <c r="H1957" s="1">
        <v>44768</v>
      </c>
      <c r="I1957" t="s">
        <v>31</v>
      </c>
      <c r="J1957" s="1" t="s">
        <v>121</v>
      </c>
      <c r="K1957">
        <v>6337.08</v>
      </c>
      <c r="L1957" s="1"/>
      <c r="P1957" t="s">
        <v>928</v>
      </c>
    </row>
    <row r="1958" spans="1:16" x14ac:dyDescent="0.3">
      <c r="A1958" t="s">
        <v>13162</v>
      </c>
      <c r="B1958" t="s">
        <v>13396</v>
      </c>
      <c r="C1958" t="s">
        <v>13164</v>
      </c>
      <c r="D1958" t="s">
        <v>13165</v>
      </c>
      <c r="E1958" t="s">
        <v>13397</v>
      </c>
      <c r="F1958" t="s">
        <v>5</v>
      </c>
      <c r="G1958" s="1">
        <v>44404</v>
      </c>
      <c r="H1958" s="1">
        <v>44768</v>
      </c>
      <c r="I1958" t="s">
        <v>27</v>
      </c>
      <c r="J1958" s="1" t="s">
        <v>126</v>
      </c>
      <c r="K1958">
        <v>1639.71</v>
      </c>
      <c r="L1958" s="1"/>
      <c r="P1958" t="s">
        <v>928</v>
      </c>
    </row>
    <row r="1959" spans="1:16" x14ac:dyDescent="0.3">
      <c r="A1959" t="s">
        <v>13162</v>
      </c>
      <c r="B1959" t="s">
        <v>13398</v>
      </c>
      <c r="C1959" t="s">
        <v>13164</v>
      </c>
      <c r="D1959" t="s">
        <v>13165</v>
      </c>
      <c r="E1959" t="s">
        <v>13399</v>
      </c>
      <c r="F1959" t="s">
        <v>5</v>
      </c>
      <c r="G1959" s="1">
        <v>44404</v>
      </c>
      <c r="H1959" s="1">
        <v>44768</v>
      </c>
      <c r="I1959" t="s">
        <v>31</v>
      </c>
      <c r="J1959" s="1" t="s">
        <v>126</v>
      </c>
      <c r="K1959">
        <v>7577.02</v>
      </c>
      <c r="L1959" s="1"/>
      <c r="P1959" t="s">
        <v>928</v>
      </c>
    </row>
    <row r="1960" spans="1:16" x14ac:dyDescent="0.3">
      <c r="A1960" t="s">
        <v>13162</v>
      </c>
      <c r="B1960" t="s">
        <v>13400</v>
      </c>
      <c r="C1960" t="s">
        <v>13164</v>
      </c>
      <c r="D1960" t="s">
        <v>13165</v>
      </c>
      <c r="E1960" t="s">
        <v>13401</v>
      </c>
      <c r="F1960" t="s">
        <v>5</v>
      </c>
      <c r="G1960" s="1">
        <v>44404</v>
      </c>
      <c r="H1960" s="1">
        <v>44768</v>
      </c>
      <c r="I1960" t="s">
        <v>31</v>
      </c>
      <c r="J1960" s="1" t="s">
        <v>131</v>
      </c>
      <c r="K1960">
        <v>7567.43</v>
      </c>
      <c r="L1960" s="1"/>
      <c r="P1960" t="s">
        <v>928</v>
      </c>
    </row>
    <row r="1961" spans="1:16" x14ac:dyDescent="0.3">
      <c r="A1961" t="s">
        <v>13162</v>
      </c>
      <c r="B1961" t="s">
        <v>13187</v>
      </c>
      <c r="C1961" t="s">
        <v>13164</v>
      </c>
      <c r="D1961" t="s">
        <v>13165</v>
      </c>
      <c r="E1961" t="s">
        <v>13188</v>
      </c>
      <c r="F1961" t="s">
        <v>5</v>
      </c>
      <c r="G1961" s="1">
        <v>43950</v>
      </c>
      <c r="H1961" s="1">
        <v>44314</v>
      </c>
      <c r="I1961" t="s">
        <v>16</v>
      </c>
      <c r="J1961" s="1">
        <v>42216</v>
      </c>
      <c r="K1961">
        <v>163.71</v>
      </c>
      <c r="L1961" s="1"/>
      <c r="P1961" t="s">
        <v>928</v>
      </c>
    </row>
    <row r="1962" spans="1:16" x14ac:dyDescent="0.3">
      <c r="A1962" t="s">
        <v>13162</v>
      </c>
      <c r="B1962" t="s">
        <v>13402</v>
      </c>
      <c r="C1962" t="s">
        <v>13164</v>
      </c>
      <c r="D1962" t="s">
        <v>13165</v>
      </c>
      <c r="E1962" t="s">
        <v>13403</v>
      </c>
      <c r="F1962" t="s">
        <v>5</v>
      </c>
      <c r="G1962" s="1">
        <v>44404</v>
      </c>
      <c r="H1962" s="1">
        <v>44768</v>
      </c>
      <c r="I1962" t="s">
        <v>27</v>
      </c>
      <c r="J1962" s="1" t="s">
        <v>136</v>
      </c>
      <c r="K1962">
        <v>2003.37</v>
      </c>
      <c r="L1962" s="1"/>
      <c r="P1962" t="s">
        <v>928</v>
      </c>
    </row>
    <row r="1963" spans="1:16" x14ac:dyDescent="0.3">
      <c r="A1963" t="s">
        <v>13162</v>
      </c>
      <c r="B1963" t="s">
        <v>13404</v>
      </c>
      <c r="C1963" t="s">
        <v>13164</v>
      </c>
      <c r="D1963" t="s">
        <v>13165</v>
      </c>
      <c r="E1963" t="s">
        <v>13405</v>
      </c>
      <c r="F1963" t="s">
        <v>5</v>
      </c>
      <c r="G1963" s="1">
        <v>44404</v>
      </c>
      <c r="H1963" s="1">
        <v>44768</v>
      </c>
      <c r="I1963" t="s">
        <v>31</v>
      </c>
      <c r="J1963" s="1" t="s">
        <v>136</v>
      </c>
      <c r="K1963">
        <v>9227.6299999999992</v>
      </c>
      <c r="L1963" s="1"/>
      <c r="P1963" t="s">
        <v>928</v>
      </c>
    </row>
    <row r="1964" spans="1:16" x14ac:dyDescent="0.3">
      <c r="A1964" t="s">
        <v>13162</v>
      </c>
      <c r="B1964" t="s">
        <v>13406</v>
      </c>
      <c r="C1964" t="s">
        <v>13164</v>
      </c>
      <c r="D1964" t="s">
        <v>13165</v>
      </c>
      <c r="E1964" t="s">
        <v>13407</v>
      </c>
      <c r="F1964" t="s">
        <v>5</v>
      </c>
      <c r="G1964" s="1">
        <v>44404</v>
      </c>
      <c r="H1964" s="1">
        <v>44768</v>
      </c>
      <c r="I1964" t="s">
        <v>16</v>
      </c>
      <c r="J1964" s="1">
        <v>43496</v>
      </c>
      <c r="K1964">
        <v>71.03</v>
      </c>
      <c r="L1964" s="1"/>
      <c r="P1964" t="s">
        <v>928</v>
      </c>
    </row>
    <row r="1965" spans="1:16" x14ac:dyDescent="0.3">
      <c r="A1965" t="s">
        <v>13162</v>
      </c>
      <c r="B1965" t="s">
        <v>13408</v>
      </c>
      <c r="C1965" t="s">
        <v>13164</v>
      </c>
      <c r="D1965" t="s">
        <v>13165</v>
      </c>
      <c r="E1965" t="s">
        <v>13409</v>
      </c>
      <c r="F1965" t="s">
        <v>5</v>
      </c>
      <c r="G1965" s="1">
        <v>44404</v>
      </c>
      <c r="H1965" s="1">
        <v>44768</v>
      </c>
      <c r="I1965" t="s">
        <v>13</v>
      </c>
      <c r="J1965" s="1">
        <v>43496</v>
      </c>
      <c r="K1965">
        <v>327.16000000000003</v>
      </c>
      <c r="L1965" s="1"/>
      <c r="P1965" t="s">
        <v>928</v>
      </c>
    </row>
    <row r="1966" spans="1:16" x14ac:dyDescent="0.3">
      <c r="A1966" t="s">
        <v>13162</v>
      </c>
      <c r="B1966" t="s">
        <v>13410</v>
      </c>
      <c r="C1966" t="s">
        <v>13164</v>
      </c>
      <c r="D1966" t="s">
        <v>13165</v>
      </c>
      <c r="E1966" t="s">
        <v>13411</v>
      </c>
      <c r="F1966" t="s">
        <v>5</v>
      </c>
      <c r="G1966" s="1">
        <v>44404</v>
      </c>
      <c r="H1966" s="1">
        <v>44768</v>
      </c>
      <c r="I1966" t="s">
        <v>16</v>
      </c>
      <c r="J1966" s="1">
        <v>43524</v>
      </c>
      <c r="K1966">
        <v>68.45</v>
      </c>
      <c r="L1966" s="1"/>
      <c r="P1966" t="s">
        <v>928</v>
      </c>
    </row>
    <row r="1967" spans="1:16" x14ac:dyDescent="0.3">
      <c r="A1967" t="s">
        <v>13162</v>
      </c>
      <c r="B1967" t="s">
        <v>13412</v>
      </c>
      <c r="C1967" t="s">
        <v>13164</v>
      </c>
      <c r="D1967" t="s">
        <v>13165</v>
      </c>
      <c r="E1967" t="s">
        <v>13413</v>
      </c>
      <c r="F1967" t="s">
        <v>5</v>
      </c>
      <c r="G1967" s="1">
        <v>44404</v>
      </c>
      <c r="H1967" s="1">
        <v>44768</v>
      </c>
      <c r="I1967" t="s">
        <v>13</v>
      </c>
      <c r="J1967" s="1">
        <v>43524</v>
      </c>
      <c r="K1967">
        <v>315.26</v>
      </c>
      <c r="L1967" s="1"/>
      <c r="P1967" t="s">
        <v>928</v>
      </c>
    </row>
    <row r="1968" spans="1:16" x14ac:dyDescent="0.3">
      <c r="A1968" t="s">
        <v>13162</v>
      </c>
      <c r="B1968" t="s">
        <v>13414</v>
      </c>
      <c r="C1968" t="s">
        <v>13164</v>
      </c>
      <c r="D1968" t="s">
        <v>13165</v>
      </c>
      <c r="E1968" t="s">
        <v>13415</v>
      </c>
      <c r="F1968" t="s">
        <v>5</v>
      </c>
      <c r="G1968" s="1">
        <v>44404</v>
      </c>
      <c r="H1968" s="1">
        <v>44768</v>
      </c>
      <c r="I1968" t="s">
        <v>16</v>
      </c>
      <c r="J1968" s="1">
        <v>43555</v>
      </c>
      <c r="K1968">
        <v>211.85</v>
      </c>
      <c r="L1968" s="1"/>
      <c r="P1968" t="s">
        <v>928</v>
      </c>
    </row>
    <row r="1969" spans="1:16" x14ac:dyDescent="0.3">
      <c r="A1969" t="s">
        <v>13162</v>
      </c>
      <c r="B1969" t="s">
        <v>13416</v>
      </c>
      <c r="C1969" t="s">
        <v>13164</v>
      </c>
      <c r="D1969" t="s">
        <v>13165</v>
      </c>
      <c r="E1969" t="s">
        <v>13417</v>
      </c>
      <c r="F1969" t="s">
        <v>5</v>
      </c>
      <c r="G1969" s="1">
        <v>44404</v>
      </c>
      <c r="H1969" s="1">
        <v>44768</v>
      </c>
      <c r="I1969" t="s">
        <v>13</v>
      </c>
      <c r="J1969" s="1">
        <v>43555</v>
      </c>
      <c r="K1969">
        <v>975.82</v>
      </c>
      <c r="L1969" s="1"/>
      <c r="P1969" t="s">
        <v>928</v>
      </c>
    </row>
    <row r="1970" spans="1:16" x14ac:dyDescent="0.3">
      <c r="A1970" t="s">
        <v>13162</v>
      </c>
      <c r="B1970" t="s">
        <v>13418</v>
      </c>
      <c r="C1970" t="s">
        <v>13164</v>
      </c>
      <c r="D1970" t="s">
        <v>13165</v>
      </c>
      <c r="E1970" t="s">
        <v>13419</v>
      </c>
      <c r="F1970" t="s">
        <v>5</v>
      </c>
      <c r="G1970" s="1">
        <v>44404</v>
      </c>
      <c r="H1970" s="1">
        <v>44768</v>
      </c>
      <c r="I1970" t="s">
        <v>16</v>
      </c>
      <c r="J1970" s="1">
        <v>43585</v>
      </c>
      <c r="K1970">
        <v>10</v>
      </c>
      <c r="L1970" s="1"/>
    </row>
    <row r="1971" spans="1:16" x14ac:dyDescent="0.3">
      <c r="A1971" t="s">
        <v>13162</v>
      </c>
      <c r="B1971" t="s">
        <v>13420</v>
      </c>
      <c r="C1971" t="s">
        <v>13164</v>
      </c>
      <c r="D1971" t="s">
        <v>13165</v>
      </c>
      <c r="E1971" t="s">
        <v>13421</v>
      </c>
      <c r="F1971" t="s">
        <v>5</v>
      </c>
      <c r="G1971" s="1">
        <v>44404</v>
      </c>
      <c r="H1971" s="1">
        <v>44768</v>
      </c>
      <c r="I1971" t="s">
        <v>13</v>
      </c>
      <c r="J1971" s="1">
        <v>43585</v>
      </c>
      <c r="K1971">
        <v>21.68</v>
      </c>
      <c r="L1971" s="1"/>
      <c r="P1971" t="s">
        <v>928</v>
      </c>
    </row>
    <row r="1972" spans="1:16" x14ac:dyDescent="0.3">
      <c r="A1972" t="s">
        <v>13162</v>
      </c>
      <c r="B1972" t="s">
        <v>13189</v>
      </c>
      <c r="C1972" t="s">
        <v>13164</v>
      </c>
      <c r="D1972" t="s">
        <v>13165</v>
      </c>
      <c r="E1972" t="s">
        <v>13190</v>
      </c>
      <c r="F1972" t="s">
        <v>5</v>
      </c>
      <c r="G1972" s="1">
        <v>43950</v>
      </c>
      <c r="H1972" s="1">
        <v>44314</v>
      </c>
      <c r="I1972" t="s">
        <v>16</v>
      </c>
      <c r="J1972" s="1">
        <v>42124</v>
      </c>
      <c r="K1972">
        <v>46.61</v>
      </c>
      <c r="L1972" s="1"/>
      <c r="P1972" t="s">
        <v>928</v>
      </c>
    </row>
    <row r="1973" spans="1:16" x14ac:dyDescent="0.3">
      <c r="A1973" t="s">
        <v>13162</v>
      </c>
      <c r="B1973" t="s">
        <v>13422</v>
      </c>
      <c r="C1973" t="s">
        <v>13164</v>
      </c>
      <c r="D1973" t="s">
        <v>13165</v>
      </c>
      <c r="E1973" t="s">
        <v>13423</v>
      </c>
      <c r="F1973" t="s">
        <v>5</v>
      </c>
      <c r="G1973" s="1">
        <v>44404</v>
      </c>
      <c r="H1973" s="1">
        <v>44768</v>
      </c>
      <c r="I1973" t="s">
        <v>16</v>
      </c>
      <c r="J1973" s="1">
        <v>43616</v>
      </c>
      <c r="K1973">
        <v>186.01</v>
      </c>
      <c r="L1973" s="1"/>
      <c r="P1973" t="s">
        <v>928</v>
      </c>
    </row>
    <row r="1974" spans="1:16" x14ac:dyDescent="0.3">
      <c r="A1974" t="s">
        <v>13162</v>
      </c>
      <c r="B1974" t="s">
        <v>13424</v>
      </c>
      <c r="C1974" t="s">
        <v>13164</v>
      </c>
      <c r="D1974" t="s">
        <v>13165</v>
      </c>
      <c r="E1974" t="s">
        <v>13425</v>
      </c>
      <c r="F1974" t="s">
        <v>5</v>
      </c>
      <c r="G1974" s="1">
        <v>44404</v>
      </c>
      <c r="H1974" s="1">
        <v>44768</v>
      </c>
      <c r="I1974" t="s">
        <v>13</v>
      </c>
      <c r="J1974" s="1">
        <v>43616</v>
      </c>
      <c r="K1974">
        <v>856.8</v>
      </c>
      <c r="L1974" s="1"/>
      <c r="P1974" t="s">
        <v>928</v>
      </c>
    </row>
    <row r="1975" spans="1:16" x14ac:dyDescent="0.3">
      <c r="A1975" t="s">
        <v>13162</v>
      </c>
      <c r="B1975" t="s">
        <v>13426</v>
      </c>
      <c r="C1975" t="s">
        <v>13164</v>
      </c>
      <c r="D1975" t="s">
        <v>13165</v>
      </c>
      <c r="E1975" t="s">
        <v>13427</v>
      </c>
      <c r="F1975" t="s">
        <v>5</v>
      </c>
      <c r="G1975" s="1">
        <v>44404</v>
      </c>
      <c r="H1975" s="1">
        <v>44768</v>
      </c>
      <c r="I1975" t="s">
        <v>16</v>
      </c>
      <c r="J1975" s="1">
        <v>43677</v>
      </c>
      <c r="K1975">
        <v>102.55</v>
      </c>
      <c r="L1975" s="1"/>
      <c r="P1975" t="s">
        <v>928</v>
      </c>
    </row>
    <row r="1976" spans="1:16" x14ac:dyDescent="0.3">
      <c r="A1976" t="s">
        <v>13162</v>
      </c>
      <c r="B1976" t="s">
        <v>13428</v>
      </c>
      <c r="C1976" t="s">
        <v>13164</v>
      </c>
      <c r="D1976" t="s">
        <v>13165</v>
      </c>
      <c r="E1976" t="s">
        <v>13429</v>
      </c>
      <c r="F1976" t="s">
        <v>5</v>
      </c>
      <c r="G1976" s="1">
        <v>44404</v>
      </c>
      <c r="H1976" s="1">
        <v>44768</v>
      </c>
      <c r="I1976" t="s">
        <v>13</v>
      </c>
      <c r="J1976" s="1">
        <v>43677</v>
      </c>
      <c r="K1976">
        <v>472.31</v>
      </c>
      <c r="L1976" s="1"/>
      <c r="P1976" t="s">
        <v>928</v>
      </c>
    </row>
    <row r="1977" spans="1:16" x14ac:dyDescent="0.3">
      <c r="A1977" t="s">
        <v>13162</v>
      </c>
      <c r="B1977" t="s">
        <v>13430</v>
      </c>
      <c r="C1977" t="s">
        <v>13164</v>
      </c>
      <c r="D1977" t="s">
        <v>13165</v>
      </c>
      <c r="E1977" t="s">
        <v>13431</v>
      </c>
      <c r="F1977" t="s">
        <v>5</v>
      </c>
      <c r="G1977" s="1">
        <v>44404</v>
      </c>
      <c r="H1977" s="1">
        <v>44768</v>
      </c>
      <c r="I1977" t="s">
        <v>16</v>
      </c>
      <c r="J1977" s="1">
        <v>43708</v>
      </c>
      <c r="K1977">
        <v>139.91</v>
      </c>
      <c r="L1977" s="1"/>
      <c r="P1977" t="s">
        <v>928</v>
      </c>
    </row>
    <row r="1978" spans="1:16" x14ac:dyDescent="0.3">
      <c r="A1978" t="s">
        <v>13162</v>
      </c>
      <c r="B1978" t="s">
        <v>13432</v>
      </c>
      <c r="C1978" t="s">
        <v>13164</v>
      </c>
      <c r="D1978" t="s">
        <v>13165</v>
      </c>
      <c r="E1978" t="s">
        <v>13433</v>
      </c>
      <c r="F1978" t="s">
        <v>5</v>
      </c>
      <c r="G1978" s="1">
        <v>44404</v>
      </c>
      <c r="H1978" s="1">
        <v>44768</v>
      </c>
      <c r="I1978" t="s">
        <v>13</v>
      </c>
      <c r="J1978" s="1">
        <v>43708</v>
      </c>
      <c r="K1978">
        <v>644.44000000000005</v>
      </c>
      <c r="L1978" s="1"/>
      <c r="P1978" t="s">
        <v>928</v>
      </c>
    </row>
    <row r="1979" spans="1:16" x14ac:dyDescent="0.3">
      <c r="A1979" t="s">
        <v>13162</v>
      </c>
      <c r="B1979" t="s">
        <v>13434</v>
      </c>
      <c r="C1979" t="s">
        <v>13164</v>
      </c>
      <c r="D1979" t="s">
        <v>13165</v>
      </c>
      <c r="E1979" t="s">
        <v>13435</v>
      </c>
      <c r="F1979" t="s">
        <v>5</v>
      </c>
      <c r="G1979" s="1">
        <v>44404</v>
      </c>
      <c r="H1979" s="1">
        <v>44768</v>
      </c>
      <c r="I1979" t="s">
        <v>16</v>
      </c>
      <c r="J1979" s="1">
        <v>43738</v>
      </c>
      <c r="K1979">
        <v>90.37</v>
      </c>
      <c r="L1979" s="1"/>
      <c r="P1979" t="s">
        <v>928</v>
      </c>
    </row>
    <row r="1980" spans="1:16" x14ac:dyDescent="0.3">
      <c r="A1980" t="s">
        <v>13162</v>
      </c>
      <c r="B1980" t="s">
        <v>13436</v>
      </c>
      <c r="C1980" t="s">
        <v>13164</v>
      </c>
      <c r="D1980" t="s">
        <v>13165</v>
      </c>
      <c r="E1980" t="s">
        <v>13437</v>
      </c>
      <c r="F1980" t="s">
        <v>5</v>
      </c>
      <c r="G1980" s="1">
        <v>44404</v>
      </c>
      <c r="H1980" s="1">
        <v>44768</v>
      </c>
      <c r="I1980" t="s">
        <v>13</v>
      </c>
      <c r="J1980" s="1">
        <v>43738</v>
      </c>
      <c r="K1980">
        <v>416.22</v>
      </c>
      <c r="L1980" s="1"/>
      <c r="P1980" t="s">
        <v>928</v>
      </c>
    </row>
    <row r="1981" spans="1:16" x14ac:dyDescent="0.3">
      <c r="A1981" t="s">
        <v>13162</v>
      </c>
      <c r="B1981" t="s">
        <v>13438</v>
      </c>
      <c r="C1981" t="s">
        <v>13164</v>
      </c>
      <c r="D1981" t="s">
        <v>13165</v>
      </c>
      <c r="E1981" t="s">
        <v>13439</v>
      </c>
      <c r="F1981" t="s">
        <v>5</v>
      </c>
      <c r="G1981" s="1">
        <v>44404</v>
      </c>
      <c r="H1981" s="1">
        <v>44768</v>
      </c>
      <c r="I1981" t="s">
        <v>16</v>
      </c>
      <c r="J1981" s="1">
        <v>43769</v>
      </c>
      <c r="K1981">
        <v>158.88</v>
      </c>
      <c r="L1981" s="1"/>
      <c r="P1981" t="s">
        <v>928</v>
      </c>
    </row>
    <row r="1982" spans="1:16" x14ac:dyDescent="0.3">
      <c r="A1982" t="s">
        <v>13162</v>
      </c>
      <c r="B1982" t="s">
        <v>13440</v>
      </c>
      <c r="C1982" t="s">
        <v>13164</v>
      </c>
      <c r="D1982" t="s">
        <v>13165</v>
      </c>
      <c r="E1982" t="s">
        <v>13441</v>
      </c>
      <c r="F1982" t="s">
        <v>5</v>
      </c>
      <c r="G1982" s="1">
        <v>44404</v>
      </c>
      <c r="H1982" s="1">
        <v>44768</v>
      </c>
      <c r="I1982" t="s">
        <v>13</v>
      </c>
      <c r="J1982" s="1">
        <v>43769</v>
      </c>
      <c r="K1982">
        <v>731.79</v>
      </c>
      <c r="L1982" s="1"/>
      <c r="P1982" t="s">
        <v>928</v>
      </c>
    </row>
    <row r="1983" spans="1:16" x14ac:dyDescent="0.3">
      <c r="A1983" t="s">
        <v>13162</v>
      </c>
      <c r="B1983" t="s">
        <v>13191</v>
      </c>
      <c r="C1983" t="s">
        <v>13164</v>
      </c>
      <c r="D1983" t="s">
        <v>13165</v>
      </c>
      <c r="E1983" t="s">
        <v>13192</v>
      </c>
      <c r="F1983" t="s">
        <v>5</v>
      </c>
      <c r="G1983" s="1">
        <v>43950</v>
      </c>
      <c r="H1983" s="1">
        <v>44314</v>
      </c>
      <c r="I1983" t="s">
        <v>13</v>
      </c>
      <c r="J1983" s="1">
        <v>42369</v>
      </c>
      <c r="K1983">
        <v>203.96</v>
      </c>
      <c r="L1983" s="1"/>
      <c r="P1983" t="s">
        <v>928</v>
      </c>
    </row>
    <row r="1984" spans="1:16" x14ac:dyDescent="0.3">
      <c r="A1984" t="s">
        <v>13162</v>
      </c>
      <c r="B1984" t="s">
        <v>13442</v>
      </c>
      <c r="C1984" t="s">
        <v>13164</v>
      </c>
      <c r="D1984" t="s">
        <v>13165</v>
      </c>
      <c r="E1984" t="s">
        <v>13443</v>
      </c>
      <c r="F1984" t="s">
        <v>5</v>
      </c>
      <c r="G1984" s="1">
        <v>44404</v>
      </c>
      <c r="H1984" s="1">
        <v>44768</v>
      </c>
      <c r="I1984" t="s">
        <v>16</v>
      </c>
      <c r="J1984" s="1">
        <v>43646</v>
      </c>
      <c r="K1984">
        <v>197.65</v>
      </c>
      <c r="L1984" s="1"/>
      <c r="P1984" t="s">
        <v>928</v>
      </c>
    </row>
    <row r="1985" spans="1:16" x14ac:dyDescent="0.3">
      <c r="A1985" t="s">
        <v>13162</v>
      </c>
      <c r="B1985" t="s">
        <v>13444</v>
      </c>
      <c r="C1985" t="s">
        <v>13164</v>
      </c>
      <c r="D1985" t="s">
        <v>13165</v>
      </c>
      <c r="E1985" t="s">
        <v>13445</v>
      </c>
      <c r="F1985" t="s">
        <v>5</v>
      </c>
      <c r="G1985" s="1">
        <v>44404</v>
      </c>
      <c r="H1985" s="1">
        <v>44768</v>
      </c>
      <c r="I1985" t="s">
        <v>13</v>
      </c>
      <c r="J1985" s="1">
        <v>43646</v>
      </c>
      <c r="K1985">
        <v>910.4</v>
      </c>
      <c r="L1985" s="1"/>
      <c r="P1985" t="s">
        <v>928</v>
      </c>
    </row>
    <row r="1986" spans="1:16" x14ac:dyDescent="0.3">
      <c r="A1986" t="s">
        <v>13162</v>
      </c>
      <c r="B1986" t="s">
        <v>13446</v>
      </c>
      <c r="C1986" t="s">
        <v>13164</v>
      </c>
      <c r="D1986" t="s">
        <v>13165</v>
      </c>
      <c r="E1986" t="s">
        <v>13447</v>
      </c>
      <c r="F1986" t="s">
        <v>5</v>
      </c>
      <c r="G1986" s="1">
        <v>44404</v>
      </c>
      <c r="H1986" s="1">
        <v>44768</v>
      </c>
      <c r="I1986" t="s">
        <v>16</v>
      </c>
      <c r="J1986" s="1">
        <v>43799</v>
      </c>
      <c r="K1986">
        <v>209.97</v>
      </c>
      <c r="L1986" s="1"/>
      <c r="P1986" t="s">
        <v>928</v>
      </c>
    </row>
    <row r="1987" spans="1:16" x14ac:dyDescent="0.3">
      <c r="A1987" t="s">
        <v>13162</v>
      </c>
      <c r="B1987" t="s">
        <v>13448</v>
      </c>
      <c r="C1987" t="s">
        <v>13164</v>
      </c>
      <c r="D1987" t="s">
        <v>13165</v>
      </c>
      <c r="E1987" t="s">
        <v>13449</v>
      </c>
      <c r="F1987" t="s">
        <v>5</v>
      </c>
      <c r="G1987" s="1">
        <v>44404</v>
      </c>
      <c r="H1987" s="1">
        <v>44768</v>
      </c>
      <c r="I1987" t="s">
        <v>13</v>
      </c>
      <c r="J1987" s="1">
        <v>43799</v>
      </c>
      <c r="K1987">
        <v>967.12</v>
      </c>
      <c r="L1987" s="1"/>
      <c r="P1987" t="s">
        <v>928</v>
      </c>
    </row>
    <row r="1988" spans="1:16" x14ac:dyDescent="0.3">
      <c r="A1988" t="s">
        <v>13162</v>
      </c>
      <c r="B1988" t="s">
        <v>13450</v>
      </c>
      <c r="C1988" t="s">
        <v>13164</v>
      </c>
      <c r="D1988" t="s">
        <v>13165</v>
      </c>
      <c r="E1988" t="s">
        <v>13451</v>
      </c>
      <c r="F1988" t="s">
        <v>5</v>
      </c>
      <c r="G1988" s="1">
        <v>44405</v>
      </c>
      <c r="H1988" s="1">
        <v>44769</v>
      </c>
      <c r="I1988" t="s">
        <v>27</v>
      </c>
      <c r="J1988" s="1" t="s">
        <v>131</v>
      </c>
      <c r="K1988">
        <v>1642.92</v>
      </c>
      <c r="L1988" s="1"/>
      <c r="P1988" t="s">
        <v>928</v>
      </c>
    </row>
    <row r="1989" spans="1:16" x14ac:dyDescent="0.3">
      <c r="A1989" t="s">
        <v>13162</v>
      </c>
      <c r="B1989" t="s">
        <v>13452</v>
      </c>
      <c r="C1989" t="s">
        <v>13164</v>
      </c>
      <c r="D1989" t="s">
        <v>13165</v>
      </c>
      <c r="E1989" t="s">
        <v>13453</v>
      </c>
      <c r="F1989" t="s">
        <v>5</v>
      </c>
      <c r="G1989" s="1">
        <v>44715</v>
      </c>
      <c r="H1989" s="1">
        <v>45079</v>
      </c>
      <c r="I1989" t="s">
        <v>27</v>
      </c>
      <c r="J1989" s="1" t="s">
        <v>141</v>
      </c>
      <c r="K1989">
        <v>1232.02</v>
      </c>
      <c r="L1989" s="1"/>
    </row>
    <row r="1990" spans="1:16" x14ac:dyDescent="0.3">
      <c r="A1990" t="s">
        <v>13162</v>
      </c>
      <c r="B1990" t="s">
        <v>13454</v>
      </c>
      <c r="C1990" t="s">
        <v>13164</v>
      </c>
      <c r="D1990" t="s">
        <v>13165</v>
      </c>
      <c r="E1990" t="s">
        <v>13455</v>
      </c>
      <c r="F1990" t="s">
        <v>5</v>
      </c>
      <c r="G1990" s="1">
        <v>44715</v>
      </c>
      <c r="H1990" s="1">
        <v>45079</v>
      </c>
      <c r="I1990" t="s">
        <v>31</v>
      </c>
      <c r="J1990" s="1" t="s">
        <v>141</v>
      </c>
      <c r="K1990">
        <v>5674.77</v>
      </c>
      <c r="L1990" s="1"/>
    </row>
    <row r="1991" spans="1:16" x14ac:dyDescent="0.3">
      <c r="A1991" t="s">
        <v>13162</v>
      </c>
      <c r="B1991" t="s">
        <v>13456</v>
      </c>
      <c r="C1991" t="s">
        <v>13164</v>
      </c>
      <c r="D1991" t="s">
        <v>13165</v>
      </c>
      <c r="E1991" t="s">
        <v>13457</v>
      </c>
      <c r="F1991" t="s">
        <v>5</v>
      </c>
      <c r="G1991" s="1">
        <v>44715</v>
      </c>
      <c r="H1991" s="1">
        <v>45079</v>
      </c>
      <c r="I1991" t="s">
        <v>27</v>
      </c>
      <c r="J1991" s="1" t="s">
        <v>146</v>
      </c>
      <c r="K1991">
        <v>1480.07</v>
      </c>
      <c r="L1991" s="1"/>
    </row>
    <row r="1992" spans="1:16" x14ac:dyDescent="0.3">
      <c r="A1992" t="s">
        <v>13162</v>
      </c>
      <c r="B1992" t="s">
        <v>13458</v>
      </c>
      <c r="C1992" t="s">
        <v>13164</v>
      </c>
      <c r="D1992" t="s">
        <v>13165</v>
      </c>
      <c r="E1992" t="s">
        <v>13459</v>
      </c>
      <c r="F1992" t="s">
        <v>5</v>
      </c>
      <c r="G1992" s="1">
        <v>44715</v>
      </c>
      <c r="H1992" s="1">
        <v>45079</v>
      </c>
      <c r="I1992" t="s">
        <v>31</v>
      </c>
      <c r="J1992" s="1" t="s">
        <v>146</v>
      </c>
      <c r="K1992">
        <v>6817.33</v>
      </c>
      <c r="L1992" s="1"/>
    </row>
    <row r="1993" spans="1:16" x14ac:dyDescent="0.3">
      <c r="A1993" t="s">
        <v>13162</v>
      </c>
      <c r="B1993" t="s">
        <v>13460</v>
      </c>
      <c r="C1993" t="s">
        <v>13164</v>
      </c>
      <c r="D1993" t="s">
        <v>13165</v>
      </c>
      <c r="E1993" t="s">
        <v>13461</v>
      </c>
      <c r="F1993" t="s">
        <v>5</v>
      </c>
      <c r="G1993" s="1">
        <v>44715</v>
      </c>
      <c r="H1993" s="1">
        <v>45079</v>
      </c>
      <c r="I1993" t="s">
        <v>27</v>
      </c>
      <c r="J1993" s="1" t="s">
        <v>151</v>
      </c>
      <c r="K1993">
        <v>987.63</v>
      </c>
      <c r="L1993" s="1"/>
    </row>
    <row r="1994" spans="1:16" x14ac:dyDescent="0.3">
      <c r="A1994" t="s">
        <v>13162</v>
      </c>
      <c r="B1994" t="s">
        <v>13193</v>
      </c>
      <c r="C1994" t="s">
        <v>13164</v>
      </c>
      <c r="D1994" t="s">
        <v>13165</v>
      </c>
      <c r="E1994" t="s">
        <v>13194</v>
      </c>
      <c r="F1994" t="s">
        <v>5</v>
      </c>
      <c r="G1994" s="1">
        <v>43950</v>
      </c>
      <c r="H1994" s="1">
        <v>44314</v>
      </c>
      <c r="I1994" t="s">
        <v>13</v>
      </c>
      <c r="J1994" s="1">
        <v>42216</v>
      </c>
      <c r="K1994">
        <v>754.06</v>
      </c>
      <c r="L1994" s="1"/>
      <c r="P1994" t="s">
        <v>928</v>
      </c>
    </row>
    <row r="1995" spans="1:16" x14ac:dyDescent="0.3">
      <c r="A1995" t="s">
        <v>13162</v>
      </c>
      <c r="B1995" t="s">
        <v>13462</v>
      </c>
      <c r="C1995" t="s">
        <v>13164</v>
      </c>
      <c r="D1995" t="s">
        <v>13165</v>
      </c>
      <c r="E1995" t="s">
        <v>13463</v>
      </c>
      <c r="F1995" t="s">
        <v>5</v>
      </c>
      <c r="G1995" s="1">
        <v>44715</v>
      </c>
      <c r="H1995" s="1">
        <v>45079</v>
      </c>
      <c r="I1995" t="s">
        <v>31</v>
      </c>
      <c r="J1995" s="1" t="s">
        <v>151</v>
      </c>
      <c r="K1995">
        <v>4549.04</v>
      </c>
      <c r="L1995" s="1"/>
    </row>
    <row r="1996" spans="1:16" x14ac:dyDescent="0.3">
      <c r="A1996" t="s">
        <v>13162</v>
      </c>
      <c r="B1996" t="s">
        <v>13464</v>
      </c>
      <c r="C1996" t="s">
        <v>13164</v>
      </c>
      <c r="D1996" t="s">
        <v>13165</v>
      </c>
      <c r="E1996" t="s">
        <v>13465</v>
      </c>
      <c r="F1996" t="s">
        <v>5</v>
      </c>
      <c r="G1996" s="1">
        <v>44718</v>
      </c>
      <c r="H1996" s="1">
        <v>45082</v>
      </c>
      <c r="I1996" t="s">
        <v>27</v>
      </c>
      <c r="J1996" s="1" t="s">
        <v>156</v>
      </c>
      <c r="K1996">
        <v>1100.08</v>
      </c>
      <c r="L1996" s="1"/>
    </row>
    <row r="1997" spans="1:16" x14ac:dyDescent="0.3">
      <c r="A1997" t="s">
        <v>13162</v>
      </c>
      <c r="B1997" t="s">
        <v>13466</v>
      </c>
      <c r="C1997" t="s">
        <v>13164</v>
      </c>
      <c r="D1997" t="s">
        <v>13165</v>
      </c>
      <c r="E1997" t="s">
        <v>13467</v>
      </c>
      <c r="F1997" t="s">
        <v>5</v>
      </c>
      <c r="G1997" s="1">
        <v>44718</v>
      </c>
      <c r="H1997" s="1">
        <v>45082</v>
      </c>
      <c r="I1997" t="s">
        <v>31</v>
      </c>
      <c r="J1997" s="1" t="s">
        <v>156</v>
      </c>
      <c r="K1997">
        <v>5067.05</v>
      </c>
      <c r="L1997" s="1"/>
    </row>
    <row r="1998" spans="1:16" x14ac:dyDescent="0.3">
      <c r="A1998" t="s">
        <v>13162</v>
      </c>
      <c r="B1998" t="s">
        <v>13468</v>
      </c>
      <c r="C1998" t="s">
        <v>13164</v>
      </c>
      <c r="D1998" t="s">
        <v>13165</v>
      </c>
      <c r="E1998" t="s">
        <v>13469</v>
      </c>
      <c r="F1998" t="s">
        <v>5</v>
      </c>
      <c r="G1998" s="1">
        <v>44718</v>
      </c>
      <c r="H1998" s="1">
        <v>45082</v>
      </c>
      <c r="I1998" t="s">
        <v>27</v>
      </c>
      <c r="J1998" s="1" t="s">
        <v>161</v>
      </c>
      <c r="K1998">
        <v>1103.5</v>
      </c>
      <c r="L1998" s="1"/>
    </row>
    <row r="1999" spans="1:16" x14ac:dyDescent="0.3">
      <c r="A1999" t="s">
        <v>13162</v>
      </c>
      <c r="B1999" t="s">
        <v>13470</v>
      </c>
      <c r="C1999" t="s">
        <v>13164</v>
      </c>
      <c r="D1999" t="s">
        <v>13165</v>
      </c>
      <c r="E1999" t="s">
        <v>13471</v>
      </c>
      <c r="F1999" t="s">
        <v>5</v>
      </c>
      <c r="G1999" s="1">
        <v>44718</v>
      </c>
      <c r="H1999" s="1">
        <v>45082</v>
      </c>
      <c r="I1999" t="s">
        <v>31</v>
      </c>
      <c r="J1999" s="1" t="s">
        <v>161</v>
      </c>
      <c r="K1999">
        <v>5082.82</v>
      </c>
      <c r="L1999" s="1"/>
    </row>
    <row r="2000" spans="1:16" x14ac:dyDescent="0.3">
      <c r="A2000" t="s">
        <v>13162</v>
      </c>
      <c r="B2000" t="s">
        <v>13472</v>
      </c>
      <c r="C2000" t="s">
        <v>13164</v>
      </c>
      <c r="D2000" t="s">
        <v>13165</v>
      </c>
      <c r="E2000" t="s">
        <v>13473</v>
      </c>
      <c r="F2000" t="s">
        <v>5</v>
      </c>
      <c r="G2000" s="1">
        <v>44718</v>
      </c>
      <c r="H2000" s="1">
        <v>45082</v>
      </c>
      <c r="I2000" t="s">
        <v>27</v>
      </c>
      <c r="J2000" s="1" t="s">
        <v>166</v>
      </c>
      <c r="K2000">
        <v>2026.13</v>
      </c>
      <c r="L2000" s="1"/>
    </row>
    <row r="2001" spans="1:16" x14ac:dyDescent="0.3">
      <c r="A2001" t="s">
        <v>13162</v>
      </c>
      <c r="B2001" t="s">
        <v>13474</v>
      </c>
      <c r="C2001" t="s">
        <v>13164</v>
      </c>
      <c r="D2001" t="s">
        <v>13165</v>
      </c>
      <c r="E2001" t="s">
        <v>13475</v>
      </c>
      <c r="F2001" t="s">
        <v>5</v>
      </c>
      <c r="G2001" s="1">
        <v>44718</v>
      </c>
      <c r="H2001" s="1">
        <v>45082</v>
      </c>
      <c r="I2001" t="s">
        <v>31</v>
      </c>
      <c r="J2001" s="1" t="s">
        <v>166</v>
      </c>
      <c r="K2001">
        <v>9332.43</v>
      </c>
      <c r="L2001" s="1"/>
    </row>
    <row r="2002" spans="1:16" x14ac:dyDescent="0.3">
      <c r="A2002" t="s">
        <v>13162</v>
      </c>
      <c r="B2002" t="s">
        <v>13476</v>
      </c>
      <c r="C2002" t="s">
        <v>13164</v>
      </c>
      <c r="D2002" t="s">
        <v>13165</v>
      </c>
      <c r="E2002" t="s">
        <v>13477</v>
      </c>
      <c r="F2002" t="s">
        <v>5</v>
      </c>
      <c r="G2002" s="1">
        <v>44718</v>
      </c>
      <c r="H2002" s="1">
        <v>45082</v>
      </c>
      <c r="I2002" t="s">
        <v>27</v>
      </c>
      <c r="J2002" s="1" t="s">
        <v>171</v>
      </c>
      <c r="K2002">
        <v>2258.6799999999998</v>
      </c>
      <c r="L2002" s="1"/>
    </row>
    <row r="2003" spans="1:16" x14ac:dyDescent="0.3">
      <c r="A2003" t="s">
        <v>13162</v>
      </c>
      <c r="B2003" t="s">
        <v>13478</v>
      </c>
      <c r="C2003" t="s">
        <v>13164</v>
      </c>
      <c r="D2003" t="s">
        <v>13165</v>
      </c>
      <c r="E2003" t="s">
        <v>13479</v>
      </c>
      <c r="F2003" t="s">
        <v>5</v>
      </c>
      <c r="G2003" s="1">
        <v>44718</v>
      </c>
      <c r="H2003" s="1">
        <v>45082</v>
      </c>
      <c r="I2003" t="s">
        <v>31</v>
      </c>
      <c r="J2003" s="1" t="s">
        <v>171</v>
      </c>
      <c r="K2003">
        <v>10403.530000000001</v>
      </c>
      <c r="L2003" s="1"/>
    </row>
    <row r="2004" spans="1:16" x14ac:dyDescent="0.3">
      <c r="A2004" t="s">
        <v>13162</v>
      </c>
      <c r="B2004" t="s">
        <v>13480</v>
      </c>
      <c r="C2004" t="s">
        <v>13164</v>
      </c>
      <c r="D2004" t="s">
        <v>13165</v>
      </c>
      <c r="E2004" t="s">
        <v>13481</v>
      </c>
      <c r="F2004" t="s">
        <v>5</v>
      </c>
      <c r="G2004" s="1">
        <v>44718</v>
      </c>
      <c r="H2004" s="1">
        <v>45082</v>
      </c>
      <c r="I2004" t="s">
        <v>27</v>
      </c>
      <c r="J2004" s="1" t="s">
        <v>176</v>
      </c>
      <c r="K2004">
        <v>1326.06</v>
      </c>
      <c r="L2004" s="1"/>
    </row>
    <row r="2005" spans="1:16" x14ac:dyDescent="0.3">
      <c r="A2005" t="s">
        <v>13162</v>
      </c>
      <c r="B2005" t="s">
        <v>13195</v>
      </c>
      <c r="C2005" t="s">
        <v>13164</v>
      </c>
      <c r="D2005" t="s">
        <v>13165</v>
      </c>
      <c r="E2005" t="s">
        <v>13196</v>
      </c>
      <c r="F2005" t="s">
        <v>5</v>
      </c>
      <c r="G2005" s="1">
        <v>43959</v>
      </c>
      <c r="H2005" s="1">
        <v>44323</v>
      </c>
      <c r="I2005" t="s">
        <v>16</v>
      </c>
      <c r="J2005" s="1">
        <v>42277</v>
      </c>
      <c r="K2005">
        <v>143.34</v>
      </c>
      <c r="L2005" s="1"/>
      <c r="P2005" t="s">
        <v>928</v>
      </c>
    </row>
    <row r="2006" spans="1:16" x14ac:dyDescent="0.3">
      <c r="A2006" t="s">
        <v>13162</v>
      </c>
      <c r="B2006" t="s">
        <v>13482</v>
      </c>
      <c r="C2006" t="s">
        <v>13164</v>
      </c>
      <c r="D2006" t="s">
        <v>13165</v>
      </c>
      <c r="E2006" t="s">
        <v>13483</v>
      </c>
      <c r="F2006" t="s">
        <v>5</v>
      </c>
      <c r="G2006" s="1">
        <v>44718</v>
      </c>
      <c r="H2006" s="1">
        <v>45082</v>
      </c>
      <c r="I2006" t="s">
        <v>31</v>
      </c>
      <c r="J2006" s="1" t="s">
        <v>176</v>
      </c>
      <c r="K2006">
        <v>6107.83</v>
      </c>
      <c r="L2006" s="1"/>
    </row>
    <row r="2007" spans="1:16" x14ac:dyDescent="0.3">
      <c r="A2007" t="s">
        <v>13162</v>
      </c>
      <c r="B2007" t="s">
        <v>13484</v>
      </c>
      <c r="C2007" t="s">
        <v>13164</v>
      </c>
      <c r="D2007" t="s">
        <v>13165</v>
      </c>
      <c r="E2007" t="s">
        <v>13485</v>
      </c>
      <c r="F2007" t="s">
        <v>5</v>
      </c>
      <c r="G2007" s="1">
        <v>44718</v>
      </c>
      <c r="H2007" s="1">
        <v>45082</v>
      </c>
      <c r="I2007" t="s">
        <v>16</v>
      </c>
      <c r="J2007" s="1">
        <v>43861</v>
      </c>
      <c r="K2007">
        <v>10</v>
      </c>
      <c r="L2007" s="1"/>
    </row>
    <row r="2008" spans="1:16" x14ac:dyDescent="0.3">
      <c r="A2008" t="s">
        <v>13162</v>
      </c>
      <c r="B2008" t="s">
        <v>13486</v>
      </c>
      <c r="C2008" t="s">
        <v>13164</v>
      </c>
      <c r="D2008" t="s">
        <v>13165</v>
      </c>
      <c r="E2008" t="s">
        <v>13487</v>
      </c>
      <c r="F2008" t="s">
        <v>5</v>
      </c>
      <c r="G2008" s="1">
        <v>44718</v>
      </c>
      <c r="H2008" s="1">
        <v>45082</v>
      </c>
      <c r="I2008" t="s">
        <v>13</v>
      </c>
      <c r="J2008" s="1">
        <v>43861</v>
      </c>
      <c r="K2008">
        <v>38.32</v>
      </c>
      <c r="L2008" s="1"/>
      <c r="O2008">
        <v>44.43</v>
      </c>
      <c r="P2008" t="s">
        <v>928</v>
      </c>
    </row>
    <row r="2009" spans="1:16" x14ac:dyDescent="0.3">
      <c r="A2009" t="s">
        <v>13162</v>
      </c>
      <c r="B2009" t="s">
        <v>13488</v>
      </c>
      <c r="C2009" t="s">
        <v>13164</v>
      </c>
      <c r="D2009" t="s">
        <v>13165</v>
      </c>
      <c r="E2009" t="s">
        <v>13489</v>
      </c>
      <c r="F2009" t="s">
        <v>5</v>
      </c>
      <c r="G2009" s="1">
        <v>44718</v>
      </c>
      <c r="H2009" s="1">
        <v>45082</v>
      </c>
      <c r="I2009" t="s">
        <v>16</v>
      </c>
      <c r="J2009" s="1">
        <v>43890</v>
      </c>
      <c r="K2009">
        <v>90.17</v>
      </c>
      <c r="L2009" s="1"/>
      <c r="O2009">
        <v>104.26</v>
      </c>
      <c r="P2009" t="s">
        <v>928</v>
      </c>
    </row>
    <row r="2010" spans="1:16" x14ac:dyDescent="0.3">
      <c r="A2010" t="s">
        <v>13162</v>
      </c>
      <c r="B2010" t="s">
        <v>13490</v>
      </c>
      <c r="C2010" t="s">
        <v>13164</v>
      </c>
      <c r="D2010" t="s">
        <v>13165</v>
      </c>
      <c r="E2010" t="s">
        <v>13491</v>
      </c>
      <c r="F2010" t="s">
        <v>5</v>
      </c>
      <c r="G2010" s="1">
        <v>44718</v>
      </c>
      <c r="H2010" s="1">
        <v>45082</v>
      </c>
      <c r="I2010" t="s">
        <v>13</v>
      </c>
      <c r="J2010" s="1">
        <v>43890</v>
      </c>
      <c r="K2010">
        <v>415.31</v>
      </c>
      <c r="L2010" s="1"/>
      <c r="O2010">
        <v>480.22</v>
      </c>
      <c r="P2010" t="s">
        <v>928</v>
      </c>
    </row>
    <row r="2011" spans="1:16" x14ac:dyDescent="0.3">
      <c r="A2011" t="s">
        <v>13162</v>
      </c>
      <c r="B2011" t="s">
        <v>13492</v>
      </c>
      <c r="C2011" t="s">
        <v>13164</v>
      </c>
      <c r="D2011" t="s">
        <v>13165</v>
      </c>
      <c r="E2011" t="s">
        <v>13493</v>
      </c>
      <c r="F2011" t="s">
        <v>5</v>
      </c>
      <c r="G2011" s="1">
        <v>44718</v>
      </c>
      <c r="H2011" s="1">
        <v>45082</v>
      </c>
      <c r="I2011" t="s">
        <v>16</v>
      </c>
      <c r="J2011" s="1">
        <v>43921</v>
      </c>
      <c r="K2011">
        <v>151.38999999999999</v>
      </c>
      <c r="L2011" s="1"/>
      <c r="O2011">
        <v>174.62</v>
      </c>
      <c r="P2011" t="s">
        <v>928</v>
      </c>
    </row>
    <row r="2012" spans="1:16" x14ac:dyDescent="0.3">
      <c r="A2012" t="s">
        <v>13162</v>
      </c>
      <c r="B2012" t="s">
        <v>13494</v>
      </c>
      <c r="C2012" t="s">
        <v>13164</v>
      </c>
      <c r="D2012" t="s">
        <v>13165</v>
      </c>
      <c r="E2012" t="s">
        <v>13495</v>
      </c>
      <c r="F2012" t="s">
        <v>5</v>
      </c>
      <c r="G2012" s="1">
        <v>44718</v>
      </c>
      <c r="H2012" s="1">
        <v>45082</v>
      </c>
      <c r="I2012" t="s">
        <v>13</v>
      </c>
      <c r="J2012" s="1">
        <v>43921</v>
      </c>
      <c r="K2012">
        <v>697.3</v>
      </c>
      <c r="L2012" s="1"/>
      <c r="O2012">
        <v>804.33</v>
      </c>
      <c r="P2012" t="s">
        <v>928</v>
      </c>
    </row>
    <row r="2013" spans="1:16" x14ac:dyDescent="0.3">
      <c r="A2013" t="s">
        <v>13162</v>
      </c>
      <c r="B2013" t="s">
        <v>13496</v>
      </c>
      <c r="C2013" t="s">
        <v>13164</v>
      </c>
      <c r="D2013" t="s">
        <v>13165</v>
      </c>
      <c r="E2013" t="s">
        <v>13497</v>
      </c>
      <c r="F2013" t="s">
        <v>5</v>
      </c>
      <c r="G2013" s="1">
        <v>44718</v>
      </c>
      <c r="H2013" s="1">
        <v>45082</v>
      </c>
      <c r="I2013" t="s">
        <v>16</v>
      </c>
      <c r="J2013" s="1">
        <v>43951</v>
      </c>
      <c r="K2013">
        <v>96.06</v>
      </c>
      <c r="L2013" s="1"/>
      <c r="O2013">
        <v>110.57</v>
      </c>
      <c r="P2013" t="s">
        <v>928</v>
      </c>
    </row>
    <row r="2014" spans="1:16" x14ac:dyDescent="0.3">
      <c r="A2014" t="s">
        <v>13162</v>
      </c>
      <c r="B2014" t="s">
        <v>13498</v>
      </c>
      <c r="C2014" t="s">
        <v>13164</v>
      </c>
      <c r="D2014" t="s">
        <v>13165</v>
      </c>
      <c r="E2014" t="s">
        <v>13499</v>
      </c>
      <c r="F2014" t="s">
        <v>5</v>
      </c>
      <c r="G2014" s="1">
        <v>44718</v>
      </c>
      <c r="H2014" s="1">
        <v>45082</v>
      </c>
      <c r="I2014" t="s">
        <v>13</v>
      </c>
      <c r="J2014" s="1">
        <v>43951</v>
      </c>
      <c r="K2014">
        <v>442.48</v>
      </c>
      <c r="L2014" s="1"/>
      <c r="O2014">
        <v>509.33</v>
      </c>
      <c r="P2014" t="s">
        <v>928</v>
      </c>
    </row>
    <row r="2015" spans="1:16" x14ac:dyDescent="0.3">
      <c r="A2015" t="s">
        <v>13162</v>
      </c>
      <c r="B2015" t="s">
        <v>13500</v>
      </c>
      <c r="C2015" t="s">
        <v>13164</v>
      </c>
      <c r="D2015" t="s">
        <v>13165</v>
      </c>
      <c r="E2015" t="s">
        <v>13501</v>
      </c>
      <c r="F2015" t="s">
        <v>5</v>
      </c>
      <c r="G2015" s="1">
        <v>44718</v>
      </c>
      <c r="H2015" s="1">
        <v>45082</v>
      </c>
      <c r="I2015" t="s">
        <v>16</v>
      </c>
      <c r="J2015" s="1">
        <v>43982</v>
      </c>
      <c r="K2015">
        <v>155.61000000000001</v>
      </c>
      <c r="L2015" s="1"/>
      <c r="O2015">
        <v>178.79</v>
      </c>
      <c r="P2015" t="s">
        <v>928</v>
      </c>
    </row>
    <row r="2016" spans="1:16" x14ac:dyDescent="0.3">
      <c r="A2016" t="s">
        <v>13162</v>
      </c>
      <c r="B2016" t="s">
        <v>13197</v>
      </c>
      <c r="C2016" t="s">
        <v>13164</v>
      </c>
      <c r="D2016" t="s">
        <v>13165</v>
      </c>
      <c r="E2016" t="s">
        <v>13198</v>
      </c>
      <c r="F2016" t="s">
        <v>5</v>
      </c>
      <c r="G2016" s="1">
        <v>43959</v>
      </c>
      <c r="H2016" s="1">
        <v>44323</v>
      </c>
      <c r="I2016" t="s">
        <v>16</v>
      </c>
      <c r="J2016" s="1">
        <v>42338</v>
      </c>
      <c r="K2016">
        <v>76.7</v>
      </c>
      <c r="L2016" s="1"/>
      <c r="P2016" t="s">
        <v>928</v>
      </c>
    </row>
    <row r="2017" spans="1:16" x14ac:dyDescent="0.3">
      <c r="A2017" t="s">
        <v>13162</v>
      </c>
      <c r="B2017" t="s">
        <v>13502</v>
      </c>
      <c r="C2017" t="s">
        <v>13164</v>
      </c>
      <c r="D2017" t="s">
        <v>13165</v>
      </c>
      <c r="E2017" t="s">
        <v>13503</v>
      </c>
      <c r="F2017" t="s">
        <v>5</v>
      </c>
      <c r="G2017" s="1">
        <v>44718</v>
      </c>
      <c r="H2017" s="1">
        <v>45082</v>
      </c>
      <c r="I2017" t="s">
        <v>13</v>
      </c>
      <c r="J2017" s="1">
        <v>43982</v>
      </c>
      <c r="K2017">
        <v>716.17</v>
      </c>
      <c r="L2017" s="1"/>
      <c r="O2017">
        <v>822.87</v>
      </c>
      <c r="P2017" t="s">
        <v>928</v>
      </c>
    </row>
    <row r="2018" spans="1:16" x14ac:dyDescent="0.3">
      <c r="A2018" t="s">
        <v>13162</v>
      </c>
      <c r="B2018" t="s">
        <v>13504</v>
      </c>
      <c r="C2018" t="s">
        <v>13164</v>
      </c>
      <c r="D2018" t="s">
        <v>13165</v>
      </c>
      <c r="E2018" t="s">
        <v>13505</v>
      </c>
      <c r="F2018" t="s">
        <v>5</v>
      </c>
      <c r="G2018" s="1">
        <v>44718</v>
      </c>
      <c r="H2018" s="1">
        <v>45082</v>
      </c>
      <c r="I2018" t="s">
        <v>16</v>
      </c>
      <c r="J2018" s="1">
        <v>44012</v>
      </c>
      <c r="K2018">
        <v>113.11</v>
      </c>
      <c r="L2018" s="1"/>
      <c r="O2018">
        <v>129.74</v>
      </c>
      <c r="P2018" t="s">
        <v>928</v>
      </c>
    </row>
    <row r="2019" spans="1:16" x14ac:dyDescent="0.3">
      <c r="A2019" t="s">
        <v>13162</v>
      </c>
      <c r="B2019" t="s">
        <v>13506</v>
      </c>
      <c r="C2019" t="s">
        <v>13164</v>
      </c>
      <c r="D2019" t="s">
        <v>13165</v>
      </c>
      <c r="E2019" t="s">
        <v>13507</v>
      </c>
      <c r="F2019" t="s">
        <v>5</v>
      </c>
      <c r="G2019" s="1">
        <v>44718</v>
      </c>
      <c r="H2019" s="1">
        <v>45082</v>
      </c>
      <c r="I2019" t="s">
        <v>13</v>
      </c>
      <c r="J2019" s="1">
        <v>44012</v>
      </c>
      <c r="K2019">
        <v>520.99</v>
      </c>
      <c r="L2019" s="1"/>
      <c r="O2019">
        <v>597.62</v>
      </c>
      <c r="P2019" t="s">
        <v>928</v>
      </c>
    </row>
    <row r="2020" spans="1:16" x14ac:dyDescent="0.3">
      <c r="A2020" t="s">
        <v>13162</v>
      </c>
      <c r="B2020" t="s">
        <v>13508</v>
      </c>
      <c r="C2020" t="s">
        <v>13164</v>
      </c>
      <c r="D2020" t="s">
        <v>13165</v>
      </c>
      <c r="E2020" t="s">
        <v>13509</v>
      </c>
      <c r="F2020" t="s">
        <v>5</v>
      </c>
      <c r="G2020" s="1">
        <v>44718</v>
      </c>
      <c r="H2020" s="1">
        <v>45082</v>
      </c>
      <c r="I2020" t="s">
        <v>16</v>
      </c>
      <c r="J2020" s="1">
        <v>44043</v>
      </c>
      <c r="K2020">
        <v>56.4</v>
      </c>
      <c r="L2020" s="1"/>
      <c r="O2020">
        <v>64.599999999999994</v>
      </c>
      <c r="P2020" t="s">
        <v>928</v>
      </c>
    </row>
    <row r="2021" spans="1:16" x14ac:dyDescent="0.3">
      <c r="A2021" t="s">
        <v>13162</v>
      </c>
      <c r="B2021" t="s">
        <v>13510</v>
      </c>
      <c r="C2021" t="s">
        <v>13164</v>
      </c>
      <c r="D2021" t="s">
        <v>13165</v>
      </c>
      <c r="E2021" t="s">
        <v>13511</v>
      </c>
      <c r="F2021" t="s">
        <v>5</v>
      </c>
      <c r="G2021" s="1">
        <v>44718</v>
      </c>
      <c r="H2021" s="1">
        <v>45082</v>
      </c>
      <c r="I2021" t="s">
        <v>13</v>
      </c>
      <c r="J2021" s="1">
        <v>44043</v>
      </c>
      <c r="K2021">
        <v>259.76</v>
      </c>
      <c r="L2021" s="1"/>
      <c r="O2021">
        <v>297.55</v>
      </c>
      <c r="P2021" t="s">
        <v>928</v>
      </c>
    </row>
    <row r="2022" spans="1:16" x14ac:dyDescent="0.3">
      <c r="A2022" t="s">
        <v>13162</v>
      </c>
      <c r="B2022" t="s">
        <v>13512</v>
      </c>
      <c r="C2022" t="s">
        <v>13164</v>
      </c>
      <c r="D2022" t="s">
        <v>13165</v>
      </c>
      <c r="E2022" t="s">
        <v>13513</v>
      </c>
      <c r="F2022" t="s">
        <v>5</v>
      </c>
      <c r="G2022" s="1">
        <v>44718</v>
      </c>
      <c r="H2022" s="1">
        <v>45082</v>
      </c>
      <c r="I2022" t="s">
        <v>16</v>
      </c>
      <c r="J2022" s="1">
        <v>44074</v>
      </c>
      <c r="K2022">
        <v>111.91</v>
      </c>
      <c r="L2022" s="1"/>
      <c r="O2022">
        <v>128.01</v>
      </c>
      <c r="P2022" t="s">
        <v>928</v>
      </c>
    </row>
    <row r="2023" spans="1:16" x14ac:dyDescent="0.3">
      <c r="A2023" t="s">
        <v>13162</v>
      </c>
      <c r="B2023" t="s">
        <v>13514</v>
      </c>
      <c r="C2023" t="s">
        <v>13164</v>
      </c>
      <c r="D2023" t="s">
        <v>13165</v>
      </c>
      <c r="E2023" t="s">
        <v>13515</v>
      </c>
      <c r="F2023" t="s">
        <v>5</v>
      </c>
      <c r="G2023" s="1">
        <v>44718</v>
      </c>
      <c r="H2023" s="1">
        <v>45082</v>
      </c>
      <c r="I2023" t="s">
        <v>13</v>
      </c>
      <c r="J2023" s="1">
        <v>44074</v>
      </c>
      <c r="K2023">
        <v>515.45000000000005</v>
      </c>
      <c r="L2023" s="1"/>
      <c r="O2023">
        <v>589.62</v>
      </c>
      <c r="P2023" t="s">
        <v>928</v>
      </c>
    </row>
    <row r="2024" spans="1:16" x14ac:dyDescent="0.3">
      <c r="A2024" t="s">
        <v>13162</v>
      </c>
      <c r="B2024" t="s">
        <v>13516</v>
      </c>
      <c r="C2024" t="s">
        <v>13164</v>
      </c>
      <c r="D2024" t="s">
        <v>13165</v>
      </c>
      <c r="E2024" t="s">
        <v>13517</v>
      </c>
      <c r="F2024" t="s">
        <v>5</v>
      </c>
      <c r="G2024" s="1">
        <v>44718</v>
      </c>
      <c r="H2024" s="1">
        <v>45082</v>
      </c>
      <c r="I2024" t="s">
        <v>16</v>
      </c>
      <c r="J2024" s="1">
        <v>44104</v>
      </c>
      <c r="K2024">
        <v>75.62</v>
      </c>
      <c r="L2024" s="1"/>
      <c r="O2024">
        <v>86.38</v>
      </c>
      <c r="P2024" t="s">
        <v>928</v>
      </c>
    </row>
    <row r="2025" spans="1:16" x14ac:dyDescent="0.3">
      <c r="A2025" t="s">
        <v>13162</v>
      </c>
      <c r="B2025" t="s">
        <v>13518</v>
      </c>
      <c r="C2025" t="s">
        <v>13164</v>
      </c>
      <c r="D2025" t="s">
        <v>13165</v>
      </c>
      <c r="E2025" t="s">
        <v>13519</v>
      </c>
      <c r="F2025" t="s">
        <v>5</v>
      </c>
      <c r="G2025" s="1">
        <v>44718</v>
      </c>
      <c r="H2025" s="1">
        <v>45082</v>
      </c>
      <c r="I2025" t="s">
        <v>13</v>
      </c>
      <c r="J2025" s="1">
        <v>44104</v>
      </c>
      <c r="K2025">
        <v>348.32</v>
      </c>
      <c r="L2025" s="1"/>
      <c r="O2025">
        <v>397.88</v>
      </c>
      <c r="P2025" t="s">
        <v>928</v>
      </c>
    </row>
    <row r="2026" spans="1:16" x14ac:dyDescent="0.3">
      <c r="A2026" t="s">
        <v>13162</v>
      </c>
      <c r="B2026" t="s">
        <v>13520</v>
      </c>
      <c r="C2026" t="s">
        <v>13164</v>
      </c>
      <c r="D2026" t="s">
        <v>13165</v>
      </c>
      <c r="E2026" t="s">
        <v>13521</v>
      </c>
      <c r="F2026" t="s">
        <v>5</v>
      </c>
      <c r="G2026" s="1">
        <v>44718</v>
      </c>
      <c r="H2026" s="1">
        <v>45082</v>
      </c>
      <c r="I2026" t="s">
        <v>16</v>
      </c>
      <c r="J2026" s="1">
        <v>44135</v>
      </c>
      <c r="K2026">
        <v>43.29</v>
      </c>
      <c r="L2026" s="1"/>
      <c r="O2026">
        <v>49.38</v>
      </c>
      <c r="P2026" t="s">
        <v>928</v>
      </c>
    </row>
    <row r="2027" spans="1:16" x14ac:dyDescent="0.3">
      <c r="A2027" t="s">
        <v>13162</v>
      </c>
      <c r="B2027" t="s">
        <v>13199</v>
      </c>
      <c r="C2027" t="s">
        <v>13164</v>
      </c>
      <c r="D2027" t="s">
        <v>13165</v>
      </c>
      <c r="E2027" t="s">
        <v>13200</v>
      </c>
      <c r="F2027" t="s">
        <v>5</v>
      </c>
      <c r="G2027" s="1">
        <v>43959</v>
      </c>
      <c r="H2027" s="1">
        <v>44323</v>
      </c>
      <c r="I2027" t="s">
        <v>13</v>
      </c>
      <c r="J2027" s="1">
        <v>42247</v>
      </c>
      <c r="K2027">
        <v>770.82</v>
      </c>
      <c r="L2027" s="1"/>
      <c r="P2027" t="s">
        <v>928</v>
      </c>
    </row>
    <row r="2028" spans="1:16" x14ac:dyDescent="0.3">
      <c r="A2028" t="s">
        <v>13162</v>
      </c>
      <c r="B2028" t="s">
        <v>13522</v>
      </c>
      <c r="C2028" t="s">
        <v>13164</v>
      </c>
      <c r="D2028" t="s">
        <v>13165</v>
      </c>
      <c r="E2028" t="s">
        <v>13523</v>
      </c>
      <c r="F2028" t="s">
        <v>5</v>
      </c>
      <c r="G2028" s="1">
        <v>44718</v>
      </c>
      <c r="H2028" s="1">
        <v>45082</v>
      </c>
      <c r="I2028" t="s">
        <v>13</v>
      </c>
      <c r="J2028" s="1">
        <v>44135</v>
      </c>
      <c r="K2028">
        <v>199.4</v>
      </c>
      <c r="L2028" s="1"/>
      <c r="O2028">
        <v>227.47</v>
      </c>
      <c r="P2028" t="s">
        <v>928</v>
      </c>
    </row>
    <row r="2029" spans="1:16" x14ac:dyDescent="0.3">
      <c r="A2029" t="s">
        <v>13162</v>
      </c>
      <c r="B2029" t="s">
        <v>13524</v>
      </c>
      <c r="C2029" t="s">
        <v>13164</v>
      </c>
      <c r="D2029" t="s">
        <v>13165</v>
      </c>
      <c r="E2029" t="s">
        <v>13525</v>
      </c>
      <c r="F2029" t="s">
        <v>5</v>
      </c>
      <c r="G2029" s="1">
        <v>44718</v>
      </c>
      <c r="H2029" s="1">
        <v>45082</v>
      </c>
      <c r="I2029" t="s">
        <v>16</v>
      </c>
      <c r="J2029" s="1">
        <v>44165</v>
      </c>
      <c r="K2029">
        <v>125.73</v>
      </c>
      <c r="L2029" s="1"/>
      <c r="O2029">
        <v>143.22999999999999</v>
      </c>
      <c r="P2029" t="s">
        <v>928</v>
      </c>
    </row>
    <row r="2030" spans="1:16" x14ac:dyDescent="0.3">
      <c r="A2030" t="s">
        <v>13162</v>
      </c>
      <c r="B2030" t="s">
        <v>13526</v>
      </c>
      <c r="C2030" t="s">
        <v>13164</v>
      </c>
      <c r="D2030" t="s">
        <v>13165</v>
      </c>
      <c r="E2030" t="s">
        <v>13527</v>
      </c>
      <c r="F2030" t="s">
        <v>5</v>
      </c>
      <c r="G2030" s="1">
        <v>44718</v>
      </c>
      <c r="H2030" s="1">
        <v>45082</v>
      </c>
      <c r="I2030" t="s">
        <v>13</v>
      </c>
      <c r="J2030" s="1">
        <v>44165</v>
      </c>
      <c r="K2030">
        <v>579.1</v>
      </c>
      <c r="L2030" s="1"/>
      <c r="O2030">
        <v>659.71</v>
      </c>
      <c r="P2030" t="s">
        <v>928</v>
      </c>
    </row>
    <row r="2031" spans="1:16" x14ac:dyDescent="0.3">
      <c r="A2031" t="s">
        <v>13162</v>
      </c>
      <c r="B2031" t="s">
        <v>13528</v>
      </c>
      <c r="C2031" t="s">
        <v>13164</v>
      </c>
      <c r="D2031" t="s">
        <v>13165</v>
      </c>
      <c r="E2031" t="s">
        <v>13529</v>
      </c>
      <c r="F2031" t="s">
        <v>5</v>
      </c>
      <c r="G2031" s="1">
        <v>44718</v>
      </c>
      <c r="H2031" s="1">
        <v>45082</v>
      </c>
      <c r="I2031" t="s">
        <v>16</v>
      </c>
      <c r="J2031" s="1">
        <v>44196</v>
      </c>
      <c r="K2031">
        <v>125.09</v>
      </c>
      <c r="L2031" s="1"/>
      <c r="O2031">
        <v>142.31</v>
      </c>
      <c r="P2031" t="s">
        <v>928</v>
      </c>
    </row>
    <row r="2032" spans="1:16" x14ac:dyDescent="0.3">
      <c r="A2032" t="s">
        <v>13162</v>
      </c>
      <c r="B2032" t="s">
        <v>13530</v>
      </c>
      <c r="C2032" t="s">
        <v>13164</v>
      </c>
      <c r="D2032" t="s">
        <v>13165</v>
      </c>
      <c r="E2032" t="s">
        <v>13531</v>
      </c>
      <c r="F2032" t="s">
        <v>5</v>
      </c>
      <c r="G2032" s="1">
        <v>44718</v>
      </c>
      <c r="H2032" s="1">
        <v>45082</v>
      </c>
      <c r="I2032" t="s">
        <v>13</v>
      </c>
      <c r="J2032" s="1">
        <v>44196</v>
      </c>
      <c r="K2032">
        <v>576.16999999999996</v>
      </c>
      <c r="L2032" s="1"/>
      <c r="O2032">
        <v>655.5</v>
      </c>
      <c r="P2032" t="s">
        <v>928</v>
      </c>
    </row>
    <row r="2033" spans="1:16" x14ac:dyDescent="0.3">
      <c r="A2033" t="s">
        <v>13162</v>
      </c>
      <c r="B2033" t="s">
        <v>13532</v>
      </c>
      <c r="C2033" t="s">
        <v>13164</v>
      </c>
      <c r="D2033" t="s">
        <v>13165</v>
      </c>
      <c r="E2033" t="s">
        <v>13533</v>
      </c>
      <c r="F2033" t="s">
        <v>5</v>
      </c>
      <c r="G2033" s="1">
        <v>44718</v>
      </c>
      <c r="H2033" s="1">
        <v>45082</v>
      </c>
      <c r="I2033" t="s">
        <v>16</v>
      </c>
      <c r="J2033" s="1">
        <v>44227</v>
      </c>
      <c r="K2033">
        <v>128.46</v>
      </c>
      <c r="L2033" s="1"/>
      <c r="O2033">
        <v>145.97999999999999</v>
      </c>
      <c r="P2033" t="s">
        <v>928</v>
      </c>
    </row>
    <row r="2034" spans="1:16" x14ac:dyDescent="0.3">
      <c r="A2034" t="s">
        <v>13162</v>
      </c>
      <c r="B2034" t="s">
        <v>13534</v>
      </c>
      <c r="C2034" t="s">
        <v>13164</v>
      </c>
      <c r="D2034" t="s">
        <v>13165</v>
      </c>
      <c r="E2034" t="s">
        <v>13535</v>
      </c>
      <c r="F2034" t="s">
        <v>5</v>
      </c>
      <c r="G2034" s="1">
        <v>44718</v>
      </c>
      <c r="H2034" s="1">
        <v>45082</v>
      </c>
      <c r="I2034" t="s">
        <v>13</v>
      </c>
      <c r="J2034" s="1">
        <v>44227</v>
      </c>
      <c r="K2034">
        <v>591.66999999999996</v>
      </c>
      <c r="L2034" s="1"/>
      <c r="O2034">
        <v>672.37</v>
      </c>
      <c r="P2034" t="s">
        <v>928</v>
      </c>
    </row>
    <row r="2035" spans="1:16" x14ac:dyDescent="0.3">
      <c r="A2035" t="s">
        <v>13162</v>
      </c>
      <c r="B2035" t="s">
        <v>13536</v>
      </c>
      <c r="C2035" t="s">
        <v>13164</v>
      </c>
      <c r="D2035" t="s">
        <v>13165</v>
      </c>
      <c r="E2035" t="s">
        <v>13537</v>
      </c>
      <c r="F2035" t="s">
        <v>5</v>
      </c>
      <c r="G2035" s="1">
        <v>44718</v>
      </c>
      <c r="H2035" s="1">
        <v>45082</v>
      </c>
      <c r="I2035" t="s">
        <v>16</v>
      </c>
      <c r="J2035" s="1">
        <v>44255</v>
      </c>
      <c r="K2035">
        <v>69.349999999999994</v>
      </c>
      <c r="L2035" s="1"/>
      <c r="O2035">
        <v>78.67</v>
      </c>
      <c r="P2035" t="s">
        <v>928</v>
      </c>
    </row>
    <row r="2036" spans="1:16" x14ac:dyDescent="0.3">
      <c r="A2036" t="s">
        <v>13162</v>
      </c>
      <c r="B2036" t="s">
        <v>13538</v>
      </c>
      <c r="C2036" t="s">
        <v>13164</v>
      </c>
      <c r="D2036" t="s">
        <v>13165</v>
      </c>
      <c r="E2036" t="s">
        <v>13539</v>
      </c>
      <c r="F2036" t="s">
        <v>5</v>
      </c>
      <c r="G2036" s="1">
        <v>44718</v>
      </c>
      <c r="H2036" s="1">
        <v>45082</v>
      </c>
      <c r="I2036" t="s">
        <v>13</v>
      </c>
      <c r="J2036" s="1">
        <v>44255</v>
      </c>
      <c r="K2036">
        <v>319.42</v>
      </c>
      <c r="L2036" s="1"/>
      <c r="O2036">
        <v>362.35</v>
      </c>
      <c r="P2036" t="s">
        <v>928</v>
      </c>
    </row>
    <row r="2037" spans="1:16" x14ac:dyDescent="0.3">
      <c r="A2037" t="s">
        <v>13162</v>
      </c>
      <c r="B2037" t="s">
        <v>13540</v>
      </c>
      <c r="C2037" t="s">
        <v>13164</v>
      </c>
      <c r="D2037" t="s">
        <v>13165</v>
      </c>
      <c r="E2037" t="s">
        <v>13541</v>
      </c>
      <c r="F2037" t="s">
        <v>5</v>
      </c>
      <c r="G2037" s="1">
        <v>44718</v>
      </c>
      <c r="H2037" s="1">
        <v>45082</v>
      </c>
      <c r="I2037" t="s">
        <v>16</v>
      </c>
      <c r="J2037" s="1">
        <v>44286</v>
      </c>
      <c r="K2037">
        <v>182.68</v>
      </c>
      <c r="L2037" s="1"/>
      <c r="O2037">
        <v>206.84</v>
      </c>
      <c r="P2037" t="s">
        <v>928</v>
      </c>
    </row>
    <row r="2038" spans="1:16" x14ac:dyDescent="0.3">
      <c r="A2038" t="s">
        <v>13162</v>
      </c>
      <c r="B2038" t="s">
        <v>13201</v>
      </c>
      <c r="C2038" t="s">
        <v>13164</v>
      </c>
      <c r="D2038" t="s">
        <v>13165</v>
      </c>
      <c r="E2038" t="s">
        <v>13202</v>
      </c>
      <c r="F2038" t="s">
        <v>5</v>
      </c>
      <c r="G2038" s="1">
        <v>43959</v>
      </c>
      <c r="H2038" s="1">
        <v>44323</v>
      </c>
      <c r="I2038" t="s">
        <v>13</v>
      </c>
      <c r="J2038" s="1">
        <v>42185</v>
      </c>
      <c r="K2038">
        <v>723.25</v>
      </c>
      <c r="L2038" s="1"/>
      <c r="P2038" t="s">
        <v>928</v>
      </c>
    </row>
    <row r="2039" spans="1:16" x14ac:dyDescent="0.3">
      <c r="A2039" t="s">
        <v>13162</v>
      </c>
      <c r="B2039" t="s">
        <v>13542</v>
      </c>
      <c r="C2039" t="s">
        <v>13164</v>
      </c>
      <c r="D2039" t="s">
        <v>13165</v>
      </c>
      <c r="E2039" t="s">
        <v>13543</v>
      </c>
      <c r="F2039" t="s">
        <v>5</v>
      </c>
      <c r="G2039" s="1">
        <v>44718</v>
      </c>
      <c r="H2039" s="1">
        <v>45082</v>
      </c>
      <c r="I2039" t="s">
        <v>13</v>
      </c>
      <c r="J2039" s="1">
        <v>44286</v>
      </c>
      <c r="K2039">
        <v>841.44</v>
      </c>
      <c r="L2039" s="1"/>
      <c r="O2039">
        <v>952.76</v>
      </c>
      <c r="P2039" t="s">
        <v>928</v>
      </c>
    </row>
    <row r="2040" spans="1:16" x14ac:dyDescent="0.3">
      <c r="A2040" t="s">
        <v>13162</v>
      </c>
      <c r="B2040" t="s">
        <v>13544</v>
      </c>
      <c r="C2040" t="s">
        <v>13164</v>
      </c>
      <c r="D2040" t="s">
        <v>13165</v>
      </c>
      <c r="E2040" t="s">
        <v>13545</v>
      </c>
      <c r="F2040" t="s">
        <v>5</v>
      </c>
      <c r="G2040" s="1">
        <v>44718</v>
      </c>
      <c r="H2040" s="1">
        <v>45082</v>
      </c>
      <c r="I2040" t="s">
        <v>16</v>
      </c>
      <c r="J2040" s="1">
        <v>44347</v>
      </c>
      <c r="K2040">
        <v>117</v>
      </c>
      <c r="L2040" s="1"/>
      <c r="O2040">
        <v>131.80000000000001</v>
      </c>
      <c r="P2040" t="s">
        <v>928</v>
      </c>
    </row>
    <row r="2041" spans="1:16" x14ac:dyDescent="0.3">
      <c r="A2041" t="s">
        <v>13162</v>
      </c>
      <c r="B2041" t="s">
        <v>13546</v>
      </c>
      <c r="C2041" t="s">
        <v>13164</v>
      </c>
      <c r="D2041" t="s">
        <v>13165</v>
      </c>
      <c r="E2041" t="s">
        <v>13547</v>
      </c>
      <c r="F2041" t="s">
        <v>5</v>
      </c>
      <c r="G2041" s="1">
        <v>44718</v>
      </c>
      <c r="H2041" s="1">
        <v>45082</v>
      </c>
      <c r="I2041" t="s">
        <v>13</v>
      </c>
      <c r="J2041" s="1">
        <v>44347</v>
      </c>
      <c r="K2041">
        <v>538.91999999999996</v>
      </c>
      <c r="L2041" s="1"/>
      <c r="O2041">
        <v>607.09</v>
      </c>
      <c r="P2041" t="s">
        <v>928</v>
      </c>
    </row>
    <row r="2042" spans="1:16" x14ac:dyDescent="0.3">
      <c r="A2042" t="s">
        <v>13162</v>
      </c>
      <c r="B2042" t="s">
        <v>13548</v>
      </c>
      <c r="C2042" t="s">
        <v>13164</v>
      </c>
      <c r="D2042" t="s">
        <v>13165</v>
      </c>
      <c r="E2042" t="s">
        <v>13549</v>
      </c>
      <c r="F2042" t="s">
        <v>5</v>
      </c>
      <c r="G2042" s="1">
        <v>44718</v>
      </c>
      <c r="H2042" s="1">
        <v>45082</v>
      </c>
      <c r="I2042" t="s">
        <v>16</v>
      </c>
      <c r="J2042" s="1">
        <v>44377</v>
      </c>
      <c r="K2042">
        <v>281.91000000000003</v>
      </c>
      <c r="L2042" s="1"/>
      <c r="O2042">
        <v>316.55</v>
      </c>
      <c r="P2042" t="s">
        <v>928</v>
      </c>
    </row>
    <row r="2043" spans="1:16" x14ac:dyDescent="0.3">
      <c r="A2043" t="s">
        <v>13162</v>
      </c>
      <c r="B2043" t="s">
        <v>13550</v>
      </c>
      <c r="C2043" t="s">
        <v>13164</v>
      </c>
      <c r="D2043" t="s">
        <v>13165</v>
      </c>
      <c r="E2043" t="s">
        <v>13551</v>
      </c>
      <c r="F2043" t="s">
        <v>5</v>
      </c>
      <c r="G2043" s="1">
        <v>44718</v>
      </c>
      <c r="H2043" s="1">
        <v>45082</v>
      </c>
      <c r="I2043" t="s">
        <v>13</v>
      </c>
      <c r="J2043" s="1">
        <v>44377</v>
      </c>
      <c r="K2043">
        <v>1298.49</v>
      </c>
      <c r="L2043" s="1"/>
      <c r="O2043">
        <v>1458.07</v>
      </c>
      <c r="P2043" t="s">
        <v>928</v>
      </c>
    </row>
    <row r="2044" spans="1:16" x14ac:dyDescent="0.3">
      <c r="A2044" t="s">
        <v>13162</v>
      </c>
      <c r="B2044" t="s">
        <v>13552</v>
      </c>
      <c r="C2044" t="s">
        <v>13164</v>
      </c>
      <c r="D2044" t="s">
        <v>13165</v>
      </c>
      <c r="E2044" t="s">
        <v>13553</v>
      </c>
      <c r="F2044" t="s">
        <v>5</v>
      </c>
      <c r="G2044" s="1">
        <v>44718</v>
      </c>
      <c r="H2044" s="1">
        <v>45082</v>
      </c>
      <c r="I2044" t="s">
        <v>16</v>
      </c>
      <c r="J2044" s="1">
        <v>44439</v>
      </c>
      <c r="K2044">
        <v>120.91</v>
      </c>
      <c r="L2044" s="1"/>
      <c r="O2044">
        <v>134.71</v>
      </c>
      <c r="P2044" t="s">
        <v>928</v>
      </c>
    </row>
    <row r="2045" spans="1:16" x14ac:dyDescent="0.3">
      <c r="A2045" t="s">
        <v>13162</v>
      </c>
      <c r="B2045" t="s">
        <v>13554</v>
      </c>
      <c r="C2045" t="s">
        <v>13164</v>
      </c>
      <c r="D2045" t="s">
        <v>13165</v>
      </c>
      <c r="E2045" t="s">
        <v>13555</v>
      </c>
      <c r="F2045" t="s">
        <v>5</v>
      </c>
      <c r="G2045" s="1">
        <v>44718</v>
      </c>
      <c r="H2045" s="1">
        <v>45082</v>
      </c>
      <c r="I2045" t="s">
        <v>13</v>
      </c>
      <c r="J2045" s="1">
        <v>44439</v>
      </c>
      <c r="K2045">
        <v>556.96</v>
      </c>
      <c r="L2045" s="1"/>
      <c r="O2045">
        <v>620.55999999999995</v>
      </c>
      <c r="P2045" t="s">
        <v>928</v>
      </c>
    </row>
    <row r="2046" spans="1:16" x14ac:dyDescent="0.3">
      <c r="A2046" t="s">
        <v>13162</v>
      </c>
      <c r="B2046" t="s">
        <v>13556</v>
      </c>
      <c r="C2046" t="s">
        <v>13164</v>
      </c>
      <c r="D2046" t="s">
        <v>13165</v>
      </c>
      <c r="E2046" t="s">
        <v>13557</v>
      </c>
      <c r="F2046" t="s">
        <v>5</v>
      </c>
      <c r="G2046" s="1">
        <v>44718</v>
      </c>
      <c r="H2046" s="1">
        <v>45082</v>
      </c>
      <c r="I2046" t="s">
        <v>16</v>
      </c>
      <c r="J2046" s="1">
        <v>44469</v>
      </c>
      <c r="K2046">
        <v>193.57</v>
      </c>
      <c r="L2046" s="1"/>
      <c r="O2046">
        <v>214.72</v>
      </c>
      <c r="P2046" t="s">
        <v>928</v>
      </c>
    </row>
    <row r="2047" spans="1:16" x14ac:dyDescent="0.3">
      <c r="A2047" t="s">
        <v>13162</v>
      </c>
      <c r="B2047" t="s">
        <v>13558</v>
      </c>
      <c r="C2047" t="s">
        <v>13164</v>
      </c>
      <c r="D2047" t="s">
        <v>13165</v>
      </c>
      <c r="E2047" t="s">
        <v>13559</v>
      </c>
      <c r="F2047" t="s">
        <v>5</v>
      </c>
      <c r="G2047" s="1">
        <v>44718</v>
      </c>
      <c r="H2047" s="1">
        <v>45082</v>
      </c>
      <c r="I2047" t="s">
        <v>13</v>
      </c>
      <c r="J2047" s="1">
        <v>44469</v>
      </c>
      <c r="K2047">
        <v>891.58</v>
      </c>
      <c r="L2047" s="1"/>
      <c r="O2047">
        <v>989.02</v>
      </c>
      <c r="P2047" t="s">
        <v>928</v>
      </c>
    </row>
    <row r="2048" spans="1:16" x14ac:dyDescent="0.3">
      <c r="A2048" t="s">
        <v>13162</v>
      </c>
      <c r="B2048" t="s">
        <v>13560</v>
      </c>
      <c r="C2048" t="s">
        <v>13164</v>
      </c>
      <c r="D2048" t="s">
        <v>13165</v>
      </c>
      <c r="E2048" t="s">
        <v>13561</v>
      </c>
      <c r="F2048" t="s">
        <v>5</v>
      </c>
      <c r="G2048" s="1">
        <v>44718</v>
      </c>
      <c r="H2048" s="1">
        <v>45082</v>
      </c>
      <c r="I2048" t="s">
        <v>16</v>
      </c>
      <c r="J2048" s="1">
        <v>44500</v>
      </c>
      <c r="K2048">
        <v>111.71</v>
      </c>
      <c r="L2048" s="1"/>
      <c r="O2048">
        <v>123.26</v>
      </c>
      <c r="P2048" t="s">
        <v>928</v>
      </c>
    </row>
    <row r="2049" spans="1:16" x14ac:dyDescent="0.3">
      <c r="A2049" t="s">
        <v>13162</v>
      </c>
      <c r="B2049" t="s">
        <v>13203</v>
      </c>
      <c r="C2049" t="s">
        <v>13164</v>
      </c>
      <c r="D2049" t="s">
        <v>13165</v>
      </c>
      <c r="E2049" t="s">
        <v>13204</v>
      </c>
      <c r="F2049" t="s">
        <v>5</v>
      </c>
      <c r="G2049" s="1">
        <v>43959</v>
      </c>
      <c r="H2049" s="1">
        <v>44323</v>
      </c>
      <c r="I2049" t="s">
        <v>13</v>
      </c>
      <c r="J2049" s="1">
        <v>42277</v>
      </c>
      <c r="K2049">
        <v>660.22</v>
      </c>
      <c r="L2049" s="1"/>
      <c r="P2049" t="s">
        <v>928</v>
      </c>
    </row>
    <row r="2050" spans="1:16" x14ac:dyDescent="0.3">
      <c r="A2050" t="s">
        <v>13162</v>
      </c>
      <c r="B2050" t="s">
        <v>13562</v>
      </c>
      <c r="C2050" t="s">
        <v>13164</v>
      </c>
      <c r="D2050" t="s">
        <v>13165</v>
      </c>
      <c r="E2050" t="s">
        <v>13563</v>
      </c>
      <c r="F2050" t="s">
        <v>5</v>
      </c>
      <c r="G2050" s="1">
        <v>44718</v>
      </c>
      <c r="H2050" s="1">
        <v>45082</v>
      </c>
      <c r="I2050" t="s">
        <v>13</v>
      </c>
      <c r="J2050" s="1">
        <v>44500</v>
      </c>
      <c r="K2050">
        <v>514.57000000000005</v>
      </c>
      <c r="L2050" s="1"/>
      <c r="O2050">
        <v>567.77</v>
      </c>
      <c r="P2050" t="s">
        <v>928</v>
      </c>
    </row>
    <row r="2051" spans="1:16" x14ac:dyDescent="0.3">
      <c r="A2051" t="s">
        <v>13162</v>
      </c>
      <c r="B2051" t="s">
        <v>13564</v>
      </c>
      <c r="C2051" t="s">
        <v>13164</v>
      </c>
      <c r="D2051" t="s">
        <v>13165</v>
      </c>
      <c r="E2051" t="s">
        <v>13565</v>
      </c>
      <c r="F2051" t="s">
        <v>5</v>
      </c>
      <c r="G2051" s="1">
        <v>44718</v>
      </c>
      <c r="H2051" s="1">
        <v>45082</v>
      </c>
      <c r="I2051" t="s">
        <v>16</v>
      </c>
      <c r="J2051" s="1">
        <v>44561</v>
      </c>
      <c r="K2051">
        <v>146.75</v>
      </c>
      <c r="L2051" s="1"/>
      <c r="P2051" t="s">
        <v>13566</v>
      </c>
    </row>
    <row r="2052" spans="1:16" x14ac:dyDescent="0.3">
      <c r="A2052" t="s">
        <v>13162</v>
      </c>
      <c r="B2052" t="s">
        <v>13567</v>
      </c>
      <c r="C2052" t="s">
        <v>13164</v>
      </c>
      <c r="D2052" t="s">
        <v>13165</v>
      </c>
      <c r="E2052" t="s">
        <v>13568</v>
      </c>
      <c r="F2052" t="s">
        <v>5</v>
      </c>
      <c r="G2052" s="1">
        <v>44718</v>
      </c>
      <c r="H2052" s="1">
        <v>45082</v>
      </c>
      <c r="I2052" t="s">
        <v>13</v>
      </c>
      <c r="J2052" s="1">
        <v>44561</v>
      </c>
      <c r="K2052">
        <v>675.96</v>
      </c>
      <c r="L2052" s="1"/>
      <c r="P2052" t="s">
        <v>13566</v>
      </c>
    </row>
    <row r="2053" spans="1:16" x14ac:dyDescent="0.3">
      <c r="A2053" t="s">
        <v>13162</v>
      </c>
      <c r="B2053" t="s">
        <v>13569</v>
      </c>
      <c r="C2053" t="s">
        <v>13164</v>
      </c>
      <c r="D2053" t="s">
        <v>13165</v>
      </c>
      <c r="E2053" t="s">
        <v>13570</v>
      </c>
      <c r="F2053" t="s">
        <v>5</v>
      </c>
      <c r="G2053" s="1">
        <v>45174</v>
      </c>
      <c r="H2053" s="1">
        <v>45539</v>
      </c>
      <c r="I2053" t="s">
        <v>27</v>
      </c>
      <c r="J2053" s="1" t="s">
        <v>186</v>
      </c>
      <c r="K2053">
        <v>879.43</v>
      </c>
      <c r="L2053" s="1"/>
    </row>
    <row r="2054" spans="1:16" x14ac:dyDescent="0.3">
      <c r="A2054" t="s">
        <v>13162</v>
      </c>
      <c r="B2054" t="s">
        <v>13571</v>
      </c>
      <c r="C2054" t="s">
        <v>13164</v>
      </c>
      <c r="D2054" t="s">
        <v>13165</v>
      </c>
      <c r="E2054" t="s">
        <v>13572</v>
      </c>
      <c r="F2054" t="s">
        <v>5</v>
      </c>
      <c r="G2054" s="1">
        <v>45174</v>
      </c>
      <c r="H2054" s="1">
        <v>45539</v>
      </c>
      <c r="I2054" t="s">
        <v>31</v>
      </c>
      <c r="J2054" s="1" t="s">
        <v>186</v>
      </c>
      <c r="K2054">
        <v>4050.73</v>
      </c>
      <c r="L2054" s="1"/>
    </row>
    <row r="2055" spans="1:16" x14ac:dyDescent="0.3">
      <c r="A2055" t="s">
        <v>13162</v>
      </c>
      <c r="B2055" t="s">
        <v>13573</v>
      </c>
      <c r="C2055" t="s">
        <v>13164</v>
      </c>
      <c r="D2055" t="s">
        <v>13165</v>
      </c>
      <c r="E2055" t="s">
        <v>13574</v>
      </c>
      <c r="F2055" t="s">
        <v>5</v>
      </c>
      <c r="G2055" s="1">
        <v>45174</v>
      </c>
      <c r="H2055" s="1">
        <v>45539</v>
      </c>
      <c r="I2055" t="s">
        <v>27</v>
      </c>
      <c r="J2055" s="1" t="s">
        <v>191</v>
      </c>
      <c r="K2055">
        <v>1435.15</v>
      </c>
      <c r="L2055" s="1"/>
    </row>
    <row r="2056" spans="1:16" x14ac:dyDescent="0.3">
      <c r="A2056" t="s">
        <v>13162</v>
      </c>
      <c r="B2056" t="s">
        <v>13575</v>
      </c>
      <c r="C2056" t="s">
        <v>13164</v>
      </c>
      <c r="D2056" t="s">
        <v>13165</v>
      </c>
      <c r="E2056" t="s">
        <v>13576</v>
      </c>
      <c r="F2056" t="s">
        <v>5</v>
      </c>
      <c r="G2056" s="1">
        <v>45174</v>
      </c>
      <c r="H2056" s="1">
        <v>45539</v>
      </c>
      <c r="I2056" t="s">
        <v>31</v>
      </c>
      <c r="J2056" s="1" t="s">
        <v>191</v>
      </c>
      <c r="K2056">
        <v>6610.36</v>
      </c>
      <c r="L2056" s="1"/>
    </row>
    <row r="2057" spans="1:16" x14ac:dyDescent="0.3">
      <c r="A2057" t="s">
        <v>13162</v>
      </c>
      <c r="B2057" t="s">
        <v>13577</v>
      </c>
      <c r="C2057" t="s">
        <v>13164</v>
      </c>
      <c r="D2057" t="s">
        <v>13165</v>
      </c>
      <c r="E2057" t="s">
        <v>13578</v>
      </c>
      <c r="F2057" t="s">
        <v>5</v>
      </c>
      <c r="G2057" s="1">
        <v>45174</v>
      </c>
      <c r="H2057" s="1">
        <v>45539</v>
      </c>
      <c r="I2057" t="s">
        <v>27</v>
      </c>
      <c r="J2057" s="1" t="s">
        <v>191</v>
      </c>
      <c r="K2057">
        <v>2313.34</v>
      </c>
      <c r="L2057" s="1"/>
    </row>
    <row r="2058" spans="1:16" x14ac:dyDescent="0.3">
      <c r="A2058" t="s">
        <v>13162</v>
      </c>
      <c r="B2058" t="s">
        <v>13579</v>
      </c>
      <c r="C2058" t="s">
        <v>13164</v>
      </c>
      <c r="D2058" t="s">
        <v>13165</v>
      </c>
      <c r="E2058" t="s">
        <v>13580</v>
      </c>
      <c r="F2058" t="s">
        <v>5</v>
      </c>
      <c r="G2058" s="1">
        <v>45174</v>
      </c>
      <c r="H2058" s="1">
        <v>45539</v>
      </c>
      <c r="I2058" t="s">
        <v>31</v>
      </c>
      <c r="J2058" s="1" t="s">
        <v>196</v>
      </c>
      <c r="K2058">
        <v>10655.39</v>
      </c>
      <c r="L2058" s="1"/>
    </row>
    <row r="2059" spans="1:16" x14ac:dyDescent="0.3">
      <c r="A2059" t="s">
        <v>13162</v>
      </c>
      <c r="B2059" t="s">
        <v>13581</v>
      </c>
      <c r="C2059" t="s">
        <v>13164</v>
      </c>
      <c r="D2059" t="s">
        <v>13165</v>
      </c>
      <c r="E2059" t="s">
        <v>13582</v>
      </c>
      <c r="F2059" t="s">
        <v>5</v>
      </c>
      <c r="G2059" s="1">
        <v>45174</v>
      </c>
      <c r="H2059" s="1">
        <v>45539</v>
      </c>
      <c r="I2059" t="s">
        <v>16</v>
      </c>
      <c r="J2059" s="1">
        <v>44592</v>
      </c>
      <c r="K2059">
        <v>168.25</v>
      </c>
      <c r="L2059" s="1"/>
    </row>
    <row r="2060" spans="1:16" x14ac:dyDescent="0.3">
      <c r="A2060" t="s">
        <v>13162</v>
      </c>
      <c r="B2060" t="s">
        <v>13205</v>
      </c>
      <c r="C2060" t="s">
        <v>13164</v>
      </c>
      <c r="D2060" t="s">
        <v>13165</v>
      </c>
      <c r="E2060" t="s">
        <v>13206</v>
      </c>
      <c r="F2060" t="s">
        <v>5</v>
      </c>
      <c r="G2060" s="1">
        <v>43959</v>
      </c>
      <c r="H2060" s="1">
        <v>44323</v>
      </c>
      <c r="I2060" t="s">
        <v>16</v>
      </c>
      <c r="J2060" s="1">
        <v>42185</v>
      </c>
      <c r="K2060">
        <v>157.02000000000001</v>
      </c>
      <c r="L2060" s="1"/>
      <c r="P2060" t="s">
        <v>928</v>
      </c>
    </row>
    <row r="2061" spans="1:16" x14ac:dyDescent="0.3">
      <c r="A2061" t="s">
        <v>13162</v>
      </c>
      <c r="B2061" t="s">
        <v>13583</v>
      </c>
      <c r="C2061" t="s">
        <v>13164</v>
      </c>
      <c r="D2061" t="s">
        <v>13165</v>
      </c>
      <c r="E2061" t="s">
        <v>13584</v>
      </c>
      <c r="F2061" t="s">
        <v>5</v>
      </c>
      <c r="G2061" s="1">
        <v>45174</v>
      </c>
      <c r="H2061" s="1">
        <v>45539</v>
      </c>
      <c r="I2061" t="s">
        <v>13</v>
      </c>
      <c r="J2061" s="1">
        <v>44592</v>
      </c>
      <c r="K2061">
        <v>774.95</v>
      </c>
      <c r="L2061" s="1"/>
    </row>
    <row r="2062" spans="1:16" x14ac:dyDescent="0.3">
      <c r="A2062" t="s">
        <v>13162</v>
      </c>
      <c r="B2062" t="s">
        <v>13585</v>
      </c>
      <c r="C2062" t="s">
        <v>13164</v>
      </c>
      <c r="D2062" t="s">
        <v>13165</v>
      </c>
      <c r="E2062" t="s">
        <v>13586</v>
      </c>
      <c r="F2062" t="s">
        <v>5</v>
      </c>
      <c r="G2062" s="1">
        <v>45174</v>
      </c>
      <c r="H2062" s="1">
        <v>45539</v>
      </c>
      <c r="I2062" t="s">
        <v>16</v>
      </c>
      <c r="J2062" s="1">
        <v>44620</v>
      </c>
      <c r="K2062">
        <v>208.16</v>
      </c>
      <c r="L2062" s="1"/>
    </row>
    <row r="2063" spans="1:16" x14ac:dyDescent="0.3">
      <c r="A2063" t="s">
        <v>13162</v>
      </c>
      <c r="B2063" t="s">
        <v>13587</v>
      </c>
      <c r="C2063" t="s">
        <v>13164</v>
      </c>
      <c r="D2063" t="s">
        <v>13165</v>
      </c>
      <c r="E2063" t="s">
        <v>13588</v>
      </c>
      <c r="F2063" t="s">
        <v>5</v>
      </c>
      <c r="G2063" s="1">
        <v>45174</v>
      </c>
      <c r="H2063" s="1">
        <v>45539</v>
      </c>
      <c r="I2063" t="s">
        <v>13</v>
      </c>
      <c r="J2063" s="1">
        <v>44620</v>
      </c>
      <c r="K2063">
        <v>958.8</v>
      </c>
      <c r="L2063" s="1"/>
    </row>
    <row r="2064" spans="1:16" x14ac:dyDescent="0.3">
      <c r="A2064" t="s">
        <v>13162</v>
      </c>
      <c r="B2064" t="s">
        <v>13589</v>
      </c>
      <c r="C2064" t="s">
        <v>13164</v>
      </c>
      <c r="D2064" t="s">
        <v>13165</v>
      </c>
      <c r="E2064" t="s">
        <v>13590</v>
      </c>
      <c r="F2064" t="s">
        <v>5</v>
      </c>
      <c r="G2064" s="1">
        <v>45174</v>
      </c>
      <c r="H2064" s="1">
        <v>45539</v>
      </c>
      <c r="I2064" t="s">
        <v>16</v>
      </c>
      <c r="J2064" s="1">
        <v>44651</v>
      </c>
      <c r="K2064">
        <v>91.12</v>
      </c>
      <c r="L2064" s="1"/>
    </row>
    <row r="2065" spans="1:16" x14ac:dyDescent="0.3">
      <c r="A2065" t="s">
        <v>13162</v>
      </c>
      <c r="B2065" t="s">
        <v>13591</v>
      </c>
      <c r="C2065" t="s">
        <v>13164</v>
      </c>
      <c r="D2065" t="s">
        <v>13165</v>
      </c>
      <c r="E2065" t="s">
        <v>13592</v>
      </c>
      <c r="F2065" t="s">
        <v>5</v>
      </c>
      <c r="G2065" s="1">
        <v>45174</v>
      </c>
      <c r="H2065" s="1">
        <v>45539</v>
      </c>
      <c r="I2065" t="s">
        <v>13</v>
      </c>
      <c r="J2065" s="1">
        <v>44651</v>
      </c>
      <c r="K2065">
        <v>419.69</v>
      </c>
      <c r="L2065" s="1"/>
    </row>
    <row r="2066" spans="1:16" x14ac:dyDescent="0.3">
      <c r="A2066" t="s">
        <v>13162</v>
      </c>
      <c r="B2066" t="s">
        <v>13593</v>
      </c>
      <c r="C2066" t="s">
        <v>13164</v>
      </c>
      <c r="D2066" t="s">
        <v>13165</v>
      </c>
      <c r="E2066" t="s">
        <v>13594</v>
      </c>
      <c r="F2066" t="s">
        <v>5</v>
      </c>
      <c r="G2066" s="1">
        <v>45174</v>
      </c>
      <c r="H2066" s="1">
        <v>45539</v>
      </c>
      <c r="I2066" t="s">
        <v>16</v>
      </c>
      <c r="J2066" s="1">
        <v>44681</v>
      </c>
      <c r="K2066">
        <v>156.94999999999999</v>
      </c>
      <c r="L2066" s="1"/>
    </row>
    <row r="2067" spans="1:16" x14ac:dyDescent="0.3">
      <c r="A2067" t="s">
        <v>13162</v>
      </c>
      <c r="B2067" t="s">
        <v>13595</v>
      </c>
      <c r="C2067" t="s">
        <v>13164</v>
      </c>
      <c r="D2067" t="s">
        <v>13165</v>
      </c>
      <c r="E2067" t="s">
        <v>13596</v>
      </c>
      <c r="F2067" t="s">
        <v>5</v>
      </c>
      <c r="G2067" s="1">
        <v>45174</v>
      </c>
      <c r="H2067" s="1">
        <v>45539</v>
      </c>
      <c r="I2067" t="s">
        <v>13</v>
      </c>
      <c r="J2067" s="1">
        <v>44681</v>
      </c>
      <c r="K2067">
        <v>722.89</v>
      </c>
      <c r="L2067" s="1"/>
    </row>
    <row r="2068" spans="1:16" x14ac:dyDescent="0.3">
      <c r="A2068" t="s">
        <v>13162</v>
      </c>
      <c r="B2068" t="s">
        <v>13597</v>
      </c>
      <c r="C2068" t="s">
        <v>13164</v>
      </c>
      <c r="D2068" t="s">
        <v>13165</v>
      </c>
      <c r="E2068" t="s">
        <v>13598</v>
      </c>
      <c r="F2068" t="s">
        <v>5</v>
      </c>
      <c r="G2068" s="1">
        <v>45174</v>
      </c>
      <c r="H2068" s="1">
        <v>45539</v>
      </c>
      <c r="I2068" t="s">
        <v>16</v>
      </c>
      <c r="J2068" s="1">
        <v>44712</v>
      </c>
      <c r="K2068">
        <v>134.12</v>
      </c>
      <c r="L2068" s="1"/>
    </row>
    <row r="2069" spans="1:16" x14ac:dyDescent="0.3">
      <c r="A2069" t="s">
        <v>13162</v>
      </c>
      <c r="B2069" t="s">
        <v>13599</v>
      </c>
      <c r="C2069" t="s">
        <v>13164</v>
      </c>
      <c r="D2069" t="s">
        <v>13165</v>
      </c>
      <c r="E2069" t="s">
        <v>13600</v>
      </c>
      <c r="F2069" t="s">
        <v>5</v>
      </c>
      <c r="G2069" s="1">
        <v>45174</v>
      </c>
      <c r="H2069" s="1">
        <v>45539</v>
      </c>
      <c r="I2069" t="s">
        <v>13</v>
      </c>
      <c r="J2069" s="1">
        <v>44712</v>
      </c>
      <c r="K2069">
        <v>617.77</v>
      </c>
      <c r="L2069" s="1"/>
    </row>
    <row r="2070" spans="1:16" x14ac:dyDescent="0.3">
      <c r="A2070" t="s">
        <v>13162</v>
      </c>
      <c r="B2070" t="s">
        <v>13601</v>
      </c>
      <c r="C2070" t="s">
        <v>13164</v>
      </c>
      <c r="D2070" t="s">
        <v>13165</v>
      </c>
      <c r="E2070" t="s">
        <v>13602</v>
      </c>
      <c r="F2070" t="s">
        <v>5</v>
      </c>
      <c r="G2070" s="1">
        <v>45174</v>
      </c>
      <c r="H2070" s="1">
        <v>45539</v>
      </c>
      <c r="I2070" t="s">
        <v>16</v>
      </c>
      <c r="J2070" s="1">
        <v>44742</v>
      </c>
      <c r="K2070">
        <v>137.65</v>
      </c>
      <c r="L2070" s="1"/>
    </row>
    <row r="2071" spans="1:16" x14ac:dyDescent="0.3">
      <c r="A2071" t="s">
        <v>13162</v>
      </c>
      <c r="B2071" t="s">
        <v>13207</v>
      </c>
      <c r="C2071" t="s">
        <v>13164</v>
      </c>
      <c r="D2071" t="s">
        <v>13165</v>
      </c>
      <c r="E2071" t="s">
        <v>13208</v>
      </c>
      <c r="F2071" t="s">
        <v>5</v>
      </c>
      <c r="G2071" s="1">
        <v>44099</v>
      </c>
      <c r="H2071" s="1">
        <v>44463</v>
      </c>
      <c r="I2071" t="s">
        <v>27</v>
      </c>
      <c r="J2071" s="1" t="s">
        <v>49</v>
      </c>
      <c r="K2071">
        <v>1574.49</v>
      </c>
      <c r="L2071" s="1"/>
      <c r="P2071" t="s">
        <v>928</v>
      </c>
    </row>
    <row r="2072" spans="1:16" x14ac:dyDescent="0.3">
      <c r="A2072" t="s">
        <v>13162</v>
      </c>
      <c r="B2072" t="s">
        <v>13603</v>
      </c>
      <c r="C2072" t="s">
        <v>13164</v>
      </c>
      <c r="D2072" t="s">
        <v>13165</v>
      </c>
      <c r="E2072" t="s">
        <v>13604</v>
      </c>
      <c r="F2072" t="s">
        <v>5</v>
      </c>
      <c r="G2072" s="1">
        <v>45174</v>
      </c>
      <c r="H2072" s="1">
        <v>45539</v>
      </c>
      <c r="I2072" t="s">
        <v>13</v>
      </c>
      <c r="J2072" s="1">
        <v>44742</v>
      </c>
      <c r="K2072">
        <v>634.03</v>
      </c>
      <c r="L2072" s="1"/>
    </row>
    <row r="2073" spans="1:16" x14ac:dyDescent="0.3">
      <c r="A2073" t="s">
        <v>13162</v>
      </c>
      <c r="B2073" t="s">
        <v>13605</v>
      </c>
      <c r="C2073" t="s">
        <v>13164</v>
      </c>
      <c r="D2073" t="s">
        <v>13165</v>
      </c>
      <c r="E2073" t="s">
        <v>13606</v>
      </c>
      <c r="F2073" t="s">
        <v>5</v>
      </c>
      <c r="G2073" s="1">
        <v>45174</v>
      </c>
      <c r="H2073" s="1">
        <v>45539</v>
      </c>
      <c r="I2073" t="s">
        <v>16</v>
      </c>
      <c r="J2073" s="1">
        <v>44773</v>
      </c>
      <c r="K2073">
        <v>296.98</v>
      </c>
      <c r="L2073" s="1"/>
    </row>
    <row r="2074" spans="1:16" x14ac:dyDescent="0.3">
      <c r="A2074" t="s">
        <v>13162</v>
      </c>
      <c r="B2074" t="s">
        <v>13607</v>
      </c>
      <c r="C2074" t="s">
        <v>13164</v>
      </c>
      <c r="D2074" t="s">
        <v>13165</v>
      </c>
      <c r="E2074" t="s">
        <v>13608</v>
      </c>
      <c r="F2074" t="s">
        <v>5</v>
      </c>
      <c r="G2074" s="1">
        <v>45174</v>
      </c>
      <c r="H2074" s="1">
        <v>45539</v>
      </c>
      <c r="I2074" t="s">
        <v>13</v>
      </c>
      <c r="J2074" s="1">
        <v>44773</v>
      </c>
      <c r="K2074">
        <v>1367.92</v>
      </c>
      <c r="L2074" s="1"/>
    </row>
    <row r="2075" spans="1:16" x14ac:dyDescent="0.3">
      <c r="A2075" t="s">
        <v>13162</v>
      </c>
      <c r="B2075" t="s">
        <v>13609</v>
      </c>
      <c r="C2075" t="s">
        <v>13164</v>
      </c>
      <c r="D2075" t="s">
        <v>13165</v>
      </c>
      <c r="E2075" t="s">
        <v>13610</v>
      </c>
      <c r="F2075" t="s">
        <v>5</v>
      </c>
      <c r="G2075" s="1">
        <v>45174</v>
      </c>
      <c r="H2075" s="1">
        <v>45539</v>
      </c>
      <c r="I2075" t="s">
        <v>16</v>
      </c>
      <c r="J2075" s="1">
        <v>44804</v>
      </c>
      <c r="K2075">
        <v>109.03</v>
      </c>
      <c r="L2075" s="1"/>
    </row>
    <row r="2076" spans="1:16" x14ac:dyDescent="0.3">
      <c r="A2076" t="s">
        <v>13162</v>
      </c>
      <c r="B2076" t="s">
        <v>13611</v>
      </c>
      <c r="C2076" t="s">
        <v>13164</v>
      </c>
      <c r="D2076" t="s">
        <v>13165</v>
      </c>
      <c r="E2076" t="s">
        <v>13612</v>
      </c>
      <c r="F2076" t="s">
        <v>5</v>
      </c>
      <c r="G2076" s="1">
        <v>45174</v>
      </c>
      <c r="H2076" s="1">
        <v>45539</v>
      </c>
      <c r="I2076" t="s">
        <v>13</v>
      </c>
      <c r="J2076" s="1">
        <v>44804</v>
      </c>
      <c r="K2076">
        <v>502.21</v>
      </c>
      <c r="L2076" s="1"/>
    </row>
    <row r="2077" spans="1:16" x14ac:dyDescent="0.3">
      <c r="A2077" t="s">
        <v>13162</v>
      </c>
      <c r="B2077" t="s">
        <v>13613</v>
      </c>
      <c r="C2077" t="s">
        <v>13164</v>
      </c>
      <c r="D2077" t="s">
        <v>13165</v>
      </c>
      <c r="E2077" t="s">
        <v>13614</v>
      </c>
      <c r="F2077" t="s">
        <v>5</v>
      </c>
      <c r="G2077" s="1">
        <v>45174</v>
      </c>
      <c r="H2077" s="1">
        <v>45539</v>
      </c>
      <c r="I2077" t="s">
        <v>16</v>
      </c>
      <c r="J2077" s="1">
        <v>44834</v>
      </c>
      <c r="K2077">
        <v>125.38</v>
      </c>
      <c r="L2077" s="1"/>
    </row>
    <row r="2078" spans="1:16" x14ac:dyDescent="0.3">
      <c r="A2078" t="s">
        <v>13162</v>
      </c>
      <c r="B2078" t="s">
        <v>13615</v>
      </c>
      <c r="C2078" t="s">
        <v>13164</v>
      </c>
      <c r="D2078" t="s">
        <v>13165</v>
      </c>
      <c r="E2078" t="s">
        <v>13616</v>
      </c>
      <c r="F2078" t="s">
        <v>5</v>
      </c>
      <c r="G2078" s="1">
        <v>45174</v>
      </c>
      <c r="H2078" s="1">
        <v>45539</v>
      </c>
      <c r="I2078" t="s">
        <v>13</v>
      </c>
      <c r="J2078" s="1">
        <v>44834</v>
      </c>
      <c r="K2078">
        <v>577.5</v>
      </c>
      <c r="L2078" s="1"/>
    </row>
    <row r="2079" spans="1:16" x14ac:dyDescent="0.3">
      <c r="A2079" t="s">
        <v>13162</v>
      </c>
      <c r="B2079" t="s">
        <v>13617</v>
      </c>
      <c r="C2079" t="s">
        <v>13164</v>
      </c>
      <c r="D2079" t="s">
        <v>13165</v>
      </c>
      <c r="E2079" t="s">
        <v>13618</v>
      </c>
      <c r="F2079" t="s">
        <v>5</v>
      </c>
      <c r="G2079" s="1">
        <v>45174</v>
      </c>
      <c r="H2079" s="1">
        <v>45539</v>
      </c>
      <c r="I2079" t="s">
        <v>16</v>
      </c>
      <c r="J2079" s="1">
        <v>44865</v>
      </c>
      <c r="K2079">
        <v>253.67</v>
      </c>
      <c r="L2079" s="1"/>
    </row>
    <row r="2080" spans="1:16" x14ac:dyDescent="0.3">
      <c r="A2080" t="s">
        <v>13162</v>
      </c>
      <c r="B2080" t="s">
        <v>13619</v>
      </c>
      <c r="C2080" t="s">
        <v>13164</v>
      </c>
      <c r="D2080" t="s">
        <v>13165</v>
      </c>
      <c r="E2080" t="s">
        <v>13620</v>
      </c>
      <c r="F2080" t="s">
        <v>5</v>
      </c>
      <c r="G2080" s="1">
        <v>45174</v>
      </c>
      <c r="H2080" s="1">
        <v>45539</v>
      </c>
      <c r="I2080" t="s">
        <v>13</v>
      </c>
      <c r="J2080" s="1">
        <v>44865</v>
      </c>
      <c r="K2080">
        <v>1168.3800000000001</v>
      </c>
      <c r="L2080" s="1"/>
    </row>
    <row r="2081" spans="1:16" x14ac:dyDescent="0.3">
      <c r="A2081" t="s">
        <v>13162</v>
      </c>
      <c r="B2081" t="s">
        <v>13621</v>
      </c>
      <c r="C2081" t="s">
        <v>13164</v>
      </c>
      <c r="D2081" t="s">
        <v>13165</v>
      </c>
      <c r="E2081" t="s">
        <v>13622</v>
      </c>
      <c r="F2081" t="s">
        <v>5</v>
      </c>
      <c r="G2081" s="1">
        <v>45174</v>
      </c>
      <c r="H2081" s="1">
        <v>45539</v>
      </c>
      <c r="I2081" t="s">
        <v>16</v>
      </c>
      <c r="J2081" s="1">
        <v>44895</v>
      </c>
      <c r="K2081">
        <v>189.13</v>
      </c>
      <c r="L2081" s="1"/>
    </row>
    <row r="2082" spans="1:16" x14ac:dyDescent="0.3">
      <c r="A2082" t="s">
        <v>13162</v>
      </c>
      <c r="B2082" t="s">
        <v>13209</v>
      </c>
      <c r="C2082" t="s">
        <v>13164</v>
      </c>
      <c r="D2082" t="s">
        <v>13165</v>
      </c>
      <c r="E2082" t="s">
        <v>13210</v>
      </c>
      <c r="F2082" t="s">
        <v>5</v>
      </c>
      <c r="G2082" s="1">
        <v>44099</v>
      </c>
      <c r="H2082" s="1">
        <v>44463</v>
      </c>
      <c r="I2082" t="s">
        <v>31</v>
      </c>
      <c r="J2082" s="1" t="s">
        <v>49</v>
      </c>
      <c r="K2082">
        <v>7274.91</v>
      </c>
      <c r="L2082" s="1"/>
      <c r="P2082" t="s">
        <v>928</v>
      </c>
    </row>
    <row r="2083" spans="1:16" x14ac:dyDescent="0.3">
      <c r="A2083" t="s">
        <v>13162</v>
      </c>
      <c r="B2083" t="s">
        <v>13623</v>
      </c>
      <c r="C2083" t="s">
        <v>13164</v>
      </c>
      <c r="D2083" t="s">
        <v>13165</v>
      </c>
      <c r="E2083" t="s">
        <v>13624</v>
      </c>
      <c r="F2083" t="s">
        <v>5</v>
      </c>
      <c r="G2083" s="1">
        <v>45174</v>
      </c>
      <c r="H2083" s="1">
        <v>45539</v>
      </c>
      <c r="I2083" t="s">
        <v>13</v>
      </c>
      <c r="J2083" s="1">
        <v>44895</v>
      </c>
      <c r="K2083">
        <v>871.16</v>
      </c>
      <c r="L2083" s="1"/>
    </row>
    <row r="2084" spans="1:16" x14ac:dyDescent="0.3">
      <c r="A2084" t="s">
        <v>13162</v>
      </c>
      <c r="B2084" t="s">
        <v>13625</v>
      </c>
      <c r="C2084" t="s">
        <v>13164</v>
      </c>
      <c r="D2084" t="s">
        <v>13165</v>
      </c>
      <c r="E2084" t="s">
        <v>13626</v>
      </c>
      <c r="F2084" t="s">
        <v>5</v>
      </c>
      <c r="G2084" s="1">
        <v>45175</v>
      </c>
      <c r="H2084" s="1">
        <v>45540</v>
      </c>
      <c r="I2084" t="s">
        <v>27</v>
      </c>
      <c r="J2084" s="1" t="s">
        <v>222</v>
      </c>
      <c r="K2084">
        <v>1621.13</v>
      </c>
      <c r="L2084" s="1"/>
    </row>
    <row r="2085" spans="1:16" x14ac:dyDescent="0.3">
      <c r="A2085" t="s">
        <v>13162</v>
      </c>
      <c r="B2085" t="s">
        <v>13627</v>
      </c>
      <c r="C2085" t="s">
        <v>13164</v>
      </c>
      <c r="D2085" t="s">
        <v>13165</v>
      </c>
      <c r="E2085" t="s">
        <v>13628</v>
      </c>
      <c r="F2085" t="s">
        <v>5</v>
      </c>
      <c r="G2085" s="1">
        <v>45175</v>
      </c>
      <c r="H2085" s="1">
        <v>45540</v>
      </c>
      <c r="I2085" t="s">
        <v>31</v>
      </c>
      <c r="J2085" s="1" t="s">
        <v>222</v>
      </c>
      <c r="K2085">
        <v>7467.05</v>
      </c>
      <c r="L2085" s="1">
        <v>45432</v>
      </c>
      <c r="M2085" t="s">
        <v>13629</v>
      </c>
    </row>
    <row r="2086" spans="1:16" x14ac:dyDescent="0.3">
      <c r="A2086" t="s">
        <v>13162</v>
      </c>
      <c r="B2086" t="s">
        <v>13630</v>
      </c>
      <c r="C2086" t="s">
        <v>13164</v>
      </c>
      <c r="D2086" t="s">
        <v>13165</v>
      </c>
      <c r="E2086" t="s">
        <v>13631</v>
      </c>
      <c r="F2086" t="s">
        <v>5</v>
      </c>
      <c r="G2086" s="1">
        <v>45175</v>
      </c>
      <c r="H2086" s="1">
        <v>45540</v>
      </c>
      <c r="I2086" t="s">
        <v>27</v>
      </c>
      <c r="J2086" s="1" t="s">
        <v>227</v>
      </c>
      <c r="K2086">
        <v>1614.24</v>
      </c>
      <c r="L2086" s="1">
        <v>45432</v>
      </c>
      <c r="M2086" t="s">
        <v>13632</v>
      </c>
    </row>
    <row r="2087" spans="1:16" x14ac:dyDescent="0.3">
      <c r="A2087" t="s">
        <v>13162</v>
      </c>
      <c r="B2087" t="s">
        <v>13633</v>
      </c>
      <c r="C2087" t="s">
        <v>13164</v>
      </c>
      <c r="D2087" t="s">
        <v>13165</v>
      </c>
      <c r="E2087" t="s">
        <v>13634</v>
      </c>
      <c r="F2087" t="s">
        <v>5</v>
      </c>
      <c r="G2087" s="1">
        <v>45175</v>
      </c>
      <c r="H2087" s="1">
        <v>45540</v>
      </c>
      <c r="I2087" t="s">
        <v>31</v>
      </c>
      <c r="J2087" s="1" t="s">
        <v>227</v>
      </c>
      <c r="K2087">
        <v>7435.25</v>
      </c>
      <c r="L2087" s="1">
        <v>45432</v>
      </c>
      <c r="M2087" t="s">
        <v>13635</v>
      </c>
    </row>
    <row r="2088" spans="1:16" x14ac:dyDescent="0.3">
      <c r="A2088" t="s">
        <v>13162</v>
      </c>
      <c r="B2088" t="s">
        <v>13636</v>
      </c>
      <c r="C2088" t="s">
        <v>13164</v>
      </c>
      <c r="D2088" t="s">
        <v>13165</v>
      </c>
      <c r="E2088" t="s">
        <v>13637</v>
      </c>
      <c r="F2088" t="s">
        <v>5</v>
      </c>
      <c r="G2088" s="1">
        <v>45180</v>
      </c>
      <c r="H2088" s="1">
        <v>45545</v>
      </c>
      <c r="I2088" t="s">
        <v>16</v>
      </c>
      <c r="J2088" s="1">
        <v>44957</v>
      </c>
      <c r="K2088">
        <v>200.77</v>
      </c>
      <c r="L2088" s="1"/>
    </row>
    <row r="2089" spans="1:16" x14ac:dyDescent="0.3">
      <c r="A2089" t="s">
        <v>13162</v>
      </c>
      <c r="B2089" t="s">
        <v>13638</v>
      </c>
      <c r="C2089" t="s">
        <v>13164</v>
      </c>
      <c r="D2089" t="s">
        <v>13165</v>
      </c>
      <c r="E2089" t="s">
        <v>13639</v>
      </c>
      <c r="F2089" t="s">
        <v>5</v>
      </c>
      <c r="G2089" s="1">
        <v>45180</v>
      </c>
      <c r="H2089" s="1">
        <v>45545</v>
      </c>
      <c r="I2089" t="s">
        <v>13</v>
      </c>
      <c r="J2089" s="1">
        <v>44957</v>
      </c>
      <c r="K2089">
        <v>924.75</v>
      </c>
      <c r="L2089" s="1"/>
    </row>
    <row r="2090" spans="1:16" x14ac:dyDescent="0.3">
      <c r="A2090" t="s">
        <v>13162</v>
      </c>
      <c r="B2090" t="s">
        <v>13640</v>
      </c>
      <c r="C2090" t="s">
        <v>13164</v>
      </c>
      <c r="D2090" t="s">
        <v>13165</v>
      </c>
      <c r="E2090" t="s">
        <v>13641</v>
      </c>
      <c r="F2090" t="s">
        <v>5</v>
      </c>
      <c r="G2090" s="1">
        <v>45180</v>
      </c>
      <c r="H2090" s="1">
        <v>45545</v>
      </c>
      <c r="I2090" t="s">
        <v>16</v>
      </c>
      <c r="J2090" s="1">
        <v>45016</v>
      </c>
      <c r="K2090">
        <v>108.86</v>
      </c>
      <c r="L2090" s="1"/>
    </row>
    <row r="2091" spans="1:16" x14ac:dyDescent="0.3">
      <c r="A2091" t="s">
        <v>13162</v>
      </c>
      <c r="B2091" t="s">
        <v>13642</v>
      </c>
      <c r="C2091" t="s">
        <v>13164</v>
      </c>
      <c r="D2091" t="s">
        <v>13165</v>
      </c>
      <c r="E2091" t="s">
        <v>13643</v>
      </c>
      <c r="F2091" t="s">
        <v>5</v>
      </c>
      <c r="G2091" s="1">
        <v>45180</v>
      </c>
      <c r="H2091" s="1">
        <v>45545</v>
      </c>
      <c r="I2091" t="s">
        <v>13</v>
      </c>
      <c r="J2091" s="1">
        <v>45041</v>
      </c>
      <c r="K2091">
        <v>501.37</v>
      </c>
      <c r="L2091" s="1"/>
    </row>
    <row r="2092" spans="1:16" x14ac:dyDescent="0.3">
      <c r="A2092" t="s">
        <v>13162</v>
      </c>
      <c r="B2092" t="s">
        <v>13644</v>
      </c>
      <c r="C2092" t="s">
        <v>13164</v>
      </c>
      <c r="D2092" t="s">
        <v>13165</v>
      </c>
      <c r="E2092" t="s">
        <v>13645</v>
      </c>
      <c r="F2092" t="s">
        <v>5</v>
      </c>
      <c r="G2092" s="1">
        <v>45180</v>
      </c>
      <c r="H2092" s="1">
        <v>45545</v>
      </c>
      <c r="I2092" t="s">
        <v>16</v>
      </c>
      <c r="J2092" s="1">
        <v>45071</v>
      </c>
      <c r="K2092">
        <v>31.71</v>
      </c>
      <c r="L2092" s="1"/>
    </row>
    <row r="2093" spans="1:16" x14ac:dyDescent="0.3">
      <c r="A2093" t="s">
        <v>13162</v>
      </c>
      <c r="B2093" t="s">
        <v>13211</v>
      </c>
      <c r="C2093" t="s">
        <v>13164</v>
      </c>
      <c r="D2093" t="s">
        <v>13165</v>
      </c>
      <c r="E2093" t="s">
        <v>13212</v>
      </c>
      <c r="F2093" t="s">
        <v>5</v>
      </c>
      <c r="G2093" s="1">
        <v>44099</v>
      </c>
      <c r="H2093" s="1">
        <v>44463</v>
      </c>
      <c r="I2093" t="s">
        <v>27</v>
      </c>
      <c r="J2093" s="1" t="s">
        <v>54</v>
      </c>
      <c r="K2093">
        <v>1807.03</v>
      </c>
      <c r="L2093" s="1"/>
      <c r="P2093" t="s">
        <v>928</v>
      </c>
    </row>
    <row r="2094" spans="1:16" x14ac:dyDescent="0.3">
      <c r="A2094" t="s">
        <v>13162</v>
      </c>
      <c r="B2094" t="s">
        <v>13646</v>
      </c>
      <c r="C2094" t="s">
        <v>13164</v>
      </c>
      <c r="D2094" t="s">
        <v>13165</v>
      </c>
      <c r="E2094" t="s">
        <v>13647</v>
      </c>
      <c r="F2094" t="s">
        <v>5</v>
      </c>
      <c r="G2094" s="1">
        <v>45180</v>
      </c>
      <c r="H2094" s="1">
        <v>45545</v>
      </c>
      <c r="I2094" t="s">
        <v>13</v>
      </c>
      <c r="J2094" s="1">
        <v>45071</v>
      </c>
      <c r="K2094">
        <v>146.06</v>
      </c>
      <c r="L2094" s="1"/>
    </row>
    <row r="2095" spans="1:16" x14ac:dyDescent="0.3">
      <c r="A2095" t="s">
        <v>13162</v>
      </c>
      <c r="B2095" t="s">
        <v>13648</v>
      </c>
      <c r="C2095" t="s">
        <v>13164</v>
      </c>
      <c r="D2095" t="s">
        <v>13165</v>
      </c>
      <c r="E2095" t="s">
        <v>13649</v>
      </c>
      <c r="F2095" t="s">
        <v>5</v>
      </c>
      <c r="G2095" s="1">
        <v>45180</v>
      </c>
      <c r="H2095" s="1">
        <v>45545</v>
      </c>
      <c r="I2095" t="s">
        <v>16</v>
      </c>
      <c r="J2095" s="1">
        <v>45077</v>
      </c>
      <c r="K2095">
        <v>296.22000000000003</v>
      </c>
      <c r="L2095" s="1"/>
    </row>
    <row r="2096" spans="1:16" x14ac:dyDescent="0.3">
      <c r="A2096" t="s">
        <v>13162</v>
      </c>
      <c r="B2096" t="s">
        <v>13650</v>
      </c>
      <c r="C2096" t="s">
        <v>13164</v>
      </c>
      <c r="D2096" t="s">
        <v>13165</v>
      </c>
      <c r="E2096" t="s">
        <v>13651</v>
      </c>
      <c r="F2096" t="s">
        <v>5</v>
      </c>
      <c r="G2096" s="1">
        <v>45180</v>
      </c>
      <c r="H2096" s="1">
        <v>45545</v>
      </c>
      <c r="I2096" t="s">
        <v>13</v>
      </c>
      <c r="J2096" s="1">
        <v>45077</v>
      </c>
      <c r="K2096">
        <v>1364.41</v>
      </c>
      <c r="L2096" s="1"/>
    </row>
    <row r="2097" spans="1:16" x14ac:dyDescent="0.3">
      <c r="A2097" t="s">
        <v>13162</v>
      </c>
      <c r="B2097" t="s">
        <v>13652</v>
      </c>
      <c r="C2097" t="s">
        <v>13164</v>
      </c>
      <c r="D2097" t="s">
        <v>13165</v>
      </c>
      <c r="E2097" t="s">
        <v>13653</v>
      </c>
      <c r="F2097" t="s">
        <v>5</v>
      </c>
      <c r="G2097" s="1">
        <v>45218</v>
      </c>
      <c r="H2097" s="1">
        <v>45583</v>
      </c>
      <c r="I2097" t="s">
        <v>16</v>
      </c>
      <c r="J2097" s="1" t="s">
        <v>1268</v>
      </c>
      <c r="K2097">
        <v>1776.95</v>
      </c>
      <c r="L2097" s="1"/>
    </row>
    <row r="2098" spans="1:16" x14ac:dyDescent="0.3">
      <c r="A2098" t="s">
        <v>13162</v>
      </c>
      <c r="B2098" t="s">
        <v>13654</v>
      </c>
      <c r="C2098" t="s">
        <v>13164</v>
      </c>
      <c r="D2098" t="s">
        <v>13165</v>
      </c>
      <c r="E2098" t="s">
        <v>13655</v>
      </c>
      <c r="F2098" t="s">
        <v>5</v>
      </c>
      <c r="G2098" s="1">
        <v>45218</v>
      </c>
      <c r="H2098" s="1">
        <v>45583</v>
      </c>
      <c r="I2098" t="s">
        <v>13</v>
      </c>
      <c r="J2098" s="1" t="s">
        <v>1268</v>
      </c>
      <c r="K2098">
        <v>8184.79</v>
      </c>
      <c r="L2098" s="1"/>
    </row>
    <row r="2099" spans="1:16" x14ac:dyDescent="0.3">
      <c r="A2099" t="s">
        <v>13162</v>
      </c>
      <c r="B2099" t="s">
        <v>13656</v>
      </c>
      <c r="C2099" t="s">
        <v>13164</v>
      </c>
      <c r="D2099" t="s">
        <v>13165</v>
      </c>
      <c r="E2099" t="s">
        <v>13657</v>
      </c>
      <c r="F2099" t="s">
        <v>5</v>
      </c>
      <c r="G2099" s="1">
        <v>45551</v>
      </c>
      <c r="H2099" s="1">
        <v>45915</v>
      </c>
      <c r="I2099" t="s">
        <v>27</v>
      </c>
      <c r="J2099" s="1" t="s">
        <v>1275</v>
      </c>
      <c r="K2099">
        <v>2540.54</v>
      </c>
      <c r="L2099" s="1"/>
    </row>
    <row r="2100" spans="1:16" x14ac:dyDescent="0.3">
      <c r="A2100" t="s">
        <v>13162</v>
      </c>
      <c r="B2100" t="s">
        <v>13658</v>
      </c>
      <c r="C2100" t="s">
        <v>13164</v>
      </c>
      <c r="D2100" t="s">
        <v>13165</v>
      </c>
      <c r="E2100" t="s">
        <v>13659</v>
      </c>
      <c r="F2100" t="s">
        <v>5</v>
      </c>
      <c r="G2100" s="1">
        <v>45551</v>
      </c>
      <c r="H2100" s="1">
        <v>45915</v>
      </c>
      <c r="I2100" t="s">
        <v>31</v>
      </c>
      <c r="J2100" s="1" t="s">
        <v>1275</v>
      </c>
      <c r="K2100">
        <v>11701.96</v>
      </c>
      <c r="L2100" s="1"/>
    </row>
    <row r="2101" spans="1:16" x14ac:dyDescent="0.3">
      <c r="A2101" t="s">
        <v>13162</v>
      </c>
      <c r="B2101" t="s">
        <v>13660</v>
      </c>
      <c r="C2101" t="s">
        <v>13164</v>
      </c>
      <c r="D2101" t="s">
        <v>13165</v>
      </c>
      <c r="E2101" t="s">
        <v>13661</v>
      </c>
      <c r="F2101" t="s">
        <v>5</v>
      </c>
      <c r="G2101" s="1">
        <v>45551</v>
      </c>
      <c r="H2101" s="1">
        <v>45915</v>
      </c>
      <c r="I2101" t="s">
        <v>27</v>
      </c>
      <c r="J2101" s="1" t="s">
        <v>1282</v>
      </c>
      <c r="K2101">
        <v>3275.25</v>
      </c>
      <c r="L2101" s="1"/>
    </row>
    <row r="2102" spans="1:16" x14ac:dyDescent="0.3">
      <c r="A2102" t="s">
        <v>13162</v>
      </c>
      <c r="B2102" t="s">
        <v>13662</v>
      </c>
      <c r="C2102" t="s">
        <v>13164</v>
      </c>
      <c r="D2102" t="s">
        <v>13165</v>
      </c>
      <c r="E2102" t="s">
        <v>13663</v>
      </c>
      <c r="F2102" t="s">
        <v>5</v>
      </c>
      <c r="G2102" s="1">
        <v>45551</v>
      </c>
      <c r="H2102" s="1">
        <v>45915</v>
      </c>
      <c r="I2102" t="s">
        <v>31</v>
      </c>
      <c r="J2102" s="1" t="s">
        <v>1282</v>
      </c>
      <c r="K2102">
        <v>15086.06</v>
      </c>
      <c r="L2102" s="1"/>
    </row>
    <row r="2103" spans="1:16" x14ac:dyDescent="0.3">
      <c r="A2103" t="s">
        <v>13162</v>
      </c>
      <c r="B2103" t="s">
        <v>13664</v>
      </c>
      <c r="C2103" t="s">
        <v>13164</v>
      </c>
      <c r="D2103" t="s">
        <v>13165</v>
      </c>
      <c r="E2103" t="s">
        <v>13665</v>
      </c>
      <c r="F2103" t="s">
        <v>5</v>
      </c>
      <c r="G2103" s="1">
        <v>45551</v>
      </c>
      <c r="H2103" s="1">
        <v>45915</v>
      </c>
      <c r="I2103" t="s">
        <v>27</v>
      </c>
      <c r="J2103" s="1" t="s">
        <v>1226</v>
      </c>
      <c r="K2103">
        <v>1509.36</v>
      </c>
      <c r="L2103" s="1"/>
    </row>
    <row r="2104" spans="1:16" x14ac:dyDescent="0.3">
      <c r="A2104" t="s">
        <v>13162</v>
      </c>
      <c r="B2104" t="s">
        <v>13213</v>
      </c>
      <c r="C2104" t="s">
        <v>13164</v>
      </c>
      <c r="D2104" t="s">
        <v>13165</v>
      </c>
      <c r="E2104" t="s">
        <v>13214</v>
      </c>
      <c r="F2104" t="s">
        <v>5</v>
      </c>
      <c r="G2104" s="1">
        <v>44099</v>
      </c>
      <c r="H2104" s="1">
        <v>44463</v>
      </c>
      <c r="I2104" t="s">
        <v>31</v>
      </c>
      <c r="J2104" s="1" t="s">
        <v>54</v>
      </c>
      <c r="K2104">
        <v>8323.2000000000007</v>
      </c>
      <c r="L2104" s="1"/>
      <c r="P2104" t="s">
        <v>928</v>
      </c>
    </row>
    <row r="2105" spans="1:16" x14ac:dyDescent="0.3">
      <c r="A2105" t="s">
        <v>13162</v>
      </c>
      <c r="B2105" t="s">
        <v>13666</v>
      </c>
      <c r="C2105" t="s">
        <v>13164</v>
      </c>
      <c r="D2105" t="s">
        <v>13165</v>
      </c>
      <c r="E2105" t="s">
        <v>13667</v>
      </c>
      <c r="F2105" t="s">
        <v>5</v>
      </c>
      <c r="G2105" s="1">
        <v>45551</v>
      </c>
      <c r="H2105" s="1">
        <v>45915</v>
      </c>
      <c r="I2105" t="s">
        <v>31</v>
      </c>
      <c r="J2105" s="1" t="s">
        <v>1226</v>
      </c>
      <c r="K2105">
        <v>6952.11</v>
      </c>
      <c r="L2105" s="1"/>
    </row>
    <row r="2106" spans="1:16" x14ac:dyDescent="0.3">
      <c r="A2106" t="s">
        <v>13162</v>
      </c>
      <c r="B2106" t="s">
        <v>13668</v>
      </c>
      <c r="C2106" t="s">
        <v>13164</v>
      </c>
      <c r="D2106" t="s">
        <v>13165</v>
      </c>
      <c r="E2106" t="s">
        <v>13669</v>
      </c>
      <c r="F2106" t="s">
        <v>5</v>
      </c>
      <c r="G2106" s="1">
        <v>45574</v>
      </c>
      <c r="H2106" s="1">
        <v>45938</v>
      </c>
      <c r="I2106" t="s">
        <v>27</v>
      </c>
      <c r="J2106" s="1" t="s">
        <v>1233</v>
      </c>
      <c r="K2106">
        <v>2552.0100000000002</v>
      </c>
      <c r="L2106" s="1"/>
    </row>
    <row r="2107" spans="1:16" x14ac:dyDescent="0.3">
      <c r="A2107" t="s">
        <v>13162</v>
      </c>
      <c r="B2107" t="s">
        <v>13670</v>
      </c>
      <c r="C2107" t="s">
        <v>13164</v>
      </c>
      <c r="D2107" t="s">
        <v>13165</v>
      </c>
      <c r="E2107" t="s">
        <v>13671</v>
      </c>
      <c r="F2107" t="s">
        <v>5</v>
      </c>
      <c r="G2107" s="1">
        <v>45574</v>
      </c>
      <c r="H2107" s="1">
        <v>45938</v>
      </c>
      <c r="I2107" t="s">
        <v>31</v>
      </c>
      <c r="J2107" s="1" t="s">
        <v>1233</v>
      </c>
      <c r="K2107">
        <v>11754.75</v>
      </c>
      <c r="L2107" s="1"/>
    </row>
    <row r="2108" spans="1:16" x14ac:dyDescent="0.3">
      <c r="A2108" t="s">
        <v>13162</v>
      </c>
      <c r="B2108" t="s">
        <v>13215</v>
      </c>
      <c r="C2108" t="s">
        <v>13164</v>
      </c>
      <c r="D2108" t="s">
        <v>13165</v>
      </c>
      <c r="E2108" t="s">
        <v>13216</v>
      </c>
      <c r="F2108" t="s">
        <v>5</v>
      </c>
      <c r="G2108" s="1">
        <v>44099</v>
      </c>
      <c r="H2108" s="1">
        <v>44463</v>
      </c>
      <c r="I2108" t="s">
        <v>27</v>
      </c>
      <c r="J2108" s="1" t="s">
        <v>59</v>
      </c>
      <c r="K2108">
        <v>1188.18</v>
      </c>
      <c r="L2108" s="1"/>
      <c r="P2108" t="s">
        <v>928</v>
      </c>
    </row>
    <row r="2109" spans="1:16" x14ac:dyDescent="0.3">
      <c r="A2109" t="s">
        <v>13162</v>
      </c>
      <c r="B2109" t="s">
        <v>13217</v>
      </c>
      <c r="C2109" t="s">
        <v>13164</v>
      </c>
      <c r="D2109" t="s">
        <v>13165</v>
      </c>
      <c r="E2109" t="s">
        <v>13218</v>
      </c>
      <c r="F2109" t="s">
        <v>5</v>
      </c>
      <c r="G2109" s="1">
        <v>44099</v>
      </c>
      <c r="H2109" s="1">
        <v>44463</v>
      </c>
      <c r="I2109" t="s">
        <v>31</v>
      </c>
      <c r="J2109" s="1" t="s">
        <v>59</v>
      </c>
      <c r="K2109">
        <v>5472.78</v>
      </c>
      <c r="L2109" s="1"/>
      <c r="P2109" t="s">
        <v>928</v>
      </c>
    </row>
    <row r="2110" spans="1:16" x14ac:dyDescent="0.3">
      <c r="A2110" t="s">
        <v>13162</v>
      </c>
      <c r="B2110" t="s">
        <v>13219</v>
      </c>
      <c r="C2110" t="s">
        <v>13164</v>
      </c>
      <c r="D2110" t="s">
        <v>13165</v>
      </c>
      <c r="E2110" t="s">
        <v>13220</v>
      </c>
      <c r="F2110" t="s">
        <v>5</v>
      </c>
      <c r="G2110" s="1">
        <v>44099</v>
      </c>
      <c r="H2110" s="1">
        <v>44463</v>
      </c>
      <c r="I2110" t="s">
        <v>27</v>
      </c>
      <c r="J2110" s="1" t="s">
        <v>64</v>
      </c>
      <c r="K2110">
        <v>776.5</v>
      </c>
      <c r="L2110" s="1"/>
      <c r="P2110" t="s">
        <v>928</v>
      </c>
    </row>
    <row r="2111" spans="1:16" x14ac:dyDescent="0.3">
      <c r="A2111" t="s">
        <v>13162</v>
      </c>
      <c r="B2111" t="s">
        <v>13221</v>
      </c>
      <c r="C2111" t="s">
        <v>13164</v>
      </c>
      <c r="D2111" t="s">
        <v>13165</v>
      </c>
      <c r="E2111" t="s">
        <v>13222</v>
      </c>
      <c r="F2111" t="s">
        <v>5</v>
      </c>
      <c r="G2111" s="1">
        <v>44099</v>
      </c>
      <c r="H2111" s="1">
        <v>44463</v>
      </c>
      <c r="I2111" t="s">
        <v>31</v>
      </c>
      <c r="J2111" s="1" t="s">
        <v>64</v>
      </c>
      <c r="K2111">
        <v>3576.54</v>
      </c>
      <c r="L2111" s="1"/>
      <c r="P2111" t="s">
        <v>928</v>
      </c>
    </row>
    <row r="2112" spans="1:16" x14ac:dyDescent="0.3">
      <c r="A2112" t="s">
        <v>13162</v>
      </c>
      <c r="B2112" t="s">
        <v>13223</v>
      </c>
      <c r="C2112" t="s">
        <v>13164</v>
      </c>
      <c r="D2112" t="s">
        <v>13165</v>
      </c>
      <c r="E2112" t="s">
        <v>13224</v>
      </c>
      <c r="F2112" t="s">
        <v>5</v>
      </c>
      <c r="G2112" s="1">
        <v>44104</v>
      </c>
      <c r="H2112" s="1">
        <v>44468</v>
      </c>
      <c r="I2112" t="s">
        <v>16</v>
      </c>
      <c r="J2112" s="1">
        <v>42400</v>
      </c>
      <c r="K2112">
        <v>105.41</v>
      </c>
      <c r="L2112" s="1"/>
      <c r="P2112" t="s">
        <v>928</v>
      </c>
    </row>
    <row r="2113" spans="1:16" x14ac:dyDescent="0.3">
      <c r="A2113" t="s">
        <v>13162</v>
      </c>
      <c r="B2113" t="s">
        <v>13225</v>
      </c>
      <c r="C2113" t="s">
        <v>13164</v>
      </c>
      <c r="D2113" t="s">
        <v>13165</v>
      </c>
      <c r="E2113" t="s">
        <v>13226</v>
      </c>
      <c r="F2113" t="s">
        <v>5</v>
      </c>
      <c r="G2113" s="1">
        <v>44104</v>
      </c>
      <c r="H2113" s="1">
        <v>44468</v>
      </c>
      <c r="I2113" t="s">
        <v>13</v>
      </c>
      <c r="J2113" s="1">
        <v>42400</v>
      </c>
      <c r="K2113">
        <v>485.56</v>
      </c>
      <c r="L2113" s="1"/>
      <c r="P2113" t="s">
        <v>13227</v>
      </c>
    </row>
    <row r="2114" spans="1:16" x14ac:dyDescent="0.3">
      <c r="A2114" t="s">
        <v>13162</v>
      </c>
      <c r="B2114" t="s">
        <v>13228</v>
      </c>
      <c r="C2114" t="s">
        <v>13164</v>
      </c>
      <c r="D2114" t="s">
        <v>13165</v>
      </c>
      <c r="E2114" t="s">
        <v>13229</v>
      </c>
      <c r="F2114" t="s">
        <v>5</v>
      </c>
      <c r="G2114" s="1">
        <v>44104</v>
      </c>
      <c r="H2114" s="1">
        <v>44468</v>
      </c>
      <c r="I2114" t="s">
        <v>13</v>
      </c>
      <c r="J2114" s="1">
        <v>42429</v>
      </c>
      <c r="K2114">
        <v>22.76</v>
      </c>
      <c r="L2114" s="1"/>
      <c r="P2114" t="s">
        <v>928</v>
      </c>
    </row>
    <row r="2115" spans="1:16" x14ac:dyDescent="0.3">
      <c r="A2115" t="s">
        <v>13162</v>
      </c>
      <c r="B2115" t="s">
        <v>13230</v>
      </c>
      <c r="C2115" t="s">
        <v>13164</v>
      </c>
      <c r="D2115" t="s">
        <v>13165</v>
      </c>
      <c r="E2115" t="s">
        <v>13231</v>
      </c>
      <c r="F2115" t="s">
        <v>5</v>
      </c>
      <c r="G2115" s="1">
        <v>44104</v>
      </c>
      <c r="H2115" s="1">
        <v>44468</v>
      </c>
      <c r="I2115" t="s">
        <v>16</v>
      </c>
      <c r="J2115" s="1">
        <v>42460</v>
      </c>
      <c r="K2115">
        <v>190.22</v>
      </c>
      <c r="L2115" s="1"/>
      <c r="P2115" t="s">
        <v>928</v>
      </c>
    </row>
    <row r="2116" spans="1:16" x14ac:dyDescent="0.3">
      <c r="A2116" t="s">
        <v>13162</v>
      </c>
      <c r="B2116" t="s">
        <v>13232</v>
      </c>
      <c r="C2116" t="s">
        <v>13164</v>
      </c>
      <c r="D2116" t="s">
        <v>13165</v>
      </c>
      <c r="E2116" t="s">
        <v>13233</v>
      </c>
      <c r="F2116" t="s">
        <v>5</v>
      </c>
      <c r="G2116" s="1">
        <v>44104</v>
      </c>
      <c r="H2116" s="1">
        <v>44468</v>
      </c>
      <c r="I2116" t="s">
        <v>13</v>
      </c>
      <c r="J2116" s="1">
        <v>42460</v>
      </c>
      <c r="K2116">
        <v>853.43</v>
      </c>
      <c r="L2116" s="1"/>
      <c r="P2116" t="s">
        <v>928</v>
      </c>
    </row>
    <row r="2117" spans="1:16" x14ac:dyDescent="0.3">
      <c r="A2117" t="s">
        <v>13162</v>
      </c>
      <c r="B2117" t="s">
        <v>13234</v>
      </c>
      <c r="C2117" t="s">
        <v>13164</v>
      </c>
      <c r="D2117" t="s">
        <v>13165</v>
      </c>
      <c r="E2117" t="s">
        <v>13235</v>
      </c>
      <c r="F2117" t="s">
        <v>5</v>
      </c>
      <c r="G2117" s="1">
        <v>44104</v>
      </c>
      <c r="H2117" s="1">
        <v>44468</v>
      </c>
      <c r="I2117" t="s">
        <v>16</v>
      </c>
      <c r="J2117" s="1">
        <v>42490</v>
      </c>
      <c r="K2117">
        <v>165.07</v>
      </c>
      <c r="L2117" s="1"/>
      <c r="P2117" t="s">
        <v>928</v>
      </c>
    </row>
    <row r="2118" spans="1:16" x14ac:dyDescent="0.3">
      <c r="A2118" t="s">
        <v>13162</v>
      </c>
      <c r="B2118" t="s">
        <v>13236</v>
      </c>
      <c r="C2118" t="s">
        <v>13164</v>
      </c>
      <c r="D2118" t="s">
        <v>13165</v>
      </c>
      <c r="E2118" t="s">
        <v>13237</v>
      </c>
      <c r="F2118" t="s">
        <v>5</v>
      </c>
      <c r="G2118" s="1">
        <v>44104</v>
      </c>
      <c r="H2118" s="1">
        <v>44468</v>
      </c>
      <c r="I2118" t="s">
        <v>13</v>
      </c>
      <c r="J2118" s="1">
        <v>42490</v>
      </c>
      <c r="K2118">
        <v>760.38</v>
      </c>
      <c r="L2118" s="1"/>
      <c r="P2118" t="s">
        <v>928</v>
      </c>
    </row>
    <row r="2119" spans="1:16" x14ac:dyDescent="0.3">
      <c r="A2119" t="s">
        <v>13162</v>
      </c>
      <c r="B2119" t="s">
        <v>13238</v>
      </c>
      <c r="C2119" t="s">
        <v>13164</v>
      </c>
      <c r="D2119" t="s">
        <v>13165</v>
      </c>
      <c r="E2119" t="s">
        <v>13239</v>
      </c>
      <c r="F2119" t="s">
        <v>5</v>
      </c>
      <c r="G2119" s="1">
        <v>44104</v>
      </c>
      <c r="H2119" s="1">
        <v>44468</v>
      </c>
      <c r="I2119" t="s">
        <v>16</v>
      </c>
      <c r="J2119" s="1">
        <v>42521</v>
      </c>
      <c r="K2119">
        <v>158.88999999999999</v>
      </c>
      <c r="L2119" s="1"/>
      <c r="P2119" t="s">
        <v>928</v>
      </c>
    </row>
    <row r="2120" spans="1:16" x14ac:dyDescent="0.3">
      <c r="A2120" t="s">
        <v>13162</v>
      </c>
      <c r="B2120" t="s">
        <v>13240</v>
      </c>
      <c r="C2120" t="s">
        <v>13164</v>
      </c>
      <c r="D2120" t="s">
        <v>13165</v>
      </c>
      <c r="E2120" t="s">
        <v>13241</v>
      </c>
      <c r="F2120" t="s">
        <v>5</v>
      </c>
      <c r="G2120" s="1">
        <v>44104</v>
      </c>
      <c r="H2120" s="1">
        <v>44468</v>
      </c>
      <c r="I2120" t="s">
        <v>13</v>
      </c>
      <c r="J2120" s="1">
        <v>42521</v>
      </c>
      <c r="K2120">
        <v>731.87</v>
      </c>
      <c r="L2120" s="1"/>
      <c r="P2120" t="s">
        <v>928</v>
      </c>
    </row>
    <row r="2121" spans="1:16" x14ac:dyDescent="0.3">
      <c r="A2121" t="s">
        <v>13162</v>
      </c>
      <c r="B2121" t="s">
        <v>13242</v>
      </c>
      <c r="C2121" t="s">
        <v>13164</v>
      </c>
      <c r="D2121" t="s">
        <v>13165</v>
      </c>
      <c r="E2121" t="s">
        <v>13243</v>
      </c>
      <c r="F2121" t="s">
        <v>5</v>
      </c>
      <c r="G2121" s="1">
        <v>44104</v>
      </c>
      <c r="H2121" s="1">
        <v>44468</v>
      </c>
      <c r="I2121" t="s">
        <v>16</v>
      </c>
      <c r="J2121" s="1">
        <v>42551</v>
      </c>
      <c r="K2121">
        <v>89.98</v>
      </c>
      <c r="L2121" s="1"/>
      <c r="P2121" t="s">
        <v>928</v>
      </c>
    </row>
    <row r="2122" spans="1:16" x14ac:dyDescent="0.3">
      <c r="A2122" t="s">
        <v>13162</v>
      </c>
      <c r="B2122" t="s">
        <v>13244</v>
      </c>
      <c r="C2122" t="s">
        <v>13164</v>
      </c>
      <c r="D2122" t="s">
        <v>13165</v>
      </c>
      <c r="E2122" t="s">
        <v>13245</v>
      </c>
      <c r="F2122" t="s">
        <v>5</v>
      </c>
      <c r="G2122" s="1">
        <v>44104</v>
      </c>
      <c r="H2122" s="1">
        <v>44468</v>
      </c>
      <c r="I2122" t="s">
        <v>13</v>
      </c>
      <c r="J2122" s="1">
        <v>42551</v>
      </c>
      <c r="K2122">
        <v>386.84</v>
      </c>
      <c r="L2122" s="1"/>
      <c r="P2122" t="s">
        <v>928</v>
      </c>
    </row>
    <row r="2123" spans="1:16" x14ac:dyDescent="0.3">
      <c r="A2123" t="s">
        <v>13162</v>
      </c>
      <c r="B2123" t="s">
        <v>13246</v>
      </c>
      <c r="C2123" t="s">
        <v>13164</v>
      </c>
      <c r="D2123" t="s">
        <v>13165</v>
      </c>
      <c r="E2123" t="s">
        <v>13247</v>
      </c>
      <c r="F2123" t="s">
        <v>5</v>
      </c>
      <c r="G2123" s="1">
        <v>44104</v>
      </c>
      <c r="H2123" s="1">
        <v>44468</v>
      </c>
      <c r="I2123" t="s">
        <v>16</v>
      </c>
      <c r="J2123" s="1">
        <v>42582</v>
      </c>
      <c r="K2123">
        <v>220.06</v>
      </c>
      <c r="L2123" s="1"/>
      <c r="P2123" t="s">
        <v>928</v>
      </c>
    </row>
    <row r="2124" spans="1:16" x14ac:dyDescent="0.3">
      <c r="A2124" t="s">
        <v>13162</v>
      </c>
      <c r="B2124" t="s">
        <v>13248</v>
      </c>
      <c r="C2124" t="s">
        <v>13164</v>
      </c>
      <c r="D2124" t="s">
        <v>13165</v>
      </c>
      <c r="E2124" t="s">
        <v>13249</v>
      </c>
      <c r="F2124" t="s">
        <v>5</v>
      </c>
      <c r="G2124" s="1">
        <v>44104</v>
      </c>
      <c r="H2124" s="1">
        <v>44468</v>
      </c>
      <c r="I2124" t="s">
        <v>13</v>
      </c>
      <c r="J2124" s="1">
        <v>42582</v>
      </c>
      <c r="K2124">
        <v>1013.62</v>
      </c>
      <c r="L2124" s="1"/>
      <c r="P2124" t="s">
        <v>928</v>
      </c>
    </row>
    <row r="2125" spans="1:16" x14ac:dyDescent="0.3">
      <c r="A2125" t="s">
        <v>13162</v>
      </c>
      <c r="B2125" t="s">
        <v>13250</v>
      </c>
      <c r="C2125" t="s">
        <v>13164</v>
      </c>
      <c r="D2125" t="s">
        <v>13165</v>
      </c>
      <c r="E2125" t="s">
        <v>13251</v>
      </c>
      <c r="F2125" t="s">
        <v>5</v>
      </c>
      <c r="G2125" s="1">
        <v>44104</v>
      </c>
      <c r="H2125" s="1">
        <v>44468</v>
      </c>
      <c r="I2125" t="s">
        <v>16</v>
      </c>
      <c r="J2125" s="1">
        <v>42643</v>
      </c>
      <c r="K2125">
        <v>143.22</v>
      </c>
      <c r="L2125" s="1"/>
      <c r="P2125" t="s">
        <v>928</v>
      </c>
    </row>
    <row r="2126" spans="1:16" x14ac:dyDescent="0.3">
      <c r="A2126" t="s">
        <v>13162</v>
      </c>
      <c r="B2126" t="s">
        <v>13252</v>
      </c>
      <c r="C2126" t="s">
        <v>13164</v>
      </c>
      <c r="D2126" t="s">
        <v>13165</v>
      </c>
      <c r="E2126" t="s">
        <v>13253</v>
      </c>
      <c r="F2126" t="s">
        <v>5</v>
      </c>
      <c r="G2126" s="1">
        <v>44104</v>
      </c>
      <c r="H2126" s="1">
        <v>44468</v>
      </c>
      <c r="I2126" t="s">
        <v>13</v>
      </c>
      <c r="J2126" s="1">
        <v>42643</v>
      </c>
      <c r="K2126">
        <v>659.69</v>
      </c>
      <c r="L2126" s="1"/>
      <c r="P2126" t="s">
        <v>928</v>
      </c>
    </row>
    <row r="2127" spans="1:16" x14ac:dyDescent="0.3">
      <c r="A2127" t="s">
        <v>13162</v>
      </c>
      <c r="B2127" t="s">
        <v>13254</v>
      </c>
      <c r="C2127" t="s">
        <v>13164</v>
      </c>
      <c r="D2127" t="s">
        <v>13165</v>
      </c>
      <c r="E2127" t="s">
        <v>13255</v>
      </c>
      <c r="F2127" t="s">
        <v>5</v>
      </c>
      <c r="G2127" s="1">
        <v>44104</v>
      </c>
      <c r="H2127" s="1">
        <v>44468</v>
      </c>
      <c r="I2127" t="s">
        <v>16</v>
      </c>
      <c r="J2127" s="1">
        <v>42674</v>
      </c>
      <c r="K2127">
        <v>209.84</v>
      </c>
      <c r="L2127" s="1"/>
      <c r="P2127" t="s">
        <v>928</v>
      </c>
    </row>
    <row r="2128" spans="1:16" x14ac:dyDescent="0.3">
      <c r="A2128" t="s">
        <v>13162</v>
      </c>
      <c r="B2128" t="s">
        <v>13256</v>
      </c>
      <c r="C2128" t="s">
        <v>13164</v>
      </c>
      <c r="D2128" t="s">
        <v>13165</v>
      </c>
      <c r="E2128" t="s">
        <v>13257</v>
      </c>
      <c r="F2128" t="s">
        <v>5</v>
      </c>
      <c r="G2128" s="1">
        <v>44104</v>
      </c>
      <c r="H2128" s="1">
        <v>44468</v>
      </c>
      <c r="I2128" t="s">
        <v>13</v>
      </c>
      <c r="J2128" s="1">
        <v>42674</v>
      </c>
      <c r="K2128">
        <v>966.54</v>
      </c>
      <c r="L2128" s="1"/>
      <c r="P2128" t="s">
        <v>928</v>
      </c>
    </row>
    <row r="2129" spans="1:16" x14ac:dyDescent="0.3">
      <c r="A2129" t="s">
        <v>13162</v>
      </c>
      <c r="B2129" t="s">
        <v>13258</v>
      </c>
      <c r="C2129" t="s">
        <v>13164</v>
      </c>
      <c r="D2129" t="s">
        <v>13165</v>
      </c>
      <c r="E2129" t="s">
        <v>13259</v>
      </c>
      <c r="F2129" t="s">
        <v>5</v>
      </c>
      <c r="G2129" s="1">
        <v>44104</v>
      </c>
      <c r="H2129" s="1">
        <v>44468</v>
      </c>
      <c r="I2129" t="s">
        <v>16</v>
      </c>
      <c r="J2129" s="1">
        <v>42704</v>
      </c>
      <c r="K2129">
        <v>85.41</v>
      </c>
      <c r="L2129" s="1"/>
      <c r="P2129" t="s">
        <v>928</v>
      </c>
    </row>
    <row r="2130" spans="1:16" x14ac:dyDescent="0.3">
      <c r="A2130" t="s">
        <v>13162</v>
      </c>
      <c r="B2130" t="s">
        <v>13260</v>
      </c>
      <c r="C2130" t="s">
        <v>13164</v>
      </c>
      <c r="D2130" t="s">
        <v>13165</v>
      </c>
      <c r="E2130" t="s">
        <v>13261</v>
      </c>
      <c r="F2130" t="s">
        <v>5</v>
      </c>
      <c r="G2130" s="1">
        <v>44104</v>
      </c>
      <c r="H2130" s="1">
        <v>44468</v>
      </c>
      <c r="I2130" t="s">
        <v>13</v>
      </c>
      <c r="J2130" s="1">
        <v>42704</v>
      </c>
      <c r="K2130">
        <v>393.45</v>
      </c>
      <c r="L2130" s="1"/>
      <c r="P2130" t="s">
        <v>928</v>
      </c>
    </row>
    <row r="2131" spans="1:16" x14ac:dyDescent="0.3">
      <c r="A2131" t="s">
        <v>13162</v>
      </c>
      <c r="B2131" t="s">
        <v>13262</v>
      </c>
      <c r="C2131" t="s">
        <v>13164</v>
      </c>
      <c r="D2131" t="s">
        <v>13165</v>
      </c>
      <c r="E2131" t="s">
        <v>13263</v>
      </c>
      <c r="F2131" t="s">
        <v>5</v>
      </c>
      <c r="G2131" s="1">
        <v>44104</v>
      </c>
      <c r="H2131" s="1">
        <v>44468</v>
      </c>
      <c r="I2131" t="s">
        <v>16</v>
      </c>
      <c r="J2131" s="1">
        <v>42735</v>
      </c>
      <c r="K2131">
        <v>255.16</v>
      </c>
      <c r="L2131" s="1"/>
      <c r="P2131" t="s">
        <v>928</v>
      </c>
    </row>
    <row r="2132" spans="1:16" x14ac:dyDescent="0.3">
      <c r="A2132" t="s">
        <v>13162</v>
      </c>
      <c r="B2132" t="s">
        <v>13264</v>
      </c>
      <c r="C2132" t="s">
        <v>13164</v>
      </c>
      <c r="D2132" t="s">
        <v>13165</v>
      </c>
      <c r="E2132" t="s">
        <v>13265</v>
      </c>
      <c r="F2132" t="s">
        <v>5</v>
      </c>
      <c r="G2132" s="1">
        <v>44104</v>
      </c>
      <c r="H2132" s="1">
        <v>44468</v>
      </c>
      <c r="I2132" t="s">
        <v>13</v>
      </c>
      <c r="J2132" s="1">
        <v>42735</v>
      </c>
      <c r="K2132">
        <v>1175.32</v>
      </c>
      <c r="L2132" s="1"/>
      <c r="P2132" t="s">
        <v>928</v>
      </c>
    </row>
    <row r="2133" spans="1:16" x14ac:dyDescent="0.3">
      <c r="A2133" t="s">
        <v>13162</v>
      </c>
      <c r="B2133" t="s">
        <v>13266</v>
      </c>
      <c r="C2133" t="s">
        <v>13164</v>
      </c>
      <c r="D2133" t="s">
        <v>13165</v>
      </c>
      <c r="E2133" t="s">
        <v>13267</v>
      </c>
      <c r="F2133" t="s">
        <v>5</v>
      </c>
      <c r="G2133" s="1">
        <v>44348</v>
      </c>
      <c r="H2133" s="1">
        <v>44712</v>
      </c>
      <c r="I2133" t="s">
        <v>27</v>
      </c>
      <c r="J2133" s="1" t="s">
        <v>81</v>
      </c>
      <c r="K2133">
        <v>1708.18</v>
      </c>
      <c r="L2133" s="1"/>
      <c r="P2133" t="s">
        <v>928</v>
      </c>
    </row>
    <row r="2134" spans="1:16" x14ac:dyDescent="0.3">
      <c r="A2134" t="s">
        <v>13162</v>
      </c>
      <c r="B2134" t="s">
        <v>13268</v>
      </c>
      <c r="C2134" t="s">
        <v>13164</v>
      </c>
      <c r="D2134" t="s">
        <v>13165</v>
      </c>
      <c r="E2134" t="s">
        <v>13269</v>
      </c>
      <c r="F2134" t="s">
        <v>5</v>
      </c>
      <c r="G2134" s="1">
        <v>44348</v>
      </c>
      <c r="H2134" s="1">
        <v>44712</v>
      </c>
      <c r="I2134" t="s">
        <v>31</v>
      </c>
      <c r="J2134" s="1" t="s">
        <v>81</v>
      </c>
      <c r="K2134">
        <v>7867.88</v>
      </c>
      <c r="L2134" s="1"/>
      <c r="P2134" t="s">
        <v>928</v>
      </c>
    </row>
    <row r="2135" spans="1:16" x14ac:dyDescent="0.3">
      <c r="A2135" t="s">
        <v>13162</v>
      </c>
      <c r="B2135" t="s">
        <v>13270</v>
      </c>
      <c r="C2135" t="s">
        <v>13164</v>
      </c>
      <c r="D2135" t="s">
        <v>13165</v>
      </c>
      <c r="E2135" t="s">
        <v>13271</v>
      </c>
      <c r="F2135" t="s">
        <v>5</v>
      </c>
      <c r="G2135" s="1">
        <v>44348</v>
      </c>
      <c r="H2135" s="1">
        <v>44712</v>
      </c>
      <c r="I2135" t="s">
        <v>27</v>
      </c>
      <c r="J2135" s="1" t="s">
        <v>86</v>
      </c>
      <c r="K2135">
        <v>1722.21</v>
      </c>
      <c r="L2135" s="1"/>
      <c r="P2135" t="s">
        <v>928</v>
      </c>
    </row>
    <row r="2136" spans="1:16" x14ac:dyDescent="0.3">
      <c r="A2136" t="s">
        <v>13162</v>
      </c>
      <c r="B2136" t="s">
        <v>13272</v>
      </c>
      <c r="C2136" t="s">
        <v>13164</v>
      </c>
      <c r="D2136" t="s">
        <v>13165</v>
      </c>
      <c r="E2136" t="s">
        <v>13273</v>
      </c>
      <c r="F2136" t="s">
        <v>5</v>
      </c>
      <c r="G2136" s="1">
        <v>44348</v>
      </c>
      <c r="H2136" s="1">
        <v>44712</v>
      </c>
      <c r="I2136" t="s">
        <v>31</v>
      </c>
      <c r="J2136" s="1" t="s">
        <v>86</v>
      </c>
      <c r="K2136">
        <v>7932.56</v>
      </c>
      <c r="L2136" s="1"/>
      <c r="P2136" t="s">
        <v>928</v>
      </c>
    </row>
    <row r="2137" spans="1:16" x14ac:dyDescent="0.3">
      <c r="A2137" t="s">
        <v>13162</v>
      </c>
      <c r="B2137" t="s">
        <v>13274</v>
      </c>
      <c r="C2137" t="s">
        <v>13164</v>
      </c>
      <c r="D2137" t="s">
        <v>13165</v>
      </c>
      <c r="E2137" t="s">
        <v>13275</v>
      </c>
      <c r="F2137" t="s">
        <v>5</v>
      </c>
      <c r="G2137" s="1">
        <v>44348</v>
      </c>
      <c r="H2137" s="1">
        <v>44712</v>
      </c>
      <c r="I2137" t="s">
        <v>27</v>
      </c>
      <c r="J2137" s="1" t="s">
        <v>91</v>
      </c>
      <c r="K2137">
        <v>1396.67</v>
      </c>
      <c r="L2137" s="1"/>
      <c r="P2137" t="s">
        <v>928</v>
      </c>
    </row>
    <row r="2138" spans="1:16" x14ac:dyDescent="0.3">
      <c r="A2138" t="s">
        <v>13162</v>
      </c>
      <c r="B2138" t="s">
        <v>13276</v>
      </c>
      <c r="C2138" t="s">
        <v>13164</v>
      </c>
      <c r="D2138" t="s">
        <v>13165</v>
      </c>
      <c r="E2138" t="s">
        <v>13277</v>
      </c>
      <c r="F2138" t="s">
        <v>5</v>
      </c>
      <c r="G2138" s="1">
        <v>44348</v>
      </c>
      <c r="H2138" s="1">
        <v>44712</v>
      </c>
      <c r="I2138" t="s">
        <v>31</v>
      </c>
      <c r="J2138" s="1" t="s">
        <v>91</v>
      </c>
      <c r="K2138">
        <v>6433.16</v>
      </c>
      <c r="L2138" s="1"/>
      <c r="P2138" t="s">
        <v>928</v>
      </c>
    </row>
    <row r="2139" spans="1:16" x14ac:dyDescent="0.3">
      <c r="A2139" t="s">
        <v>13162</v>
      </c>
      <c r="B2139" t="s">
        <v>13278</v>
      </c>
      <c r="C2139" t="s">
        <v>13164</v>
      </c>
      <c r="D2139" t="s">
        <v>13165</v>
      </c>
      <c r="E2139" t="s">
        <v>13279</v>
      </c>
      <c r="F2139" t="s">
        <v>5</v>
      </c>
      <c r="G2139" s="1">
        <v>44348</v>
      </c>
      <c r="H2139" s="1">
        <v>44712</v>
      </c>
      <c r="I2139" t="s">
        <v>27</v>
      </c>
      <c r="J2139" s="1" t="s">
        <v>96</v>
      </c>
      <c r="K2139">
        <v>1271.3499999999999</v>
      </c>
      <c r="L2139" s="1"/>
      <c r="P2139" t="s">
        <v>928</v>
      </c>
    </row>
    <row r="2140" spans="1:16" x14ac:dyDescent="0.3">
      <c r="A2140" t="s">
        <v>13162</v>
      </c>
      <c r="B2140" t="s">
        <v>13280</v>
      </c>
      <c r="C2140" t="s">
        <v>13164</v>
      </c>
      <c r="D2140" t="s">
        <v>13165</v>
      </c>
      <c r="E2140" t="s">
        <v>13281</v>
      </c>
      <c r="F2140" t="s">
        <v>5</v>
      </c>
      <c r="G2140" s="1">
        <v>44348</v>
      </c>
      <c r="H2140" s="1">
        <v>44712</v>
      </c>
      <c r="I2140" t="s">
        <v>27</v>
      </c>
      <c r="J2140" s="1">
        <v>42766</v>
      </c>
      <c r="K2140">
        <v>57.63</v>
      </c>
      <c r="L2140" s="1"/>
      <c r="P2140" t="s">
        <v>928</v>
      </c>
    </row>
    <row r="2141" spans="1:16" x14ac:dyDescent="0.3">
      <c r="A2141" t="s">
        <v>13162</v>
      </c>
      <c r="B2141" t="s">
        <v>13282</v>
      </c>
      <c r="C2141" t="s">
        <v>13164</v>
      </c>
      <c r="D2141" t="s">
        <v>13165</v>
      </c>
      <c r="E2141" t="s">
        <v>13283</v>
      </c>
      <c r="F2141" t="s">
        <v>5</v>
      </c>
      <c r="G2141" s="1">
        <v>44348</v>
      </c>
      <c r="H2141" s="1">
        <v>44712</v>
      </c>
      <c r="I2141" t="s">
        <v>31</v>
      </c>
      <c r="J2141" s="1">
        <v>42766</v>
      </c>
      <c r="K2141">
        <v>265.48</v>
      </c>
      <c r="L2141" s="1"/>
      <c r="P2141" t="s">
        <v>928</v>
      </c>
    </row>
    <row r="2142" spans="1:16" x14ac:dyDescent="0.3">
      <c r="A2142" t="s">
        <v>13162</v>
      </c>
      <c r="B2142" t="s">
        <v>13284</v>
      </c>
      <c r="C2142" t="s">
        <v>13164</v>
      </c>
      <c r="D2142" t="s">
        <v>13165</v>
      </c>
      <c r="E2142" t="s">
        <v>13285</v>
      </c>
      <c r="F2142" t="s">
        <v>5</v>
      </c>
      <c r="G2142" s="1">
        <v>44348</v>
      </c>
      <c r="H2142" s="1">
        <v>44712</v>
      </c>
      <c r="I2142" t="s">
        <v>27</v>
      </c>
      <c r="J2142" s="1">
        <v>42794</v>
      </c>
      <c r="K2142">
        <v>189.18</v>
      </c>
      <c r="L2142" s="1"/>
      <c r="P2142" t="s">
        <v>928</v>
      </c>
    </row>
    <row r="2143" spans="1:16" x14ac:dyDescent="0.3">
      <c r="A2143" t="s">
        <v>13162</v>
      </c>
      <c r="B2143" t="s">
        <v>13286</v>
      </c>
      <c r="C2143" t="s">
        <v>13164</v>
      </c>
      <c r="D2143" t="s">
        <v>13165</v>
      </c>
      <c r="E2143" t="s">
        <v>13287</v>
      </c>
      <c r="F2143" t="s">
        <v>5</v>
      </c>
      <c r="G2143" s="1">
        <v>44348</v>
      </c>
      <c r="H2143" s="1">
        <v>44712</v>
      </c>
      <c r="I2143" t="s">
        <v>31</v>
      </c>
      <c r="J2143" s="1">
        <v>42794</v>
      </c>
      <c r="K2143">
        <v>871.41</v>
      </c>
      <c r="L2143" s="1"/>
      <c r="P2143" t="s">
        <v>928</v>
      </c>
    </row>
    <row r="2144" spans="1:16" x14ac:dyDescent="0.3">
      <c r="A2144" t="s">
        <v>13162</v>
      </c>
      <c r="B2144" t="s">
        <v>13288</v>
      </c>
      <c r="C2144" t="s">
        <v>13164</v>
      </c>
      <c r="D2144" t="s">
        <v>13165</v>
      </c>
      <c r="E2144" t="s">
        <v>13289</v>
      </c>
      <c r="F2144" t="s">
        <v>5</v>
      </c>
      <c r="G2144" s="1">
        <v>44348</v>
      </c>
      <c r="H2144" s="1">
        <v>44712</v>
      </c>
      <c r="I2144" t="s">
        <v>27</v>
      </c>
      <c r="J2144" s="1">
        <v>42825</v>
      </c>
      <c r="K2144">
        <v>77.349999999999994</v>
      </c>
      <c r="L2144" s="1"/>
      <c r="P2144" t="s">
        <v>928</v>
      </c>
    </row>
    <row r="2145" spans="1:16" x14ac:dyDescent="0.3">
      <c r="A2145" t="s">
        <v>13162</v>
      </c>
      <c r="B2145" t="s">
        <v>13290</v>
      </c>
      <c r="C2145" t="s">
        <v>13164</v>
      </c>
      <c r="D2145" t="s">
        <v>13165</v>
      </c>
      <c r="E2145" t="s">
        <v>13291</v>
      </c>
      <c r="F2145" t="s">
        <v>5</v>
      </c>
      <c r="G2145" s="1">
        <v>44348</v>
      </c>
      <c r="H2145" s="1">
        <v>44712</v>
      </c>
      <c r="I2145" t="s">
        <v>31</v>
      </c>
      <c r="J2145" s="1">
        <v>42825</v>
      </c>
      <c r="K2145">
        <v>356.3</v>
      </c>
      <c r="L2145" s="1"/>
      <c r="P2145" t="s">
        <v>928</v>
      </c>
    </row>
    <row r="2146" spans="1:16" x14ac:dyDescent="0.3">
      <c r="A2146" t="s">
        <v>13162</v>
      </c>
      <c r="B2146" t="s">
        <v>13292</v>
      </c>
      <c r="C2146" t="s">
        <v>13164</v>
      </c>
      <c r="D2146" t="s">
        <v>13165</v>
      </c>
      <c r="E2146" t="s">
        <v>13293</v>
      </c>
      <c r="F2146" t="s">
        <v>5</v>
      </c>
      <c r="G2146" s="1">
        <v>44348</v>
      </c>
      <c r="H2146" s="1">
        <v>44712</v>
      </c>
      <c r="I2146" t="s">
        <v>27</v>
      </c>
      <c r="J2146" s="1">
        <v>42855</v>
      </c>
      <c r="K2146">
        <v>164.15</v>
      </c>
      <c r="L2146" s="1"/>
      <c r="P2146" t="s">
        <v>928</v>
      </c>
    </row>
    <row r="2147" spans="1:16" x14ac:dyDescent="0.3">
      <c r="A2147" t="s">
        <v>13162</v>
      </c>
      <c r="B2147" t="s">
        <v>13294</v>
      </c>
      <c r="C2147" t="s">
        <v>13164</v>
      </c>
      <c r="D2147" t="s">
        <v>13165</v>
      </c>
      <c r="E2147" t="s">
        <v>13295</v>
      </c>
      <c r="F2147" t="s">
        <v>5</v>
      </c>
      <c r="G2147" s="1">
        <v>44348</v>
      </c>
      <c r="H2147" s="1">
        <v>44712</v>
      </c>
      <c r="I2147" t="s">
        <v>31</v>
      </c>
      <c r="J2147" s="1">
        <v>42855</v>
      </c>
      <c r="K2147">
        <v>756.1</v>
      </c>
      <c r="L2147" s="1"/>
      <c r="P2147" t="s">
        <v>928</v>
      </c>
    </row>
    <row r="2148" spans="1:16" x14ac:dyDescent="0.3">
      <c r="A2148" t="s">
        <v>13162</v>
      </c>
      <c r="B2148" t="s">
        <v>13296</v>
      </c>
      <c r="C2148" t="s">
        <v>13164</v>
      </c>
      <c r="D2148" t="s">
        <v>13165</v>
      </c>
      <c r="E2148" t="s">
        <v>13297</v>
      </c>
      <c r="F2148" t="s">
        <v>5</v>
      </c>
      <c r="G2148" s="1">
        <v>44348</v>
      </c>
      <c r="H2148" s="1">
        <v>44712</v>
      </c>
      <c r="I2148" t="s">
        <v>27</v>
      </c>
      <c r="J2148" s="1">
        <v>42886</v>
      </c>
      <c r="K2148">
        <v>121.93</v>
      </c>
      <c r="L2148" s="1"/>
      <c r="P2148" t="s">
        <v>928</v>
      </c>
    </row>
    <row r="2149" spans="1:16" x14ac:dyDescent="0.3">
      <c r="A2149" t="s">
        <v>13162</v>
      </c>
      <c r="B2149" t="s">
        <v>13298</v>
      </c>
      <c r="C2149" t="s">
        <v>13164</v>
      </c>
      <c r="D2149" t="s">
        <v>13165</v>
      </c>
      <c r="E2149" t="s">
        <v>13299</v>
      </c>
      <c r="F2149" t="s">
        <v>5</v>
      </c>
      <c r="G2149" s="1">
        <v>44348</v>
      </c>
      <c r="H2149" s="1">
        <v>44712</v>
      </c>
      <c r="I2149" t="s">
        <v>31</v>
      </c>
      <c r="J2149" s="1">
        <v>42886</v>
      </c>
      <c r="K2149">
        <v>561.65</v>
      </c>
      <c r="L2149" s="1"/>
      <c r="P2149" t="s">
        <v>928</v>
      </c>
    </row>
    <row r="2150" spans="1:16" x14ac:dyDescent="0.3">
      <c r="A2150" t="s">
        <v>13162</v>
      </c>
      <c r="B2150" t="s">
        <v>13300</v>
      </c>
      <c r="C2150" t="s">
        <v>13164</v>
      </c>
      <c r="D2150" t="s">
        <v>13165</v>
      </c>
      <c r="E2150" t="s">
        <v>13301</v>
      </c>
      <c r="F2150" t="s">
        <v>5</v>
      </c>
      <c r="G2150" s="1">
        <v>44348</v>
      </c>
      <c r="H2150" s="1">
        <v>44712</v>
      </c>
      <c r="I2150" t="s">
        <v>27</v>
      </c>
      <c r="J2150" s="1">
        <v>42916</v>
      </c>
      <c r="K2150">
        <v>155.25</v>
      </c>
      <c r="L2150" s="1"/>
      <c r="P2150" t="s">
        <v>928</v>
      </c>
    </row>
    <row r="2151" spans="1:16" x14ac:dyDescent="0.3">
      <c r="A2151" t="s">
        <v>13162</v>
      </c>
      <c r="B2151" t="s">
        <v>13302</v>
      </c>
      <c r="C2151" t="s">
        <v>13164</v>
      </c>
      <c r="D2151" t="s">
        <v>13165</v>
      </c>
      <c r="E2151" t="s">
        <v>13303</v>
      </c>
      <c r="F2151" t="s">
        <v>5</v>
      </c>
      <c r="G2151" s="1">
        <v>44348</v>
      </c>
      <c r="H2151" s="1">
        <v>44712</v>
      </c>
      <c r="I2151" t="s">
        <v>31</v>
      </c>
      <c r="J2151" s="1">
        <v>42916</v>
      </c>
      <c r="K2151">
        <v>715.08</v>
      </c>
      <c r="L2151" s="1"/>
      <c r="P2151" t="s">
        <v>928</v>
      </c>
    </row>
    <row r="2152" spans="1:16" x14ac:dyDescent="0.3">
      <c r="A2152" t="s">
        <v>13162</v>
      </c>
      <c r="B2152" t="s">
        <v>13304</v>
      </c>
      <c r="C2152" t="s">
        <v>13164</v>
      </c>
      <c r="D2152" t="s">
        <v>13165</v>
      </c>
      <c r="E2152" t="s">
        <v>13305</v>
      </c>
      <c r="F2152" t="s">
        <v>5</v>
      </c>
      <c r="G2152" s="1">
        <v>44348</v>
      </c>
      <c r="H2152" s="1">
        <v>44712</v>
      </c>
      <c r="I2152" t="s">
        <v>27</v>
      </c>
      <c r="J2152" s="1">
        <v>42947</v>
      </c>
      <c r="K2152">
        <v>197.72</v>
      </c>
      <c r="L2152" s="1"/>
      <c r="P2152" t="s">
        <v>928</v>
      </c>
    </row>
    <row r="2153" spans="1:16" x14ac:dyDescent="0.3">
      <c r="A2153" t="s">
        <v>13162</v>
      </c>
      <c r="B2153" t="s">
        <v>13306</v>
      </c>
      <c r="C2153" t="s">
        <v>13164</v>
      </c>
      <c r="D2153" t="s">
        <v>13165</v>
      </c>
      <c r="E2153" t="s">
        <v>13307</v>
      </c>
      <c r="F2153" t="s">
        <v>5</v>
      </c>
      <c r="G2153" s="1">
        <v>44348</v>
      </c>
      <c r="H2153" s="1">
        <v>44712</v>
      </c>
      <c r="I2153" t="s">
        <v>31</v>
      </c>
      <c r="J2153" s="1">
        <v>42947</v>
      </c>
      <c r="K2153">
        <v>910.7</v>
      </c>
      <c r="L2153" s="1"/>
      <c r="P2153" t="s">
        <v>928</v>
      </c>
    </row>
    <row r="2154" spans="1:16" x14ac:dyDescent="0.3">
      <c r="A2154" t="s">
        <v>13162</v>
      </c>
      <c r="B2154" t="s">
        <v>13308</v>
      </c>
      <c r="C2154" t="s">
        <v>13164</v>
      </c>
      <c r="D2154" t="s">
        <v>13165</v>
      </c>
      <c r="E2154" t="s">
        <v>13309</v>
      </c>
      <c r="F2154" t="s">
        <v>5</v>
      </c>
      <c r="G2154" s="1">
        <v>44348</v>
      </c>
      <c r="H2154" s="1">
        <v>44712</v>
      </c>
      <c r="I2154" t="s">
        <v>27</v>
      </c>
      <c r="J2154" s="1">
        <v>42978</v>
      </c>
      <c r="K2154">
        <v>161.80000000000001</v>
      </c>
      <c r="L2154" s="1"/>
      <c r="P2154" t="s">
        <v>928</v>
      </c>
    </row>
    <row r="2155" spans="1:16" x14ac:dyDescent="0.3">
      <c r="A2155" t="s">
        <v>13162</v>
      </c>
      <c r="B2155" t="s">
        <v>13310</v>
      </c>
      <c r="C2155" t="s">
        <v>13164</v>
      </c>
      <c r="D2155" t="s">
        <v>13165</v>
      </c>
      <c r="E2155" t="s">
        <v>13311</v>
      </c>
      <c r="F2155" t="s">
        <v>5</v>
      </c>
      <c r="G2155" s="1">
        <v>44348</v>
      </c>
      <c r="H2155" s="1">
        <v>44712</v>
      </c>
      <c r="I2155" t="s">
        <v>31</v>
      </c>
      <c r="J2155" s="1">
        <v>42978</v>
      </c>
      <c r="K2155">
        <v>745.26</v>
      </c>
      <c r="L2155" s="1"/>
      <c r="P2155" t="s">
        <v>928</v>
      </c>
    </row>
    <row r="2156" spans="1:16" x14ac:dyDescent="0.3">
      <c r="A2156" t="s">
        <v>13162</v>
      </c>
      <c r="B2156" t="s">
        <v>13312</v>
      </c>
      <c r="C2156" t="s">
        <v>13164</v>
      </c>
      <c r="D2156" t="s">
        <v>13165</v>
      </c>
      <c r="E2156" t="s">
        <v>13313</v>
      </c>
      <c r="F2156" t="s">
        <v>5</v>
      </c>
      <c r="G2156" s="1">
        <v>44348</v>
      </c>
      <c r="H2156" s="1">
        <v>44712</v>
      </c>
      <c r="I2156" t="s">
        <v>27</v>
      </c>
      <c r="J2156" s="1">
        <v>43008</v>
      </c>
      <c r="K2156">
        <v>177.8</v>
      </c>
      <c r="L2156" s="1"/>
      <c r="P2156" t="s">
        <v>928</v>
      </c>
    </row>
    <row r="2157" spans="1:16" x14ac:dyDescent="0.3">
      <c r="A2157" t="s">
        <v>13162</v>
      </c>
      <c r="B2157" t="s">
        <v>13314</v>
      </c>
      <c r="C2157" t="s">
        <v>13164</v>
      </c>
      <c r="D2157" t="s">
        <v>13165</v>
      </c>
      <c r="E2157" t="s">
        <v>13315</v>
      </c>
      <c r="F2157" t="s">
        <v>5</v>
      </c>
      <c r="G2157" s="1">
        <v>44348</v>
      </c>
      <c r="H2157" s="1">
        <v>44712</v>
      </c>
      <c r="I2157" t="s">
        <v>31</v>
      </c>
      <c r="J2157" s="1">
        <v>43008</v>
      </c>
      <c r="K2157">
        <v>818.95</v>
      </c>
      <c r="L2157" s="1"/>
      <c r="P2157" t="s">
        <v>928</v>
      </c>
    </row>
    <row r="2158" spans="1:16" x14ac:dyDescent="0.3">
      <c r="A2158" t="s">
        <v>13162</v>
      </c>
      <c r="B2158" t="s">
        <v>13316</v>
      </c>
      <c r="C2158" t="s">
        <v>13164</v>
      </c>
      <c r="D2158" t="s">
        <v>13165</v>
      </c>
      <c r="E2158" t="s">
        <v>13317</v>
      </c>
      <c r="F2158" t="s">
        <v>5</v>
      </c>
      <c r="G2158" s="1">
        <v>44348</v>
      </c>
      <c r="H2158" s="1">
        <v>44712</v>
      </c>
      <c r="I2158" t="s">
        <v>27</v>
      </c>
      <c r="J2158" s="1">
        <v>43039</v>
      </c>
      <c r="K2158">
        <v>165.57</v>
      </c>
      <c r="L2158" s="1"/>
      <c r="P2158" t="s">
        <v>928</v>
      </c>
    </row>
    <row r="2159" spans="1:16" x14ac:dyDescent="0.3">
      <c r="A2159" t="s">
        <v>13162</v>
      </c>
      <c r="B2159" t="s">
        <v>13318</v>
      </c>
      <c r="C2159" t="s">
        <v>13164</v>
      </c>
      <c r="D2159" t="s">
        <v>13165</v>
      </c>
      <c r="E2159" t="s">
        <v>13319</v>
      </c>
      <c r="F2159" t="s">
        <v>5</v>
      </c>
      <c r="G2159" s="1">
        <v>44348</v>
      </c>
      <c r="H2159" s="1">
        <v>44712</v>
      </c>
      <c r="I2159" t="s">
        <v>31</v>
      </c>
      <c r="J2159" s="1">
        <v>43039</v>
      </c>
      <c r="K2159">
        <v>762.65</v>
      </c>
      <c r="L2159" s="1"/>
      <c r="P2159" t="s">
        <v>928</v>
      </c>
    </row>
    <row r="2160" spans="1:16" x14ac:dyDescent="0.3">
      <c r="A2160" t="s">
        <v>13162</v>
      </c>
      <c r="B2160" t="s">
        <v>13320</v>
      </c>
      <c r="C2160" t="s">
        <v>13164</v>
      </c>
      <c r="D2160" t="s">
        <v>13165</v>
      </c>
      <c r="E2160" t="s">
        <v>13321</v>
      </c>
      <c r="F2160" t="s">
        <v>5</v>
      </c>
      <c r="G2160" s="1">
        <v>44348</v>
      </c>
      <c r="H2160" s="1">
        <v>44712</v>
      </c>
      <c r="I2160" t="s">
        <v>27</v>
      </c>
      <c r="J2160" s="1">
        <v>43069</v>
      </c>
      <c r="K2160">
        <v>102.63</v>
      </c>
      <c r="L2160" s="1"/>
      <c r="P2160" t="s">
        <v>928</v>
      </c>
    </row>
    <row r="2161" spans="1:16" x14ac:dyDescent="0.3">
      <c r="A2161" t="s">
        <v>13162</v>
      </c>
      <c r="B2161" t="s">
        <v>13322</v>
      </c>
      <c r="C2161" t="s">
        <v>13164</v>
      </c>
      <c r="D2161" t="s">
        <v>13165</v>
      </c>
      <c r="E2161" t="s">
        <v>13323</v>
      </c>
      <c r="F2161" t="s">
        <v>5</v>
      </c>
      <c r="G2161" s="1">
        <v>44348</v>
      </c>
      <c r="H2161" s="1">
        <v>44712</v>
      </c>
      <c r="I2161" t="s">
        <v>31</v>
      </c>
      <c r="J2161" s="1">
        <v>43069</v>
      </c>
      <c r="K2161">
        <v>472.73</v>
      </c>
      <c r="L2161" s="1"/>
      <c r="P2161" t="s">
        <v>928</v>
      </c>
    </row>
    <row r="2162" spans="1:16" x14ac:dyDescent="0.3">
      <c r="A2162" t="s">
        <v>13162</v>
      </c>
      <c r="B2162" t="s">
        <v>13324</v>
      </c>
      <c r="C2162" t="s">
        <v>13164</v>
      </c>
      <c r="D2162" t="s">
        <v>13165</v>
      </c>
      <c r="E2162" t="s">
        <v>13325</v>
      </c>
      <c r="F2162" t="s">
        <v>5</v>
      </c>
      <c r="G2162" s="1">
        <v>44348</v>
      </c>
      <c r="H2162" s="1">
        <v>44712</v>
      </c>
      <c r="I2162" t="s">
        <v>27</v>
      </c>
      <c r="J2162" s="1">
        <v>43100</v>
      </c>
      <c r="K2162">
        <v>260.69</v>
      </c>
      <c r="L2162" s="1"/>
      <c r="P2162" t="s">
        <v>928</v>
      </c>
    </row>
    <row r="2163" spans="1:16" x14ac:dyDescent="0.3">
      <c r="A2163" t="s">
        <v>13162</v>
      </c>
      <c r="B2163" t="s">
        <v>13326</v>
      </c>
      <c r="C2163" t="s">
        <v>13164</v>
      </c>
      <c r="D2163" t="s">
        <v>13165</v>
      </c>
      <c r="E2163" t="s">
        <v>13327</v>
      </c>
      <c r="F2163" t="s">
        <v>5</v>
      </c>
      <c r="G2163" s="1">
        <v>44348</v>
      </c>
      <c r="H2163" s="1">
        <v>44712</v>
      </c>
      <c r="I2163" t="s">
        <v>31</v>
      </c>
      <c r="J2163" s="1">
        <v>43100</v>
      </c>
      <c r="K2163">
        <v>1200.73</v>
      </c>
      <c r="L2163" s="1"/>
      <c r="P2163" t="s">
        <v>928</v>
      </c>
    </row>
    <row r="2164" spans="1:16" x14ac:dyDescent="0.3">
      <c r="A2164" t="s">
        <v>13162</v>
      </c>
      <c r="B2164" t="s">
        <v>13328</v>
      </c>
      <c r="C2164" t="s">
        <v>13164</v>
      </c>
      <c r="D2164" t="s">
        <v>13165</v>
      </c>
      <c r="E2164" t="s">
        <v>13329</v>
      </c>
      <c r="F2164" t="s">
        <v>5</v>
      </c>
      <c r="G2164" s="1">
        <v>44363</v>
      </c>
      <c r="H2164" s="1">
        <v>44727</v>
      </c>
      <c r="I2164" t="s">
        <v>27</v>
      </c>
      <c r="J2164" s="1" t="s">
        <v>116</v>
      </c>
      <c r="K2164">
        <v>2212.69</v>
      </c>
      <c r="L2164" s="1"/>
      <c r="P2164" t="s">
        <v>928</v>
      </c>
    </row>
    <row r="2165" spans="1:16" x14ac:dyDescent="0.3">
      <c r="A2165" t="s">
        <v>13162</v>
      </c>
      <c r="B2165" t="s">
        <v>13330</v>
      </c>
      <c r="C2165" t="s">
        <v>13164</v>
      </c>
      <c r="D2165" t="s">
        <v>13165</v>
      </c>
      <c r="E2165" t="s">
        <v>13331</v>
      </c>
      <c r="F2165" t="s">
        <v>5</v>
      </c>
      <c r="G2165" s="1">
        <v>44363</v>
      </c>
      <c r="H2165" s="1">
        <v>44727</v>
      </c>
      <c r="I2165" t="s">
        <v>31</v>
      </c>
      <c r="J2165" s="1" t="s">
        <v>116</v>
      </c>
      <c r="K2165">
        <v>10191.870000000001</v>
      </c>
      <c r="L2165" s="1"/>
      <c r="P2165" t="s">
        <v>928</v>
      </c>
    </row>
    <row r="2166" spans="1:16" x14ac:dyDescent="0.3">
      <c r="A2166" t="s">
        <v>13162</v>
      </c>
      <c r="B2166" t="s">
        <v>13332</v>
      </c>
      <c r="C2166" t="s">
        <v>13164</v>
      </c>
      <c r="D2166" t="s">
        <v>13165</v>
      </c>
      <c r="E2166" t="s">
        <v>13333</v>
      </c>
      <c r="F2166" t="s">
        <v>5</v>
      </c>
      <c r="G2166" s="1">
        <v>44363</v>
      </c>
      <c r="H2166" s="1">
        <v>44727</v>
      </c>
      <c r="I2166" t="s">
        <v>16</v>
      </c>
      <c r="J2166" s="1">
        <v>43131</v>
      </c>
      <c r="K2166">
        <v>126.59</v>
      </c>
      <c r="L2166" s="1"/>
      <c r="P2166" t="s">
        <v>928</v>
      </c>
    </row>
    <row r="2167" spans="1:16" x14ac:dyDescent="0.3">
      <c r="A2167" t="s">
        <v>13162</v>
      </c>
      <c r="B2167" t="s">
        <v>13334</v>
      </c>
      <c r="C2167" t="s">
        <v>13164</v>
      </c>
      <c r="D2167" t="s">
        <v>13165</v>
      </c>
      <c r="E2167" t="s">
        <v>13335</v>
      </c>
      <c r="F2167" t="s">
        <v>5</v>
      </c>
      <c r="G2167" s="1">
        <v>44363</v>
      </c>
      <c r="H2167" s="1">
        <v>44727</v>
      </c>
      <c r="I2167" t="s">
        <v>13</v>
      </c>
      <c r="J2167" s="1">
        <v>43131</v>
      </c>
      <c r="K2167">
        <v>583.05999999999995</v>
      </c>
      <c r="L2167" s="1"/>
      <c r="P2167" t="s">
        <v>928</v>
      </c>
    </row>
    <row r="2168" spans="1:16" x14ac:dyDescent="0.3">
      <c r="A2168" t="s">
        <v>13162</v>
      </c>
      <c r="B2168" t="s">
        <v>13336</v>
      </c>
      <c r="C2168" t="s">
        <v>13164</v>
      </c>
      <c r="D2168" t="s">
        <v>13165</v>
      </c>
      <c r="E2168" t="s">
        <v>13337</v>
      </c>
      <c r="F2168" t="s">
        <v>5</v>
      </c>
      <c r="G2168" s="1">
        <v>44363</v>
      </c>
      <c r="H2168" s="1">
        <v>44727</v>
      </c>
      <c r="I2168" t="s">
        <v>16</v>
      </c>
      <c r="J2168" s="1">
        <v>43159</v>
      </c>
      <c r="K2168">
        <v>141.72</v>
      </c>
      <c r="L2168" s="1"/>
      <c r="P2168" t="s">
        <v>928</v>
      </c>
    </row>
    <row r="2169" spans="1:16" x14ac:dyDescent="0.3">
      <c r="A2169" t="s">
        <v>13162</v>
      </c>
      <c r="B2169" t="s">
        <v>13338</v>
      </c>
      <c r="C2169" t="s">
        <v>13164</v>
      </c>
      <c r="D2169" t="s">
        <v>13165</v>
      </c>
      <c r="E2169" t="s">
        <v>13339</v>
      </c>
      <c r="F2169" t="s">
        <v>5</v>
      </c>
      <c r="G2169" s="1">
        <v>44363</v>
      </c>
      <c r="H2169" s="1">
        <v>44727</v>
      </c>
      <c r="I2169" t="s">
        <v>13</v>
      </c>
      <c r="J2169" s="1">
        <v>43159</v>
      </c>
      <c r="K2169">
        <v>652.73</v>
      </c>
      <c r="L2169" s="1"/>
      <c r="P2169" t="s">
        <v>928</v>
      </c>
    </row>
    <row r="2170" spans="1:16" x14ac:dyDescent="0.3">
      <c r="A2170" t="s">
        <v>13162</v>
      </c>
      <c r="B2170" t="s">
        <v>13340</v>
      </c>
      <c r="C2170" t="s">
        <v>13164</v>
      </c>
      <c r="D2170" t="s">
        <v>13165</v>
      </c>
      <c r="E2170" t="s">
        <v>13341</v>
      </c>
      <c r="F2170" t="s">
        <v>5</v>
      </c>
      <c r="G2170" s="1">
        <v>44363</v>
      </c>
      <c r="H2170" s="1">
        <v>44727</v>
      </c>
      <c r="I2170" t="s">
        <v>16</v>
      </c>
      <c r="J2170" s="1">
        <v>43190</v>
      </c>
      <c r="K2170">
        <v>143.81</v>
      </c>
      <c r="L2170" s="1"/>
      <c r="P2170" t="s">
        <v>928</v>
      </c>
    </row>
    <row r="2171" spans="1:16" x14ac:dyDescent="0.3">
      <c r="A2171" t="s">
        <v>13162</v>
      </c>
      <c r="B2171" t="s">
        <v>13342</v>
      </c>
      <c r="C2171" t="s">
        <v>13164</v>
      </c>
      <c r="D2171" t="s">
        <v>13165</v>
      </c>
      <c r="E2171" t="s">
        <v>13343</v>
      </c>
      <c r="F2171" t="s">
        <v>5</v>
      </c>
      <c r="G2171" s="1">
        <v>44363</v>
      </c>
      <c r="H2171" s="1">
        <v>44727</v>
      </c>
      <c r="I2171" t="s">
        <v>13</v>
      </c>
      <c r="J2171" s="1">
        <v>43190</v>
      </c>
      <c r="K2171">
        <v>662.43</v>
      </c>
      <c r="L2171" s="1"/>
      <c r="P2171" t="s">
        <v>928</v>
      </c>
    </row>
    <row r="2172" spans="1:16" x14ac:dyDescent="0.3">
      <c r="A2172" t="s">
        <v>13162</v>
      </c>
      <c r="B2172" t="s">
        <v>13344</v>
      </c>
      <c r="C2172" t="s">
        <v>13164</v>
      </c>
      <c r="D2172" t="s">
        <v>13165</v>
      </c>
      <c r="E2172" t="s">
        <v>13345</v>
      </c>
      <c r="F2172" t="s">
        <v>5</v>
      </c>
      <c r="G2172" s="1">
        <v>44363</v>
      </c>
      <c r="H2172" s="1">
        <v>44727</v>
      </c>
      <c r="I2172" t="s">
        <v>16</v>
      </c>
      <c r="J2172" s="1">
        <v>43220</v>
      </c>
      <c r="K2172">
        <v>212.02</v>
      </c>
      <c r="L2172" s="1"/>
      <c r="P2172" t="s">
        <v>928</v>
      </c>
    </row>
    <row r="2173" spans="1:16" x14ac:dyDescent="0.3">
      <c r="A2173" t="s">
        <v>13162</v>
      </c>
      <c r="B2173" t="s">
        <v>13346</v>
      </c>
      <c r="C2173" t="s">
        <v>13164</v>
      </c>
      <c r="D2173" t="s">
        <v>13165</v>
      </c>
      <c r="E2173" t="s">
        <v>13347</v>
      </c>
      <c r="F2173" t="s">
        <v>5</v>
      </c>
      <c r="G2173" s="1">
        <v>44363</v>
      </c>
      <c r="H2173" s="1">
        <v>44727</v>
      </c>
      <c r="I2173" t="s">
        <v>13</v>
      </c>
      <c r="J2173" s="1">
        <v>43220</v>
      </c>
      <c r="K2173">
        <v>976.61</v>
      </c>
      <c r="L2173" s="1"/>
      <c r="P2173" t="s">
        <v>928</v>
      </c>
    </row>
    <row r="2174" spans="1:16" x14ac:dyDescent="0.3">
      <c r="A2174" t="s">
        <v>13162</v>
      </c>
      <c r="B2174" t="s">
        <v>13348</v>
      </c>
      <c r="C2174" t="s">
        <v>13164</v>
      </c>
      <c r="D2174" t="s">
        <v>13165</v>
      </c>
      <c r="E2174" t="s">
        <v>13349</v>
      </c>
      <c r="F2174" t="s">
        <v>5</v>
      </c>
      <c r="G2174" s="1">
        <v>44363</v>
      </c>
      <c r="H2174" s="1">
        <v>44727</v>
      </c>
      <c r="I2174" t="s">
        <v>16</v>
      </c>
      <c r="J2174" s="1">
        <v>43251</v>
      </c>
      <c r="K2174">
        <v>138.75</v>
      </c>
      <c r="L2174" s="1"/>
      <c r="P2174" t="s">
        <v>928</v>
      </c>
    </row>
    <row r="2175" spans="1:16" x14ac:dyDescent="0.3">
      <c r="A2175" t="s">
        <v>13162</v>
      </c>
      <c r="B2175" t="s">
        <v>13350</v>
      </c>
      <c r="C2175" t="s">
        <v>13164</v>
      </c>
      <c r="D2175" t="s">
        <v>13165</v>
      </c>
      <c r="E2175" t="s">
        <v>13351</v>
      </c>
      <c r="F2175" t="s">
        <v>5</v>
      </c>
      <c r="G2175" s="1">
        <v>44363</v>
      </c>
      <c r="H2175" s="1">
        <v>44727</v>
      </c>
      <c r="I2175" t="s">
        <v>13</v>
      </c>
      <c r="J2175" s="1">
        <v>43251</v>
      </c>
      <c r="K2175">
        <v>639.08000000000004</v>
      </c>
      <c r="L2175" s="1"/>
      <c r="P2175" t="s">
        <v>928</v>
      </c>
    </row>
    <row r="2176" spans="1:16" x14ac:dyDescent="0.3">
      <c r="A2176" t="s">
        <v>13162</v>
      </c>
      <c r="B2176" t="s">
        <v>13352</v>
      </c>
      <c r="C2176" t="s">
        <v>13164</v>
      </c>
      <c r="D2176" t="s">
        <v>13165</v>
      </c>
      <c r="E2176" t="s">
        <v>13353</v>
      </c>
      <c r="F2176" t="s">
        <v>5</v>
      </c>
      <c r="G2176" s="1">
        <v>44363</v>
      </c>
      <c r="H2176" s="1">
        <v>44727</v>
      </c>
      <c r="I2176" t="s">
        <v>16</v>
      </c>
      <c r="J2176" s="1">
        <v>43281</v>
      </c>
      <c r="K2176">
        <v>87.78</v>
      </c>
      <c r="L2176" s="1"/>
      <c r="P2176" t="s">
        <v>928</v>
      </c>
    </row>
    <row r="2177" spans="1:16" x14ac:dyDescent="0.3">
      <c r="A2177" t="s">
        <v>13162</v>
      </c>
      <c r="B2177" t="s">
        <v>13354</v>
      </c>
      <c r="C2177" t="s">
        <v>13164</v>
      </c>
      <c r="D2177" t="s">
        <v>13165</v>
      </c>
      <c r="E2177" t="s">
        <v>13355</v>
      </c>
      <c r="F2177" t="s">
        <v>5</v>
      </c>
      <c r="G2177" s="1">
        <v>44363</v>
      </c>
      <c r="H2177" s="1">
        <v>44727</v>
      </c>
      <c r="I2177" t="s">
        <v>13</v>
      </c>
      <c r="J2177" s="1">
        <v>43281</v>
      </c>
      <c r="K2177">
        <v>404.29</v>
      </c>
      <c r="L2177" s="1"/>
      <c r="P2177" t="s">
        <v>928</v>
      </c>
    </row>
    <row r="2178" spans="1:16" x14ac:dyDescent="0.3">
      <c r="A2178" t="s">
        <v>13162</v>
      </c>
      <c r="B2178" t="s">
        <v>13356</v>
      </c>
      <c r="C2178" t="s">
        <v>13164</v>
      </c>
      <c r="D2178" t="s">
        <v>13165</v>
      </c>
      <c r="E2178" t="s">
        <v>13357</v>
      </c>
      <c r="F2178" t="s">
        <v>5</v>
      </c>
      <c r="G2178" s="1">
        <v>44363</v>
      </c>
      <c r="H2178" s="1">
        <v>44727</v>
      </c>
      <c r="I2178" t="s">
        <v>16</v>
      </c>
      <c r="J2178" s="1">
        <v>43312</v>
      </c>
      <c r="K2178">
        <v>191.87</v>
      </c>
      <c r="L2178" s="1"/>
      <c r="P2178" t="s">
        <v>928</v>
      </c>
    </row>
    <row r="2179" spans="1:16" x14ac:dyDescent="0.3">
      <c r="A2179" t="s">
        <v>13162</v>
      </c>
      <c r="B2179" t="s">
        <v>13358</v>
      </c>
      <c r="C2179" t="s">
        <v>13164</v>
      </c>
      <c r="D2179" t="s">
        <v>13165</v>
      </c>
      <c r="E2179" t="s">
        <v>13359</v>
      </c>
      <c r="F2179" t="s">
        <v>5</v>
      </c>
      <c r="G2179" s="1">
        <v>44363</v>
      </c>
      <c r="H2179" s="1">
        <v>44727</v>
      </c>
      <c r="I2179" t="s">
        <v>13</v>
      </c>
      <c r="J2179" s="1">
        <v>43312</v>
      </c>
      <c r="K2179">
        <v>883.76</v>
      </c>
      <c r="L2179" s="1"/>
      <c r="P2179" t="s">
        <v>928</v>
      </c>
    </row>
    <row r="2180" spans="1:16" x14ac:dyDescent="0.3">
      <c r="A2180" t="s">
        <v>13162</v>
      </c>
      <c r="B2180" t="s">
        <v>13360</v>
      </c>
      <c r="C2180" t="s">
        <v>13164</v>
      </c>
      <c r="D2180" t="s">
        <v>13165</v>
      </c>
      <c r="E2180" t="s">
        <v>13361</v>
      </c>
      <c r="F2180" t="s">
        <v>5</v>
      </c>
      <c r="G2180" s="1">
        <v>44363</v>
      </c>
      <c r="H2180" s="1">
        <v>44727</v>
      </c>
      <c r="I2180" t="s">
        <v>16</v>
      </c>
      <c r="J2180" s="1">
        <v>43343</v>
      </c>
      <c r="K2180">
        <v>109.93</v>
      </c>
      <c r="L2180" s="1"/>
      <c r="P2180" t="s">
        <v>928</v>
      </c>
    </row>
    <row r="2181" spans="1:16" x14ac:dyDescent="0.3">
      <c r="A2181" t="s">
        <v>4973</v>
      </c>
      <c r="B2181" t="s">
        <v>4974</v>
      </c>
      <c r="C2181" t="s">
        <v>4975</v>
      </c>
      <c r="D2181" t="s">
        <v>4976</v>
      </c>
      <c r="E2181" t="s">
        <v>4977</v>
      </c>
      <c r="F2181" t="s">
        <v>5</v>
      </c>
      <c r="G2181" s="1">
        <v>44980</v>
      </c>
      <c r="H2181" s="1">
        <v>45344</v>
      </c>
      <c r="I2181" t="s">
        <v>27</v>
      </c>
      <c r="J2181" s="1" t="s">
        <v>101</v>
      </c>
      <c r="K2181">
        <v>16598.419999999998</v>
      </c>
      <c r="L2181" s="1">
        <v>45859</v>
      </c>
      <c r="M2181" t="s">
        <v>4978</v>
      </c>
    </row>
    <row r="2182" spans="1:16" x14ac:dyDescent="0.3">
      <c r="A2182" t="s">
        <v>4973</v>
      </c>
      <c r="B2182" t="s">
        <v>4979</v>
      </c>
      <c r="C2182" t="s">
        <v>4975</v>
      </c>
      <c r="D2182" t="s">
        <v>4976</v>
      </c>
      <c r="E2182" t="s">
        <v>4980</v>
      </c>
      <c r="F2182" t="s">
        <v>5</v>
      </c>
      <c r="G2182" s="1">
        <v>44980</v>
      </c>
      <c r="H2182" s="1">
        <v>45344</v>
      </c>
      <c r="I2182" t="s">
        <v>31</v>
      </c>
      <c r="J2182" s="1" t="s">
        <v>101</v>
      </c>
      <c r="K2182">
        <v>76453.33</v>
      </c>
      <c r="L2182" s="1">
        <v>45859</v>
      </c>
      <c r="M2182" t="s">
        <v>4981</v>
      </c>
    </row>
    <row r="2183" spans="1:16" x14ac:dyDescent="0.3">
      <c r="A2183" t="s">
        <v>4973</v>
      </c>
      <c r="B2183" t="s">
        <v>4982</v>
      </c>
      <c r="C2183" t="s">
        <v>4975</v>
      </c>
      <c r="D2183" t="s">
        <v>4976</v>
      </c>
      <c r="E2183" t="s">
        <v>4983</v>
      </c>
      <c r="F2183" t="s">
        <v>5</v>
      </c>
      <c r="G2183" s="1">
        <v>44980</v>
      </c>
      <c r="H2183" s="1">
        <v>45344</v>
      </c>
      <c r="I2183" t="s">
        <v>27</v>
      </c>
      <c r="J2183" s="1" t="s">
        <v>106</v>
      </c>
      <c r="K2183">
        <v>16296.92</v>
      </c>
      <c r="L2183" s="1">
        <v>45859</v>
      </c>
      <c r="M2183" t="s">
        <v>4984</v>
      </c>
    </row>
    <row r="2184" spans="1:16" x14ac:dyDescent="0.3">
      <c r="A2184" t="s">
        <v>4973</v>
      </c>
      <c r="B2184" t="s">
        <v>4985</v>
      </c>
      <c r="C2184" t="s">
        <v>4975</v>
      </c>
      <c r="D2184" t="s">
        <v>4976</v>
      </c>
      <c r="E2184" t="s">
        <v>4986</v>
      </c>
      <c r="F2184" t="s">
        <v>5</v>
      </c>
      <c r="G2184" s="1">
        <v>44980</v>
      </c>
      <c r="H2184" s="1">
        <v>45344</v>
      </c>
      <c r="I2184" t="s">
        <v>31</v>
      </c>
      <c r="J2184" s="1" t="s">
        <v>106</v>
      </c>
      <c r="K2184">
        <v>75064.59</v>
      </c>
      <c r="L2184" s="1">
        <v>45859</v>
      </c>
      <c r="M2184" t="s">
        <v>4987</v>
      </c>
    </row>
    <row r="2185" spans="1:16" x14ac:dyDescent="0.3">
      <c r="A2185" t="s">
        <v>4973</v>
      </c>
      <c r="B2185" t="s">
        <v>4988</v>
      </c>
      <c r="C2185" t="s">
        <v>4975</v>
      </c>
      <c r="D2185" t="s">
        <v>4976</v>
      </c>
      <c r="E2185" t="s">
        <v>4989</v>
      </c>
      <c r="F2185" t="s">
        <v>5</v>
      </c>
      <c r="G2185" s="1">
        <v>44980</v>
      </c>
      <c r="H2185" s="1">
        <v>45344</v>
      </c>
      <c r="I2185" t="s">
        <v>27</v>
      </c>
      <c r="J2185" s="1" t="s">
        <v>111</v>
      </c>
      <c r="K2185">
        <v>15953.77</v>
      </c>
      <c r="L2185" s="1">
        <v>45859</v>
      </c>
      <c r="M2185" t="s">
        <v>4990</v>
      </c>
    </row>
    <row r="2186" spans="1:16" x14ac:dyDescent="0.3">
      <c r="A2186" t="s">
        <v>4973</v>
      </c>
      <c r="B2186" t="s">
        <v>4991</v>
      </c>
      <c r="C2186" t="s">
        <v>4975</v>
      </c>
      <c r="D2186" t="s">
        <v>4976</v>
      </c>
      <c r="E2186" t="s">
        <v>4992</v>
      </c>
      <c r="F2186" t="s">
        <v>5</v>
      </c>
      <c r="G2186" s="1">
        <v>44980</v>
      </c>
      <c r="H2186" s="1">
        <v>45344</v>
      </c>
      <c r="I2186" t="s">
        <v>31</v>
      </c>
      <c r="J2186" s="1" t="s">
        <v>111</v>
      </c>
      <c r="K2186">
        <v>73484.03</v>
      </c>
      <c r="L2186" s="1">
        <v>45859</v>
      </c>
      <c r="M2186" t="s">
        <v>4993</v>
      </c>
    </row>
    <row r="2187" spans="1:16" x14ac:dyDescent="0.3">
      <c r="A2187" t="s">
        <v>4973</v>
      </c>
      <c r="B2187" t="s">
        <v>4994</v>
      </c>
      <c r="C2187" t="s">
        <v>4975</v>
      </c>
      <c r="D2187" t="s">
        <v>4976</v>
      </c>
      <c r="E2187" t="s">
        <v>4995</v>
      </c>
      <c r="F2187" t="s">
        <v>5</v>
      </c>
      <c r="G2187" s="1">
        <v>44980</v>
      </c>
      <c r="H2187" s="1">
        <v>45344</v>
      </c>
      <c r="I2187" t="s">
        <v>27</v>
      </c>
      <c r="J2187" s="1" t="s">
        <v>116</v>
      </c>
      <c r="K2187">
        <v>16218.53</v>
      </c>
      <c r="L2187" s="1">
        <v>45859</v>
      </c>
      <c r="M2187" t="s">
        <v>4996</v>
      </c>
    </row>
    <row r="2188" spans="1:16" x14ac:dyDescent="0.3">
      <c r="A2188" t="s">
        <v>4973</v>
      </c>
      <c r="B2188" t="s">
        <v>4997</v>
      </c>
      <c r="C2188" t="s">
        <v>4975</v>
      </c>
      <c r="D2188" t="s">
        <v>4976</v>
      </c>
      <c r="E2188" t="s">
        <v>4998</v>
      </c>
      <c r="F2188" t="s">
        <v>5</v>
      </c>
      <c r="G2188" s="1">
        <v>44980</v>
      </c>
      <c r="H2188" s="1">
        <v>45344</v>
      </c>
      <c r="I2188" t="s">
        <v>31</v>
      </c>
      <c r="J2188" s="1" t="s">
        <v>116</v>
      </c>
      <c r="K2188">
        <v>74703.600000000006</v>
      </c>
      <c r="L2188" s="1">
        <v>45859</v>
      </c>
      <c r="M2188" t="s">
        <v>4999</v>
      </c>
    </row>
    <row r="2189" spans="1:16" x14ac:dyDescent="0.3">
      <c r="A2189" t="s">
        <v>4973</v>
      </c>
      <c r="B2189" t="s">
        <v>5000</v>
      </c>
      <c r="C2189" t="s">
        <v>4975</v>
      </c>
      <c r="D2189" t="s">
        <v>4976</v>
      </c>
      <c r="E2189" t="s">
        <v>5001</v>
      </c>
      <c r="F2189" t="s">
        <v>5</v>
      </c>
      <c r="G2189" s="1">
        <v>45026</v>
      </c>
      <c r="H2189" s="1">
        <v>45391</v>
      </c>
      <c r="I2189" t="s">
        <v>27</v>
      </c>
      <c r="J2189" s="1" t="s">
        <v>121</v>
      </c>
      <c r="K2189">
        <v>19004.849999999999</v>
      </c>
      <c r="L2189" s="1"/>
    </row>
    <row r="2190" spans="1:16" x14ac:dyDescent="0.3">
      <c r="A2190" t="s">
        <v>4973</v>
      </c>
      <c r="B2190" t="s">
        <v>5002</v>
      </c>
      <c r="C2190" t="s">
        <v>4975</v>
      </c>
      <c r="D2190" t="s">
        <v>4976</v>
      </c>
      <c r="E2190" t="s">
        <v>5003</v>
      </c>
      <c r="F2190" t="s">
        <v>5</v>
      </c>
      <c r="G2190" s="1">
        <v>45026</v>
      </c>
      <c r="H2190" s="1">
        <v>45391</v>
      </c>
      <c r="I2190" t="s">
        <v>31</v>
      </c>
      <c r="J2190" s="1" t="s">
        <v>121</v>
      </c>
      <c r="K2190">
        <v>87537.5</v>
      </c>
      <c r="L2190" s="1"/>
    </row>
    <row r="2191" spans="1:16" x14ac:dyDescent="0.3">
      <c r="A2191" t="s">
        <v>4973</v>
      </c>
      <c r="B2191" t="s">
        <v>5004</v>
      </c>
      <c r="C2191" t="s">
        <v>4975</v>
      </c>
      <c r="D2191" t="s">
        <v>4976</v>
      </c>
      <c r="E2191" t="s">
        <v>5005</v>
      </c>
      <c r="F2191" t="s">
        <v>5</v>
      </c>
      <c r="G2191" s="1">
        <v>45026</v>
      </c>
      <c r="H2191" s="1">
        <v>45391</v>
      </c>
      <c r="I2191" t="s">
        <v>27</v>
      </c>
      <c r="J2191" s="1" t="s">
        <v>126</v>
      </c>
      <c r="K2191">
        <v>23341.26</v>
      </c>
      <c r="L2191" s="1"/>
    </row>
    <row r="2192" spans="1:16" x14ac:dyDescent="0.3">
      <c r="A2192" t="s">
        <v>4973</v>
      </c>
      <c r="B2192" t="s">
        <v>5006</v>
      </c>
      <c r="C2192" t="s">
        <v>4975</v>
      </c>
      <c r="D2192" t="s">
        <v>4976</v>
      </c>
      <c r="E2192" t="s">
        <v>5007</v>
      </c>
      <c r="F2192" t="s">
        <v>5</v>
      </c>
      <c r="G2192" s="1">
        <v>45026</v>
      </c>
      <c r="H2192" s="1">
        <v>45391</v>
      </c>
      <c r="I2192" t="s">
        <v>31</v>
      </c>
      <c r="J2192" s="1" t="s">
        <v>126</v>
      </c>
      <c r="K2192">
        <v>107511.27</v>
      </c>
      <c r="L2192" s="1"/>
    </row>
    <row r="2193" spans="1:13" x14ac:dyDescent="0.3">
      <c r="A2193" t="s">
        <v>4973</v>
      </c>
      <c r="B2193" t="s">
        <v>5008</v>
      </c>
      <c r="C2193" t="s">
        <v>4975</v>
      </c>
      <c r="D2193" t="s">
        <v>4976</v>
      </c>
      <c r="E2193" t="s">
        <v>5009</v>
      </c>
      <c r="F2193" t="s">
        <v>5</v>
      </c>
      <c r="G2193" s="1">
        <v>45026</v>
      </c>
      <c r="H2193" s="1">
        <v>45391</v>
      </c>
      <c r="I2193" t="s">
        <v>27</v>
      </c>
      <c r="J2193" s="1" t="s">
        <v>131</v>
      </c>
      <c r="K2193">
        <v>8276.1200000000008</v>
      </c>
      <c r="L2193" s="1"/>
    </row>
    <row r="2194" spans="1:13" x14ac:dyDescent="0.3">
      <c r="A2194" t="s">
        <v>4973</v>
      </c>
      <c r="B2194" t="s">
        <v>5010</v>
      </c>
      <c r="C2194" t="s">
        <v>4975</v>
      </c>
      <c r="D2194" t="s">
        <v>4976</v>
      </c>
      <c r="E2194" t="s">
        <v>5011</v>
      </c>
      <c r="F2194" t="s">
        <v>5</v>
      </c>
      <c r="G2194" s="1">
        <v>45026</v>
      </c>
      <c r="H2194" s="1">
        <v>45391</v>
      </c>
      <c r="I2194" t="s">
        <v>31</v>
      </c>
      <c r="J2194" s="1" t="s">
        <v>131</v>
      </c>
      <c r="K2194">
        <v>38120.32</v>
      </c>
      <c r="L2194" s="1"/>
    </row>
    <row r="2195" spans="1:13" x14ac:dyDescent="0.3">
      <c r="A2195" t="s">
        <v>4973</v>
      </c>
      <c r="B2195" t="s">
        <v>5012</v>
      </c>
      <c r="C2195" t="s">
        <v>4975</v>
      </c>
      <c r="D2195" t="s">
        <v>4976</v>
      </c>
      <c r="E2195" t="s">
        <v>5013</v>
      </c>
      <c r="F2195" t="s">
        <v>5</v>
      </c>
      <c r="G2195" s="1">
        <v>45026</v>
      </c>
      <c r="H2195" s="1">
        <v>45391</v>
      </c>
      <c r="I2195" t="s">
        <v>27</v>
      </c>
      <c r="J2195" s="1" t="s">
        <v>136</v>
      </c>
      <c r="K2195">
        <v>16807.3</v>
      </c>
      <c r="L2195" s="1"/>
    </row>
    <row r="2196" spans="1:13" x14ac:dyDescent="0.3">
      <c r="A2196" t="s">
        <v>4973</v>
      </c>
      <c r="B2196" t="s">
        <v>5014</v>
      </c>
      <c r="C2196" t="s">
        <v>4975</v>
      </c>
      <c r="D2196" t="s">
        <v>4976</v>
      </c>
      <c r="E2196" t="s">
        <v>5015</v>
      </c>
      <c r="F2196" t="s">
        <v>5</v>
      </c>
      <c r="G2196" s="1">
        <v>45026</v>
      </c>
      <c r="H2196" s="1">
        <v>45391</v>
      </c>
      <c r="I2196" t="s">
        <v>31</v>
      </c>
      <c r="J2196" s="1" t="s">
        <v>136</v>
      </c>
      <c r="K2196">
        <v>77415.460000000006</v>
      </c>
      <c r="L2196" s="1"/>
    </row>
    <row r="2197" spans="1:13" x14ac:dyDescent="0.3">
      <c r="A2197" t="s">
        <v>4973</v>
      </c>
      <c r="B2197" t="s">
        <v>5016</v>
      </c>
      <c r="C2197" t="s">
        <v>4975</v>
      </c>
      <c r="D2197" t="s">
        <v>4976</v>
      </c>
      <c r="E2197" t="s">
        <v>5017</v>
      </c>
      <c r="F2197" t="s">
        <v>5</v>
      </c>
      <c r="G2197" s="1">
        <v>45026</v>
      </c>
      <c r="H2197" s="1">
        <v>45391</v>
      </c>
      <c r="I2197" t="s">
        <v>27</v>
      </c>
      <c r="J2197" s="1" t="s">
        <v>141</v>
      </c>
      <c r="K2197">
        <v>24348.93</v>
      </c>
      <c r="L2197" s="1">
        <v>45859</v>
      </c>
      <c r="M2197" t="s">
        <v>5018</v>
      </c>
    </row>
    <row r="2198" spans="1:13" x14ac:dyDescent="0.3">
      <c r="A2198" t="s">
        <v>4973</v>
      </c>
      <c r="B2198" t="s">
        <v>5019</v>
      </c>
      <c r="C2198" t="s">
        <v>4975</v>
      </c>
      <c r="D2198" t="s">
        <v>4976</v>
      </c>
      <c r="E2198" t="s">
        <v>5020</v>
      </c>
      <c r="F2198" t="s">
        <v>5</v>
      </c>
      <c r="G2198" s="1">
        <v>45026</v>
      </c>
      <c r="H2198" s="1">
        <v>45391</v>
      </c>
      <c r="I2198" t="s">
        <v>31</v>
      </c>
      <c r="J2198" s="1" t="s">
        <v>141</v>
      </c>
      <c r="K2198">
        <v>112152.66</v>
      </c>
      <c r="L2198" s="1">
        <v>45859</v>
      </c>
      <c r="M2198" t="s">
        <v>5021</v>
      </c>
    </row>
    <row r="2199" spans="1:13" x14ac:dyDescent="0.3">
      <c r="A2199" t="s">
        <v>4973</v>
      </c>
      <c r="B2199" t="s">
        <v>5022</v>
      </c>
      <c r="C2199" t="s">
        <v>4975</v>
      </c>
      <c r="D2199" t="s">
        <v>4976</v>
      </c>
      <c r="E2199" t="s">
        <v>5023</v>
      </c>
      <c r="F2199" t="s">
        <v>5</v>
      </c>
      <c r="G2199" s="1">
        <v>45026</v>
      </c>
      <c r="H2199" s="1">
        <v>45391</v>
      </c>
      <c r="I2199" t="s">
        <v>27</v>
      </c>
      <c r="J2199" s="1" t="s">
        <v>146</v>
      </c>
      <c r="K2199">
        <v>19299.28</v>
      </c>
      <c r="L2199" s="1">
        <v>45859</v>
      </c>
      <c r="M2199" t="s">
        <v>5024</v>
      </c>
    </row>
    <row r="2200" spans="1:13" x14ac:dyDescent="0.3">
      <c r="A2200" t="s">
        <v>4973</v>
      </c>
      <c r="B2200" t="s">
        <v>5025</v>
      </c>
      <c r="C2200" t="s">
        <v>4975</v>
      </c>
      <c r="D2200" t="s">
        <v>4976</v>
      </c>
      <c r="E2200" t="s">
        <v>5026</v>
      </c>
      <c r="F2200" t="s">
        <v>5</v>
      </c>
      <c r="G2200" s="1">
        <v>45026</v>
      </c>
      <c r="H2200" s="1">
        <v>45391</v>
      </c>
      <c r="I2200" t="s">
        <v>31</v>
      </c>
      <c r="J2200" s="1" t="s">
        <v>146</v>
      </c>
      <c r="K2200">
        <v>88893.58</v>
      </c>
      <c r="L2200" s="1">
        <v>45859</v>
      </c>
      <c r="M2200" t="s">
        <v>5027</v>
      </c>
    </row>
    <row r="2201" spans="1:13" x14ac:dyDescent="0.3">
      <c r="A2201" t="s">
        <v>4973</v>
      </c>
      <c r="B2201" t="s">
        <v>5028</v>
      </c>
      <c r="C2201" t="s">
        <v>4975</v>
      </c>
      <c r="D2201" t="s">
        <v>4976</v>
      </c>
      <c r="E2201" t="s">
        <v>5029</v>
      </c>
      <c r="F2201" t="s">
        <v>5</v>
      </c>
      <c r="G2201" s="1">
        <v>45026</v>
      </c>
      <c r="H2201" s="1">
        <v>45391</v>
      </c>
      <c r="I2201" t="s">
        <v>27</v>
      </c>
      <c r="J2201" s="1" t="s">
        <v>151</v>
      </c>
      <c r="K2201">
        <v>14488.3</v>
      </c>
      <c r="L2201" s="1">
        <v>45859</v>
      </c>
      <c r="M2201" t="s">
        <v>5030</v>
      </c>
    </row>
    <row r="2202" spans="1:13" x14ac:dyDescent="0.3">
      <c r="A2202" t="s">
        <v>4973</v>
      </c>
      <c r="B2202" t="s">
        <v>5031</v>
      </c>
      <c r="C2202" t="s">
        <v>4975</v>
      </c>
      <c r="D2202" t="s">
        <v>4976</v>
      </c>
      <c r="E2202" t="s">
        <v>5032</v>
      </c>
      <c r="F2202" t="s">
        <v>5</v>
      </c>
      <c r="G2202" s="1">
        <v>45026</v>
      </c>
      <c r="H2202" s="1">
        <v>45391</v>
      </c>
      <c r="I2202" t="s">
        <v>31</v>
      </c>
      <c r="J2202" s="1" t="s">
        <v>151</v>
      </c>
      <c r="K2202">
        <v>66734.02</v>
      </c>
      <c r="L2202" s="1"/>
    </row>
    <row r="2203" spans="1:13" x14ac:dyDescent="0.3">
      <c r="A2203" t="s">
        <v>4973</v>
      </c>
      <c r="B2203" t="s">
        <v>5033</v>
      </c>
      <c r="C2203" t="s">
        <v>4975</v>
      </c>
      <c r="D2203" t="s">
        <v>4976</v>
      </c>
      <c r="E2203" t="s">
        <v>5034</v>
      </c>
      <c r="F2203" t="s">
        <v>5</v>
      </c>
      <c r="G2203" s="1">
        <v>45026</v>
      </c>
      <c r="H2203" s="1">
        <v>45391</v>
      </c>
      <c r="I2203" t="s">
        <v>27</v>
      </c>
      <c r="J2203" s="1" t="s">
        <v>156</v>
      </c>
      <c r="K2203">
        <v>8075.63</v>
      </c>
      <c r="L2203" s="1"/>
    </row>
    <row r="2204" spans="1:13" x14ac:dyDescent="0.3">
      <c r="A2204" t="s">
        <v>4973</v>
      </c>
      <c r="B2204" t="s">
        <v>5035</v>
      </c>
      <c r="C2204" t="s">
        <v>4975</v>
      </c>
      <c r="D2204" t="s">
        <v>4976</v>
      </c>
      <c r="E2204" t="s">
        <v>5036</v>
      </c>
      <c r="F2204" t="s">
        <v>5</v>
      </c>
      <c r="G2204" s="1">
        <v>45026</v>
      </c>
      <c r="H2204" s="1">
        <v>45391</v>
      </c>
      <c r="I2204" t="s">
        <v>31</v>
      </c>
      <c r="J2204" s="1" t="s">
        <v>156</v>
      </c>
      <c r="K2204">
        <v>37196.85</v>
      </c>
      <c r="L2204" s="1"/>
    </row>
    <row r="2205" spans="1:13" x14ac:dyDescent="0.3">
      <c r="A2205" t="s">
        <v>4973</v>
      </c>
      <c r="B2205" t="s">
        <v>5037</v>
      </c>
      <c r="C2205" t="s">
        <v>4975</v>
      </c>
      <c r="D2205" t="s">
        <v>4976</v>
      </c>
      <c r="E2205" t="s">
        <v>5038</v>
      </c>
      <c r="F2205" t="s">
        <v>5</v>
      </c>
      <c r="G2205" s="1">
        <v>45026</v>
      </c>
      <c r="H2205" s="1">
        <v>45391</v>
      </c>
      <c r="I2205" t="s">
        <v>27</v>
      </c>
      <c r="J2205" s="1" t="s">
        <v>161</v>
      </c>
      <c r="K2205">
        <v>22127.71</v>
      </c>
      <c r="L2205" s="1"/>
    </row>
    <row r="2206" spans="1:13" x14ac:dyDescent="0.3">
      <c r="A2206" t="s">
        <v>4973</v>
      </c>
      <c r="B2206" t="s">
        <v>5039</v>
      </c>
      <c r="C2206" t="s">
        <v>4975</v>
      </c>
      <c r="D2206" t="s">
        <v>4976</v>
      </c>
      <c r="E2206" t="s">
        <v>5040</v>
      </c>
      <c r="F2206" t="s">
        <v>5</v>
      </c>
      <c r="G2206" s="1">
        <v>45026</v>
      </c>
      <c r="H2206" s="1">
        <v>45391</v>
      </c>
      <c r="I2206" t="s">
        <v>31</v>
      </c>
      <c r="J2206" s="1" t="s">
        <v>161</v>
      </c>
      <c r="K2206">
        <v>101737.27</v>
      </c>
      <c r="L2206" s="1"/>
    </row>
    <row r="2207" spans="1:13" x14ac:dyDescent="0.3">
      <c r="A2207" t="s">
        <v>4973</v>
      </c>
      <c r="B2207" t="s">
        <v>5041</v>
      </c>
      <c r="C2207" t="s">
        <v>4975</v>
      </c>
      <c r="D2207" t="s">
        <v>4976</v>
      </c>
      <c r="E2207" t="s">
        <v>5042</v>
      </c>
      <c r="F2207" t="s">
        <v>5</v>
      </c>
      <c r="G2207" s="1">
        <v>45026</v>
      </c>
      <c r="H2207" s="1">
        <v>45391</v>
      </c>
      <c r="I2207" t="s">
        <v>27</v>
      </c>
      <c r="J2207" s="1" t="s">
        <v>166</v>
      </c>
      <c r="K2207">
        <v>8666.09</v>
      </c>
      <c r="L2207" s="1"/>
    </row>
    <row r="2208" spans="1:13" x14ac:dyDescent="0.3">
      <c r="A2208" t="s">
        <v>4973</v>
      </c>
      <c r="B2208" t="s">
        <v>5043</v>
      </c>
      <c r="C2208" t="s">
        <v>4975</v>
      </c>
      <c r="D2208" t="s">
        <v>4976</v>
      </c>
      <c r="E2208" t="s">
        <v>5044</v>
      </c>
      <c r="F2208" t="s">
        <v>5</v>
      </c>
      <c r="G2208" s="1">
        <v>45026</v>
      </c>
      <c r="H2208" s="1">
        <v>45391</v>
      </c>
      <c r="I2208" t="s">
        <v>31</v>
      </c>
      <c r="J2208" s="1" t="s">
        <v>166</v>
      </c>
      <c r="K2208">
        <v>37483.24</v>
      </c>
      <c r="L2208" s="1"/>
    </row>
    <row r="2209" spans="1:16" x14ac:dyDescent="0.3">
      <c r="A2209" t="s">
        <v>4973</v>
      </c>
      <c r="B2209" t="s">
        <v>5045</v>
      </c>
      <c r="C2209" t="s">
        <v>4975</v>
      </c>
      <c r="D2209" t="s">
        <v>4976</v>
      </c>
      <c r="E2209" t="s">
        <v>5046</v>
      </c>
      <c r="F2209" t="s">
        <v>5</v>
      </c>
      <c r="G2209" s="1">
        <v>45026</v>
      </c>
      <c r="H2209" s="1">
        <v>45391</v>
      </c>
      <c r="I2209" t="s">
        <v>27</v>
      </c>
      <c r="J2209" s="1" t="s">
        <v>171</v>
      </c>
      <c r="K2209">
        <v>13770.28</v>
      </c>
      <c r="L2209" s="1"/>
    </row>
    <row r="2210" spans="1:16" x14ac:dyDescent="0.3">
      <c r="A2210" t="s">
        <v>4973</v>
      </c>
      <c r="B2210" t="s">
        <v>5047</v>
      </c>
      <c r="C2210" t="s">
        <v>4975</v>
      </c>
      <c r="D2210" t="s">
        <v>4976</v>
      </c>
      <c r="E2210" t="s">
        <v>5048</v>
      </c>
      <c r="F2210" t="s">
        <v>5</v>
      </c>
      <c r="G2210" s="1">
        <v>45026</v>
      </c>
      <c r="H2210" s="1">
        <v>45391</v>
      </c>
      <c r="I2210" t="s">
        <v>31</v>
      </c>
      <c r="J2210" s="1" t="s">
        <v>171</v>
      </c>
      <c r="K2210">
        <v>63426.79</v>
      </c>
      <c r="L2210" s="1"/>
    </row>
    <row r="2211" spans="1:16" x14ac:dyDescent="0.3">
      <c r="A2211" t="s">
        <v>4973</v>
      </c>
      <c r="B2211" t="s">
        <v>5049</v>
      </c>
      <c r="C2211" t="s">
        <v>4975</v>
      </c>
      <c r="D2211" t="s">
        <v>4976</v>
      </c>
      <c r="E2211" t="s">
        <v>5050</v>
      </c>
      <c r="F2211" t="s">
        <v>5</v>
      </c>
      <c r="G2211" s="1">
        <v>45026</v>
      </c>
      <c r="H2211" s="1">
        <v>45391</v>
      </c>
      <c r="I2211" t="s">
        <v>27</v>
      </c>
      <c r="J2211" s="1" t="s">
        <v>176</v>
      </c>
      <c r="L2211" s="1"/>
    </row>
    <row r="2212" spans="1:16" x14ac:dyDescent="0.3">
      <c r="A2212" t="s">
        <v>4973</v>
      </c>
      <c r="B2212" t="s">
        <v>5051</v>
      </c>
      <c r="C2212" t="s">
        <v>4975</v>
      </c>
      <c r="D2212" t="s">
        <v>4976</v>
      </c>
      <c r="E2212" t="s">
        <v>5052</v>
      </c>
      <c r="F2212" t="s">
        <v>5</v>
      </c>
      <c r="G2212" s="1">
        <v>45026</v>
      </c>
      <c r="H2212" s="1">
        <v>45391</v>
      </c>
      <c r="I2212" t="s">
        <v>31</v>
      </c>
      <c r="J2212" s="1" t="s">
        <v>176</v>
      </c>
      <c r="L2212" s="1"/>
    </row>
    <row r="2213" spans="1:16" x14ac:dyDescent="0.3">
      <c r="A2213" t="s">
        <v>4973</v>
      </c>
      <c r="B2213" t="s">
        <v>5053</v>
      </c>
      <c r="C2213" t="s">
        <v>4975</v>
      </c>
      <c r="D2213" t="s">
        <v>4976</v>
      </c>
      <c r="E2213" t="s">
        <v>5054</v>
      </c>
      <c r="F2213" t="s">
        <v>5</v>
      </c>
      <c r="G2213" s="1">
        <v>45079</v>
      </c>
      <c r="H2213" s="1">
        <v>45444</v>
      </c>
      <c r="I2213" t="s">
        <v>27</v>
      </c>
      <c r="J2213" s="1" t="s">
        <v>176</v>
      </c>
      <c r="K2213">
        <v>16913.79</v>
      </c>
      <c r="L2213" s="1"/>
      <c r="P2213" t="s">
        <v>5055</v>
      </c>
    </row>
    <row r="2214" spans="1:16" x14ac:dyDescent="0.3">
      <c r="A2214" t="s">
        <v>4973</v>
      </c>
      <c r="B2214" t="s">
        <v>5056</v>
      </c>
      <c r="C2214" t="s">
        <v>4975</v>
      </c>
      <c r="D2214" t="s">
        <v>4976</v>
      </c>
      <c r="E2214" t="s">
        <v>5057</v>
      </c>
      <c r="F2214" t="s">
        <v>5</v>
      </c>
      <c r="G2214" s="1">
        <v>45079</v>
      </c>
      <c r="H2214" s="1">
        <v>45444</v>
      </c>
      <c r="I2214" t="s">
        <v>31</v>
      </c>
      <c r="J2214" s="1" t="s">
        <v>176</v>
      </c>
      <c r="K2214">
        <v>77905.98</v>
      </c>
      <c r="L2214" s="1">
        <v>45828</v>
      </c>
      <c r="M2214" t="s">
        <v>5058</v>
      </c>
      <c r="P2214" t="s">
        <v>5059</v>
      </c>
    </row>
    <row r="2215" spans="1:16" x14ac:dyDescent="0.3">
      <c r="A2215" t="s">
        <v>4973</v>
      </c>
      <c r="B2215" t="s">
        <v>5060</v>
      </c>
      <c r="C2215" t="s">
        <v>4975</v>
      </c>
      <c r="D2215" t="s">
        <v>4976</v>
      </c>
      <c r="E2215" t="s">
        <v>5061</v>
      </c>
      <c r="F2215" t="s">
        <v>5</v>
      </c>
      <c r="G2215" s="1">
        <v>45028</v>
      </c>
      <c r="H2215" s="1">
        <v>45393</v>
      </c>
      <c r="I2215" t="s">
        <v>27</v>
      </c>
      <c r="J2215" s="1" t="s">
        <v>181</v>
      </c>
      <c r="K2215">
        <v>11360.52</v>
      </c>
      <c r="L2215" s="1">
        <v>45828</v>
      </c>
      <c r="M2215" t="s">
        <v>5062</v>
      </c>
    </row>
    <row r="2216" spans="1:16" x14ac:dyDescent="0.3">
      <c r="A2216" t="s">
        <v>4973</v>
      </c>
      <c r="B2216" t="s">
        <v>5063</v>
      </c>
      <c r="C2216" t="s">
        <v>4975</v>
      </c>
      <c r="D2216" t="s">
        <v>4976</v>
      </c>
      <c r="E2216" t="s">
        <v>5064</v>
      </c>
      <c r="F2216" t="s">
        <v>5</v>
      </c>
      <c r="G2216" s="1">
        <v>45028</v>
      </c>
      <c r="H2216" s="1">
        <v>45393</v>
      </c>
      <c r="I2216" t="s">
        <v>31</v>
      </c>
      <c r="J2216" s="1" t="s">
        <v>181</v>
      </c>
      <c r="K2216">
        <v>52327.199999999997</v>
      </c>
      <c r="L2216" s="1">
        <v>45828</v>
      </c>
      <c r="M2216" t="s">
        <v>5065</v>
      </c>
    </row>
    <row r="2217" spans="1:16" x14ac:dyDescent="0.3">
      <c r="A2217" t="s">
        <v>4973</v>
      </c>
      <c r="B2217" t="s">
        <v>5066</v>
      </c>
      <c r="C2217" t="s">
        <v>4975</v>
      </c>
      <c r="D2217" t="s">
        <v>4976</v>
      </c>
      <c r="E2217" t="s">
        <v>5067</v>
      </c>
      <c r="F2217" t="s">
        <v>5</v>
      </c>
      <c r="G2217" s="1">
        <v>45028</v>
      </c>
      <c r="H2217" s="1">
        <v>45393</v>
      </c>
      <c r="I2217" t="s">
        <v>27</v>
      </c>
      <c r="J2217" s="1" t="s">
        <v>186</v>
      </c>
      <c r="K2217">
        <v>15858.9</v>
      </c>
      <c r="L2217" s="1">
        <v>45828</v>
      </c>
      <c r="M2217" t="s">
        <v>5068</v>
      </c>
    </row>
    <row r="2218" spans="1:16" x14ac:dyDescent="0.3">
      <c r="A2218" t="s">
        <v>4973</v>
      </c>
      <c r="B2218" t="s">
        <v>5069</v>
      </c>
      <c r="C2218" t="s">
        <v>4975</v>
      </c>
      <c r="D2218" t="s">
        <v>4976</v>
      </c>
      <c r="E2218" t="s">
        <v>5070</v>
      </c>
      <c r="F2218" t="s">
        <v>5</v>
      </c>
      <c r="G2218" s="1">
        <v>45028</v>
      </c>
      <c r="H2218" s="1">
        <v>45393</v>
      </c>
      <c r="I2218" t="s">
        <v>31</v>
      </c>
      <c r="J2218" s="1" t="s">
        <v>186</v>
      </c>
      <c r="K2218">
        <v>73046.990000000005</v>
      </c>
      <c r="L2218" s="1">
        <v>45828</v>
      </c>
      <c r="M2218" t="s">
        <v>5071</v>
      </c>
    </row>
    <row r="2219" spans="1:16" x14ac:dyDescent="0.3">
      <c r="A2219" t="s">
        <v>4973</v>
      </c>
      <c r="B2219" t="s">
        <v>5072</v>
      </c>
      <c r="C2219" t="s">
        <v>4975</v>
      </c>
      <c r="D2219" t="s">
        <v>4976</v>
      </c>
      <c r="E2219" t="s">
        <v>5073</v>
      </c>
      <c r="F2219" t="s">
        <v>5</v>
      </c>
      <c r="G2219" s="1">
        <v>45028</v>
      </c>
      <c r="H2219" s="1">
        <v>45393</v>
      </c>
      <c r="I2219" t="s">
        <v>27</v>
      </c>
      <c r="J2219" s="1" t="s">
        <v>191</v>
      </c>
      <c r="K2219">
        <v>14751.41</v>
      </c>
      <c r="L2219" s="1">
        <v>45828</v>
      </c>
      <c r="M2219" t="s">
        <v>5074</v>
      </c>
    </row>
    <row r="2220" spans="1:16" x14ac:dyDescent="0.3">
      <c r="A2220" t="s">
        <v>4973</v>
      </c>
      <c r="B2220" t="s">
        <v>5075</v>
      </c>
      <c r="C2220" t="s">
        <v>4975</v>
      </c>
      <c r="D2220" t="s">
        <v>4976</v>
      </c>
      <c r="E2220" t="s">
        <v>5076</v>
      </c>
      <c r="F2220" t="s">
        <v>5</v>
      </c>
      <c r="G2220" s="1">
        <v>45028</v>
      </c>
      <c r="H2220" s="1">
        <v>45393</v>
      </c>
      <c r="I2220" t="s">
        <v>31</v>
      </c>
      <c r="J2220" s="1" t="s">
        <v>191</v>
      </c>
      <c r="K2220">
        <v>67945.88</v>
      </c>
      <c r="L2220" s="1">
        <v>45828</v>
      </c>
      <c r="M2220" t="s">
        <v>5077</v>
      </c>
    </row>
    <row r="2221" spans="1:16" x14ac:dyDescent="0.3">
      <c r="A2221" t="s">
        <v>4973</v>
      </c>
      <c r="B2221" t="s">
        <v>5078</v>
      </c>
      <c r="C2221" t="s">
        <v>4975</v>
      </c>
      <c r="D2221" t="s">
        <v>4976</v>
      </c>
      <c r="E2221" t="s">
        <v>5079</v>
      </c>
      <c r="F2221" t="s">
        <v>5</v>
      </c>
      <c r="G2221" s="1">
        <v>45028</v>
      </c>
      <c r="H2221" s="1">
        <v>45393</v>
      </c>
      <c r="I2221" t="s">
        <v>27</v>
      </c>
      <c r="J2221" s="1" t="s">
        <v>196</v>
      </c>
      <c r="K2221">
        <v>18957.34</v>
      </c>
      <c r="L2221" s="1">
        <v>45828</v>
      </c>
      <c r="M2221" t="s">
        <v>5080</v>
      </c>
    </row>
    <row r="2222" spans="1:16" x14ac:dyDescent="0.3">
      <c r="A2222" t="s">
        <v>4973</v>
      </c>
      <c r="B2222" t="s">
        <v>5081</v>
      </c>
      <c r="C2222" t="s">
        <v>4975</v>
      </c>
      <c r="D2222" t="s">
        <v>4976</v>
      </c>
      <c r="E2222" t="s">
        <v>5082</v>
      </c>
      <c r="F2222" t="s">
        <v>5</v>
      </c>
      <c r="G2222" s="1">
        <v>45028</v>
      </c>
      <c r="H2222" s="1">
        <v>45393</v>
      </c>
      <c r="I2222" t="s">
        <v>31</v>
      </c>
      <c r="J2222" s="1" t="s">
        <v>196</v>
      </c>
      <c r="K2222">
        <v>87318.65</v>
      </c>
      <c r="L2222" s="1">
        <v>45828</v>
      </c>
      <c r="M2222" t="s">
        <v>5083</v>
      </c>
    </row>
    <row r="2223" spans="1:16" x14ac:dyDescent="0.3">
      <c r="A2223" t="s">
        <v>4973</v>
      </c>
      <c r="B2223" t="s">
        <v>5084</v>
      </c>
      <c r="C2223" t="s">
        <v>4975</v>
      </c>
      <c r="D2223" t="s">
        <v>4976</v>
      </c>
      <c r="E2223" t="s">
        <v>5085</v>
      </c>
      <c r="F2223" t="s">
        <v>5</v>
      </c>
      <c r="G2223" s="1">
        <v>45257</v>
      </c>
      <c r="H2223" s="1">
        <v>45622</v>
      </c>
      <c r="I2223" t="s">
        <v>27</v>
      </c>
      <c r="J2223" s="1" t="s">
        <v>222</v>
      </c>
      <c r="K2223">
        <v>34017.660000000003</v>
      </c>
      <c r="L2223" s="1">
        <v>45828</v>
      </c>
      <c r="M2223" t="s">
        <v>5086</v>
      </c>
    </row>
    <row r="2224" spans="1:16" x14ac:dyDescent="0.3">
      <c r="A2224" t="s">
        <v>4973</v>
      </c>
      <c r="B2224" t="s">
        <v>5087</v>
      </c>
      <c r="C2224" t="s">
        <v>4975</v>
      </c>
      <c r="D2224" t="s">
        <v>4976</v>
      </c>
      <c r="E2224" t="s">
        <v>5088</v>
      </c>
      <c r="F2224" t="s">
        <v>5</v>
      </c>
      <c r="G2224" s="1">
        <v>45257</v>
      </c>
      <c r="H2224" s="1">
        <v>45622</v>
      </c>
      <c r="I2224" t="s">
        <v>31</v>
      </c>
      <c r="J2224" s="1" t="s">
        <v>222</v>
      </c>
      <c r="K2224">
        <v>156687.38</v>
      </c>
      <c r="L2224" s="1">
        <v>45828</v>
      </c>
      <c r="M2224" t="s">
        <v>5089</v>
      </c>
    </row>
    <row r="2225" spans="1:13" x14ac:dyDescent="0.3">
      <c r="A2225" t="s">
        <v>4973</v>
      </c>
      <c r="B2225" t="s">
        <v>5090</v>
      </c>
      <c r="C2225" t="s">
        <v>4975</v>
      </c>
      <c r="D2225" t="s">
        <v>4976</v>
      </c>
      <c r="E2225" t="s">
        <v>5091</v>
      </c>
      <c r="F2225" t="s">
        <v>5</v>
      </c>
      <c r="G2225" s="1">
        <v>45257</v>
      </c>
      <c r="H2225" s="1">
        <v>45622</v>
      </c>
      <c r="I2225" t="s">
        <v>27</v>
      </c>
      <c r="J2225" s="1" t="s">
        <v>227</v>
      </c>
      <c r="K2225">
        <v>32815.800000000003</v>
      </c>
      <c r="L2225" s="1">
        <v>45828</v>
      </c>
      <c r="M2225" t="s">
        <v>5092</v>
      </c>
    </row>
    <row r="2226" spans="1:13" x14ac:dyDescent="0.3">
      <c r="A2226" t="s">
        <v>4973</v>
      </c>
      <c r="B2226" t="s">
        <v>5093</v>
      </c>
      <c r="C2226" t="s">
        <v>4975</v>
      </c>
      <c r="D2226" t="s">
        <v>4976</v>
      </c>
      <c r="E2226" t="s">
        <v>5094</v>
      </c>
      <c r="F2226" t="s">
        <v>5</v>
      </c>
      <c r="G2226" s="1">
        <v>45257</v>
      </c>
      <c r="H2226" s="1">
        <v>45622</v>
      </c>
      <c r="I2226" t="s">
        <v>31</v>
      </c>
      <c r="J2226" s="1" t="s">
        <v>227</v>
      </c>
      <c r="K2226">
        <v>151151.6</v>
      </c>
      <c r="L2226" s="1">
        <v>45828</v>
      </c>
      <c r="M2226" t="s">
        <v>5095</v>
      </c>
    </row>
    <row r="2227" spans="1:13" x14ac:dyDescent="0.3">
      <c r="A2227" t="s">
        <v>4973</v>
      </c>
      <c r="B2227" t="s">
        <v>5096</v>
      </c>
      <c r="C2227" t="s">
        <v>4975</v>
      </c>
      <c r="D2227" t="s">
        <v>4976</v>
      </c>
      <c r="E2227" t="s">
        <v>5097</v>
      </c>
      <c r="F2227" t="s">
        <v>5</v>
      </c>
      <c r="G2227" s="1">
        <v>45257</v>
      </c>
      <c r="H2227" s="1">
        <v>45622</v>
      </c>
      <c r="I2227" t="s">
        <v>27</v>
      </c>
      <c r="J2227" s="1" t="s">
        <v>1268</v>
      </c>
      <c r="K2227">
        <v>29391.64</v>
      </c>
      <c r="L2227" s="1"/>
    </row>
    <row r="2228" spans="1:13" x14ac:dyDescent="0.3">
      <c r="A2228" t="s">
        <v>4973</v>
      </c>
      <c r="B2228" t="s">
        <v>5098</v>
      </c>
      <c r="C2228" t="s">
        <v>4975</v>
      </c>
      <c r="D2228" t="s">
        <v>4976</v>
      </c>
      <c r="E2228" t="s">
        <v>5099</v>
      </c>
      <c r="F2228" t="s">
        <v>5</v>
      </c>
      <c r="G2228" s="1">
        <v>45257</v>
      </c>
      <c r="H2228" s="1">
        <v>45622</v>
      </c>
      <c r="I2228" t="s">
        <v>31</v>
      </c>
      <c r="J2228" s="1" t="s">
        <v>1268</v>
      </c>
      <c r="K2228">
        <v>135379.64000000001</v>
      </c>
      <c r="L2228" s="1"/>
    </row>
    <row r="2229" spans="1:13" x14ac:dyDescent="0.3">
      <c r="A2229" t="s">
        <v>4973</v>
      </c>
      <c r="B2229" t="s">
        <v>5100</v>
      </c>
      <c r="C2229" t="s">
        <v>4975</v>
      </c>
      <c r="D2229" t="s">
        <v>4976</v>
      </c>
      <c r="E2229" t="s">
        <v>5101</v>
      </c>
      <c r="F2229" t="s">
        <v>5</v>
      </c>
      <c r="G2229" s="1">
        <v>45341</v>
      </c>
      <c r="H2229" s="1">
        <v>45706</v>
      </c>
      <c r="I2229" t="s">
        <v>27</v>
      </c>
      <c r="J2229" s="1" t="s">
        <v>1275</v>
      </c>
      <c r="K2229">
        <v>33047.760000000002</v>
      </c>
      <c r="L2229" s="1"/>
    </row>
    <row r="2230" spans="1:13" x14ac:dyDescent="0.3">
      <c r="A2230" t="s">
        <v>4973</v>
      </c>
      <c r="B2230" t="s">
        <v>5102</v>
      </c>
      <c r="C2230" t="s">
        <v>4975</v>
      </c>
      <c r="D2230" t="s">
        <v>4976</v>
      </c>
      <c r="E2230" t="s">
        <v>5103</v>
      </c>
      <c r="F2230" t="s">
        <v>5</v>
      </c>
      <c r="G2230" s="1">
        <v>45341</v>
      </c>
      <c r="H2230" s="1">
        <v>45706</v>
      </c>
      <c r="I2230" t="s">
        <v>31</v>
      </c>
      <c r="J2230" s="1" t="s">
        <v>1275</v>
      </c>
      <c r="K2230">
        <v>152220.04</v>
      </c>
      <c r="L2230" s="1"/>
    </row>
    <row r="2231" spans="1:13" x14ac:dyDescent="0.3">
      <c r="A2231" t="s">
        <v>4973</v>
      </c>
      <c r="B2231" t="s">
        <v>5104</v>
      </c>
      <c r="C2231" t="s">
        <v>4975</v>
      </c>
      <c r="D2231" t="s">
        <v>4976</v>
      </c>
      <c r="E2231" t="s">
        <v>5105</v>
      </c>
      <c r="F2231" t="s">
        <v>5</v>
      </c>
      <c r="G2231" s="1">
        <v>45433</v>
      </c>
      <c r="H2231" s="1">
        <v>45797</v>
      </c>
      <c r="I2231" t="s">
        <v>27</v>
      </c>
      <c r="J2231" s="1" t="s">
        <v>1282</v>
      </c>
      <c r="K2231">
        <v>33338.519999999997</v>
      </c>
      <c r="L2231" s="1"/>
    </row>
    <row r="2232" spans="1:13" x14ac:dyDescent="0.3">
      <c r="A2232" t="s">
        <v>4973</v>
      </c>
      <c r="B2232" t="s">
        <v>5106</v>
      </c>
      <c r="C2232" t="s">
        <v>4975</v>
      </c>
      <c r="D2232" t="s">
        <v>4976</v>
      </c>
      <c r="E2232" t="s">
        <v>5107</v>
      </c>
      <c r="F2232" t="s">
        <v>5</v>
      </c>
      <c r="G2232" s="1">
        <v>45433</v>
      </c>
      <c r="H2232" s="1">
        <v>45797</v>
      </c>
      <c r="I2232" t="s">
        <v>31</v>
      </c>
      <c r="J2232" s="1" t="s">
        <v>1282</v>
      </c>
      <c r="K2232">
        <v>153559.24</v>
      </c>
      <c r="L2232" s="1"/>
    </row>
    <row r="2233" spans="1:13" x14ac:dyDescent="0.3">
      <c r="A2233" t="s">
        <v>4973</v>
      </c>
      <c r="B2233" t="s">
        <v>5108</v>
      </c>
      <c r="C2233" t="s">
        <v>4975</v>
      </c>
      <c r="D2233" t="s">
        <v>4976</v>
      </c>
      <c r="E2233" t="s">
        <v>5109</v>
      </c>
      <c r="F2233" t="s">
        <v>5</v>
      </c>
      <c r="G2233" s="1">
        <v>45509</v>
      </c>
      <c r="H2233" s="1">
        <v>45508</v>
      </c>
      <c r="I2233" t="s">
        <v>27</v>
      </c>
      <c r="J2233" s="1" t="s">
        <v>1226</v>
      </c>
      <c r="K2233">
        <v>33224.199999999997</v>
      </c>
      <c r="L2233" s="1"/>
    </row>
    <row r="2234" spans="1:13" x14ac:dyDescent="0.3">
      <c r="A2234" t="s">
        <v>4973</v>
      </c>
      <c r="B2234" t="s">
        <v>5110</v>
      </c>
      <c r="C2234" t="s">
        <v>4975</v>
      </c>
      <c r="D2234" t="s">
        <v>4976</v>
      </c>
      <c r="E2234" t="s">
        <v>5111</v>
      </c>
      <c r="F2234" t="s">
        <v>5</v>
      </c>
      <c r="G2234" s="1">
        <v>45509</v>
      </c>
      <c r="H2234" s="1">
        <v>45508</v>
      </c>
      <c r="I2234" t="s">
        <v>31</v>
      </c>
      <c r="J2234" s="1" t="s">
        <v>1226</v>
      </c>
      <c r="K2234">
        <v>153032.68</v>
      </c>
      <c r="L2234" s="1"/>
    </row>
    <row r="2235" spans="1:13" x14ac:dyDescent="0.3">
      <c r="A2235" t="s">
        <v>4973</v>
      </c>
      <c r="B2235" t="s">
        <v>5112</v>
      </c>
      <c r="C2235" t="s">
        <v>4975</v>
      </c>
      <c r="D2235" t="s">
        <v>4976</v>
      </c>
      <c r="E2235" t="s">
        <v>5113</v>
      </c>
      <c r="F2235" t="s">
        <v>5</v>
      </c>
      <c r="G2235" s="1">
        <v>45607</v>
      </c>
      <c r="H2235" s="1">
        <v>45971</v>
      </c>
      <c r="I2235" t="s">
        <v>27</v>
      </c>
      <c r="J2235" s="1" t="s">
        <v>1233</v>
      </c>
      <c r="K2235">
        <v>32273.34</v>
      </c>
      <c r="L2235" s="1"/>
    </row>
    <row r="2236" spans="1:13" x14ac:dyDescent="0.3">
      <c r="A2236" t="s">
        <v>4973</v>
      </c>
      <c r="B2236" t="s">
        <v>5114</v>
      </c>
      <c r="C2236" t="s">
        <v>4975</v>
      </c>
      <c r="D2236" t="s">
        <v>4976</v>
      </c>
      <c r="E2236" t="s">
        <v>5115</v>
      </c>
      <c r="F2236" t="s">
        <v>5</v>
      </c>
      <c r="G2236" s="1">
        <v>45607</v>
      </c>
      <c r="H2236" s="1">
        <v>45971</v>
      </c>
      <c r="I2236" t="s">
        <v>31</v>
      </c>
      <c r="J2236" s="1" t="s">
        <v>1233</v>
      </c>
      <c r="K2236">
        <v>148653.04999999999</v>
      </c>
      <c r="L2236" s="1"/>
    </row>
    <row r="2237" spans="1:13" x14ac:dyDescent="0.3">
      <c r="A2237" t="s">
        <v>4973</v>
      </c>
      <c r="B2237" t="s">
        <v>5116</v>
      </c>
      <c r="C2237" t="s">
        <v>4975</v>
      </c>
      <c r="D2237" t="s">
        <v>4976</v>
      </c>
      <c r="E2237" t="s">
        <v>5117</v>
      </c>
      <c r="F2237" t="s">
        <v>5</v>
      </c>
      <c r="G2237" s="1">
        <v>45693</v>
      </c>
      <c r="H2237" s="1">
        <v>46057</v>
      </c>
      <c r="I2237" t="s">
        <v>27</v>
      </c>
      <c r="J2237" s="1" t="s">
        <v>203</v>
      </c>
      <c r="K2237">
        <v>40826.85</v>
      </c>
      <c r="L2237" s="1"/>
    </row>
    <row r="2238" spans="1:13" x14ac:dyDescent="0.3">
      <c r="A2238" t="s">
        <v>4973</v>
      </c>
      <c r="B2238" t="s">
        <v>5118</v>
      </c>
      <c r="C2238" t="s">
        <v>4975</v>
      </c>
      <c r="D2238" t="s">
        <v>4976</v>
      </c>
      <c r="E2238" t="s">
        <v>5119</v>
      </c>
      <c r="F2238" t="s">
        <v>5</v>
      </c>
      <c r="G2238" s="1">
        <v>45693</v>
      </c>
      <c r="H2238" s="1">
        <v>46057</v>
      </c>
      <c r="I2238" t="s">
        <v>31</v>
      </c>
      <c r="J2238" s="1" t="s">
        <v>203</v>
      </c>
      <c r="K2238">
        <v>188050.95</v>
      </c>
      <c r="L2238" s="1"/>
    </row>
    <row r="2239" spans="1:13" x14ac:dyDescent="0.3">
      <c r="A2239" t="s">
        <v>4973</v>
      </c>
      <c r="B2239" t="s">
        <v>5120</v>
      </c>
      <c r="C2239" t="s">
        <v>4975</v>
      </c>
      <c r="D2239" t="s">
        <v>4976</v>
      </c>
      <c r="E2239" t="s">
        <v>5121</v>
      </c>
      <c r="F2239" t="s">
        <v>5</v>
      </c>
      <c r="G2239" s="1">
        <v>45798</v>
      </c>
      <c r="H2239" s="1">
        <v>46162</v>
      </c>
      <c r="I2239" t="s">
        <v>27</v>
      </c>
      <c r="J2239" s="1" t="s">
        <v>1246</v>
      </c>
      <c r="K2239">
        <v>35806.04</v>
      </c>
      <c r="L2239" s="1"/>
    </row>
    <row r="2240" spans="1:13" x14ac:dyDescent="0.3">
      <c r="A2240" t="s">
        <v>4973</v>
      </c>
      <c r="B2240" t="s">
        <v>5122</v>
      </c>
      <c r="C2240" t="s">
        <v>4975</v>
      </c>
      <c r="D2240" t="s">
        <v>4976</v>
      </c>
      <c r="E2240" t="s">
        <v>5123</v>
      </c>
      <c r="F2240" t="s">
        <v>5</v>
      </c>
      <c r="G2240" s="1">
        <v>45798</v>
      </c>
      <c r="H2240" s="1">
        <v>46162</v>
      </c>
      <c r="I2240" t="s">
        <v>31</v>
      </c>
      <c r="J2240" s="1" t="s">
        <v>1246</v>
      </c>
      <c r="K2240">
        <v>164924.74</v>
      </c>
      <c r="L2240" s="1"/>
    </row>
    <row r="2241" spans="1:16" x14ac:dyDescent="0.3">
      <c r="A2241" t="s">
        <v>4973</v>
      </c>
      <c r="B2241" t="s">
        <v>5124</v>
      </c>
      <c r="C2241" t="s">
        <v>4975</v>
      </c>
      <c r="D2241" t="s">
        <v>4976</v>
      </c>
      <c r="E2241" t="s">
        <v>5125</v>
      </c>
      <c r="F2241" t="s">
        <v>5</v>
      </c>
      <c r="G2241" s="1">
        <v>45901</v>
      </c>
      <c r="H2241" s="1">
        <v>45900</v>
      </c>
      <c r="I2241" t="s">
        <v>27</v>
      </c>
      <c r="J2241" s="1" t="s">
        <v>5126</v>
      </c>
      <c r="K2241">
        <v>42627.15</v>
      </c>
      <c r="L2241" s="1"/>
    </row>
    <row r="2242" spans="1:16" x14ac:dyDescent="0.3">
      <c r="A2242" t="s">
        <v>4973</v>
      </c>
      <c r="B2242" t="s">
        <v>5127</v>
      </c>
      <c r="C2242" t="s">
        <v>4975</v>
      </c>
      <c r="D2242" t="s">
        <v>4976</v>
      </c>
      <c r="E2242" t="s">
        <v>5128</v>
      </c>
      <c r="F2242" t="s">
        <v>5</v>
      </c>
      <c r="G2242" s="1">
        <v>45901</v>
      </c>
      <c r="H2242" s="1">
        <v>45900</v>
      </c>
      <c r="I2242" t="s">
        <v>31</v>
      </c>
      <c r="J2242" s="1" t="s">
        <v>5126</v>
      </c>
      <c r="K2242">
        <v>196353.27</v>
      </c>
      <c r="L2242" s="1"/>
    </row>
    <row r="2243" spans="1:16" x14ac:dyDescent="0.3">
      <c r="A2243" t="s">
        <v>4973</v>
      </c>
      <c r="B2243" t="s">
        <v>5129</v>
      </c>
      <c r="C2243" t="s">
        <v>4975</v>
      </c>
      <c r="D2243" t="s">
        <v>4976</v>
      </c>
      <c r="E2243" t="s">
        <v>5130</v>
      </c>
      <c r="F2243" t="s">
        <v>5</v>
      </c>
      <c r="G2243" s="1">
        <v>45987</v>
      </c>
      <c r="H2243" s="1">
        <v>46351</v>
      </c>
      <c r="I2243" t="s">
        <v>27</v>
      </c>
      <c r="J2243" s="1" t="s">
        <v>251</v>
      </c>
      <c r="K2243">
        <v>39211.67</v>
      </c>
      <c r="L2243" s="1"/>
    </row>
    <row r="2244" spans="1:16" x14ac:dyDescent="0.3">
      <c r="A2244" t="s">
        <v>4973</v>
      </c>
      <c r="B2244" t="s">
        <v>5131</v>
      </c>
      <c r="C2244" t="s">
        <v>4975</v>
      </c>
      <c r="D2244" t="s">
        <v>4976</v>
      </c>
      <c r="E2244" t="s">
        <v>5132</v>
      </c>
      <c r="F2244" t="s">
        <v>5</v>
      </c>
      <c r="G2244" s="1">
        <v>45987</v>
      </c>
      <c r="H2244" s="1">
        <v>46351</v>
      </c>
      <c r="I2244" t="s">
        <v>31</v>
      </c>
      <c r="J2244" s="1" t="s">
        <v>251</v>
      </c>
      <c r="K2244">
        <v>180611.31</v>
      </c>
      <c r="L2244" s="1"/>
    </row>
    <row r="2245" spans="1:16" x14ac:dyDescent="0.3">
      <c r="A2245" t="s">
        <v>7486</v>
      </c>
      <c r="B2245" t="s">
        <v>7496</v>
      </c>
      <c r="C2245" t="s">
        <v>7488</v>
      </c>
      <c r="D2245" t="s">
        <v>7489</v>
      </c>
      <c r="E2245" t="s">
        <v>7497</v>
      </c>
      <c r="F2245" t="s">
        <v>5</v>
      </c>
      <c r="G2245" s="1">
        <v>44684</v>
      </c>
      <c r="H2245" s="1">
        <v>45048</v>
      </c>
      <c r="I2245" t="s">
        <v>27</v>
      </c>
      <c r="J2245" s="1" t="s">
        <v>176</v>
      </c>
      <c r="K2245">
        <v>44642.23</v>
      </c>
      <c r="L2245" s="1">
        <v>45402</v>
      </c>
      <c r="M2245" t="s">
        <v>7498</v>
      </c>
    </row>
    <row r="2246" spans="1:16" x14ac:dyDescent="0.3">
      <c r="A2246" t="s">
        <v>7486</v>
      </c>
      <c r="B2246" t="s">
        <v>7499</v>
      </c>
      <c r="C2246" t="s">
        <v>7488</v>
      </c>
      <c r="D2246" t="s">
        <v>7489</v>
      </c>
      <c r="E2246" t="s">
        <v>7500</v>
      </c>
      <c r="F2246" t="s">
        <v>5</v>
      </c>
      <c r="G2246" s="1">
        <v>44684</v>
      </c>
      <c r="H2246" s="1">
        <v>45048</v>
      </c>
      <c r="I2246" t="s">
        <v>31</v>
      </c>
      <c r="J2246" s="1" t="s">
        <v>176</v>
      </c>
      <c r="K2246">
        <v>205624.79</v>
      </c>
      <c r="L2246" s="1"/>
    </row>
    <row r="2247" spans="1:16" x14ac:dyDescent="0.3">
      <c r="A2247" t="s">
        <v>7486</v>
      </c>
      <c r="B2247" t="s">
        <v>7487</v>
      </c>
      <c r="C2247" t="s">
        <v>7488</v>
      </c>
      <c r="D2247" t="s">
        <v>7489</v>
      </c>
      <c r="E2247" t="s">
        <v>7490</v>
      </c>
      <c r="F2247" t="s">
        <v>5</v>
      </c>
      <c r="G2247" s="1">
        <v>44732</v>
      </c>
      <c r="H2247" s="1">
        <v>45096</v>
      </c>
      <c r="I2247" t="s">
        <v>27</v>
      </c>
      <c r="J2247" s="1" t="s">
        <v>181</v>
      </c>
      <c r="K2247">
        <v>101850.58</v>
      </c>
      <c r="L2247" s="1">
        <v>45402</v>
      </c>
      <c r="M2247" t="s">
        <v>7491</v>
      </c>
      <c r="P2247" t="s">
        <v>7492</v>
      </c>
    </row>
    <row r="2248" spans="1:16" x14ac:dyDescent="0.3">
      <c r="A2248" t="s">
        <v>7486</v>
      </c>
      <c r="B2248" t="s">
        <v>7493</v>
      </c>
      <c r="C2248" t="s">
        <v>7488</v>
      </c>
      <c r="D2248" t="s">
        <v>7489</v>
      </c>
      <c r="E2248" t="s">
        <v>7494</v>
      </c>
      <c r="F2248" t="s">
        <v>5</v>
      </c>
      <c r="G2248" s="1">
        <v>44732</v>
      </c>
      <c r="H2248" s="1">
        <v>45096</v>
      </c>
      <c r="I2248" t="s">
        <v>31</v>
      </c>
      <c r="J2248" s="1" t="s">
        <v>181</v>
      </c>
      <c r="K2248">
        <v>469129.89</v>
      </c>
      <c r="L2248" s="1">
        <v>45402</v>
      </c>
      <c r="M2248" t="s">
        <v>7495</v>
      </c>
      <c r="P2248" t="s">
        <v>7492</v>
      </c>
    </row>
    <row r="2249" spans="1:16" x14ac:dyDescent="0.3">
      <c r="A2249" t="s">
        <v>20771</v>
      </c>
      <c r="B2249" t="s">
        <v>20772</v>
      </c>
      <c r="C2249" t="s">
        <v>20773</v>
      </c>
      <c r="D2249" t="s">
        <v>20774</v>
      </c>
      <c r="E2249" t="s">
        <v>20775</v>
      </c>
      <c r="F2249" t="s">
        <v>5</v>
      </c>
      <c r="G2249" s="1">
        <v>40029</v>
      </c>
      <c r="H2249" s="1">
        <v>40393</v>
      </c>
      <c r="I2249" t="s">
        <v>20776</v>
      </c>
      <c r="J2249" s="1"/>
      <c r="K2249">
        <v>364743.37</v>
      </c>
      <c r="L2249" s="1"/>
      <c r="P2249" t="s">
        <v>18903</v>
      </c>
    </row>
    <row r="2250" spans="1:16" x14ac:dyDescent="0.3">
      <c r="A2250" t="s">
        <v>20771</v>
      </c>
      <c r="B2250" t="s">
        <v>20777</v>
      </c>
      <c r="C2250" t="s">
        <v>20773</v>
      </c>
      <c r="D2250" t="s">
        <v>20774</v>
      </c>
      <c r="E2250" t="s">
        <v>20778</v>
      </c>
      <c r="F2250" t="s">
        <v>5</v>
      </c>
      <c r="G2250" s="1">
        <v>40120</v>
      </c>
      <c r="H2250" s="1">
        <v>40484</v>
      </c>
      <c r="I2250" t="s">
        <v>20776</v>
      </c>
      <c r="J2250" s="1"/>
      <c r="K2250">
        <v>258986.27</v>
      </c>
      <c r="L2250" s="1"/>
      <c r="P2250" t="s">
        <v>18903</v>
      </c>
    </row>
    <row r="2251" spans="1:16" x14ac:dyDescent="0.3">
      <c r="A2251" t="s">
        <v>20771</v>
      </c>
      <c r="B2251" t="s">
        <v>20779</v>
      </c>
      <c r="C2251" t="s">
        <v>20773</v>
      </c>
      <c r="D2251" t="s">
        <v>20774</v>
      </c>
      <c r="E2251" t="s">
        <v>20780</v>
      </c>
      <c r="F2251" t="s">
        <v>5</v>
      </c>
      <c r="G2251" s="1">
        <v>40221</v>
      </c>
      <c r="H2251" s="1">
        <v>40585</v>
      </c>
      <c r="I2251" t="s">
        <v>20776</v>
      </c>
      <c r="J2251" s="1"/>
      <c r="K2251">
        <v>243337.41</v>
      </c>
      <c r="L2251" s="1"/>
      <c r="P2251" t="s">
        <v>18903</v>
      </c>
    </row>
    <row r="2252" spans="1:16" x14ac:dyDescent="0.3">
      <c r="A2252" t="s">
        <v>20771</v>
      </c>
      <c r="B2252" t="s">
        <v>20781</v>
      </c>
      <c r="C2252" t="s">
        <v>20773</v>
      </c>
      <c r="D2252" t="s">
        <v>20774</v>
      </c>
      <c r="E2252" t="s">
        <v>20782</v>
      </c>
      <c r="F2252" t="s">
        <v>5</v>
      </c>
      <c r="G2252" s="1">
        <v>40588</v>
      </c>
      <c r="H2252" s="1">
        <v>40952</v>
      </c>
      <c r="I2252" t="s">
        <v>20776</v>
      </c>
      <c r="J2252" s="1"/>
      <c r="K2252">
        <v>434909.71</v>
      </c>
      <c r="L2252" s="1"/>
      <c r="P2252" t="s">
        <v>18903</v>
      </c>
    </row>
    <row r="2253" spans="1:16" x14ac:dyDescent="0.3">
      <c r="A2253" t="s">
        <v>20771</v>
      </c>
      <c r="B2253" t="s">
        <v>20783</v>
      </c>
      <c r="C2253" t="s">
        <v>20773</v>
      </c>
      <c r="D2253" t="s">
        <v>20774</v>
      </c>
      <c r="E2253" t="s">
        <v>20784</v>
      </c>
      <c r="F2253" t="s">
        <v>5</v>
      </c>
      <c r="G2253" s="1">
        <v>40785</v>
      </c>
      <c r="H2253" s="1">
        <v>41150</v>
      </c>
      <c r="I2253" t="s">
        <v>20776</v>
      </c>
      <c r="J2253" s="1"/>
      <c r="K2253">
        <v>234791.95</v>
      </c>
      <c r="L2253" s="1"/>
      <c r="P2253" t="s">
        <v>18903</v>
      </c>
    </row>
    <row r="2254" spans="1:16" x14ac:dyDescent="0.3">
      <c r="A2254" t="s">
        <v>20771</v>
      </c>
      <c r="B2254" t="s">
        <v>20785</v>
      </c>
      <c r="C2254" t="s">
        <v>20773</v>
      </c>
      <c r="D2254" t="s">
        <v>20774</v>
      </c>
      <c r="E2254" t="s">
        <v>20786</v>
      </c>
      <c r="F2254" t="s">
        <v>5</v>
      </c>
      <c r="G2254" s="1">
        <v>40890</v>
      </c>
      <c r="H2254" s="1">
        <v>41255</v>
      </c>
      <c r="I2254" t="s">
        <v>20776</v>
      </c>
      <c r="J2254" s="1"/>
      <c r="K2254">
        <v>350958.24</v>
      </c>
      <c r="L2254" s="1"/>
      <c r="P2254" t="s">
        <v>18903</v>
      </c>
    </row>
    <row r="2255" spans="1:16" x14ac:dyDescent="0.3">
      <c r="A2255" t="s">
        <v>20771</v>
      </c>
      <c r="B2255" t="s">
        <v>20787</v>
      </c>
      <c r="C2255" t="s">
        <v>20773</v>
      </c>
      <c r="D2255" t="s">
        <v>20774</v>
      </c>
      <c r="E2255" t="s">
        <v>20788</v>
      </c>
      <c r="F2255" t="s">
        <v>5</v>
      </c>
      <c r="G2255" s="1">
        <v>40961</v>
      </c>
      <c r="H2255" s="1">
        <v>41354</v>
      </c>
      <c r="I2255" t="s">
        <v>20776</v>
      </c>
      <c r="J2255" s="1"/>
      <c r="K2255">
        <v>295178.52</v>
      </c>
      <c r="L2255" s="1"/>
      <c r="P2255" t="s">
        <v>20789</v>
      </c>
    </row>
    <row r="2256" spans="1:16" x14ac:dyDescent="0.3">
      <c r="A2256" t="s">
        <v>20771</v>
      </c>
      <c r="B2256" t="s">
        <v>20790</v>
      </c>
      <c r="C2256" t="s">
        <v>20773</v>
      </c>
      <c r="D2256" t="s">
        <v>20774</v>
      </c>
      <c r="E2256" t="s">
        <v>20791</v>
      </c>
      <c r="F2256" t="s">
        <v>5</v>
      </c>
      <c r="G2256" s="1">
        <v>41054</v>
      </c>
      <c r="H2256" s="1">
        <v>41418</v>
      </c>
      <c r="I2256" t="s">
        <v>20776</v>
      </c>
      <c r="J2256" s="1"/>
      <c r="K2256">
        <v>431615.44</v>
      </c>
      <c r="L2256" s="1"/>
      <c r="P2256" t="s">
        <v>20789</v>
      </c>
    </row>
    <row r="2257" spans="1:16" x14ac:dyDescent="0.3">
      <c r="A2257" t="s">
        <v>20771</v>
      </c>
      <c r="B2257" t="s">
        <v>20792</v>
      </c>
      <c r="C2257" t="s">
        <v>20773</v>
      </c>
      <c r="D2257" t="s">
        <v>20774</v>
      </c>
      <c r="E2257" t="s">
        <v>20793</v>
      </c>
      <c r="F2257" t="s">
        <v>5</v>
      </c>
      <c r="G2257" s="1">
        <v>41145</v>
      </c>
      <c r="H2257" s="1">
        <v>41509</v>
      </c>
      <c r="I2257" t="s">
        <v>20776</v>
      </c>
      <c r="J2257" s="1"/>
      <c r="K2257">
        <v>381834.23999999999</v>
      </c>
      <c r="L2257" s="1"/>
      <c r="P2257" t="s">
        <v>19368</v>
      </c>
    </row>
    <row r="2258" spans="1:16" x14ac:dyDescent="0.3">
      <c r="A2258" t="s">
        <v>20771</v>
      </c>
      <c r="B2258" t="s">
        <v>20794</v>
      </c>
      <c r="C2258" t="s">
        <v>20773</v>
      </c>
      <c r="D2258" t="s">
        <v>20774</v>
      </c>
      <c r="E2258" t="s">
        <v>20795</v>
      </c>
      <c r="F2258" t="s">
        <v>5</v>
      </c>
      <c r="G2258" s="1">
        <v>41234</v>
      </c>
      <c r="H2258" s="1">
        <v>41598</v>
      </c>
      <c r="I2258" t="s">
        <v>20776</v>
      </c>
      <c r="J2258" s="1"/>
      <c r="K2258">
        <v>331181.57</v>
      </c>
      <c r="L2258" s="1"/>
    </row>
    <row r="2259" spans="1:16" x14ac:dyDescent="0.3">
      <c r="A2259" t="s">
        <v>5133</v>
      </c>
      <c r="B2259" t="s">
        <v>5134</v>
      </c>
      <c r="C2259" t="s">
        <v>5135</v>
      </c>
      <c r="D2259" t="s">
        <v>5136</v>
      </c>
      <c r="E2259" t="s">
        <v>5137</v>
      </c>
      <c r="F2259" t="s">
        <v>5</v>
      </c>
      <c r="G2259" s="1">
        <v>44939</v>
      </c>
      <c r="H2259" s="1">
        <v>45303</v>
      </c>
      <c r="I2259" t="s">
        <v>27</v>
      </c>
      <c r="J2259" s="1" t="s">
        <v>101</v>
      </c>
      <c r="K2259">
        <v>1059.28</v>
      </c>
      <c r="L2259" s="1"/>
      <c r="P2259" t="s">
        <v>928</v>
      </c>
    </row>
    <row r="2260" spans="1:16" x14ac:dyDescent="0.3">
      <c r="A2260" t="s">
        <v>5133</v>
      </c>
      <c r="B2260" t="s">
        <v>5138</v>
      </c>
      <c r="C2260" t="s">
        <v>5135</v>
      </c>
      <c r="D2260" t="s">
        <v>5136</v>
      </c>
      <c r="E2260" t="s">
        <v>5139</v>
      </c>
      <c r="F2260" t="s">
        <v>5</v>
      </c>
      <c r="G2260" s="1">
        <v>44939</v>
      </c>
      <c r="H2260" s="1">
        <v>45303</v>
      </c>
      <c r="I2260" t="s">
        <v>31</v>
      </c>
      <c r="J2260" s="1" t="s">
        <v>101</v>
      </c>
      <c r="K2260">
        <v>4879.0600000000004</v>
      </c>
      <c r="L2260" s="1"/>
      <c r="P2260" t="s">
        <v>5140</v>
      </c>
    </row>
    <row r="2261" spans="1:16" x14ac:dyDescent="0.3">
      <c r="A2261" t="s">
        <v>5133</v>
      </c>
      <c r="B2261" t="s">
        <v>5141</v>
      </c>
      <c r="C2261" t="s">
        <v>5135</v>
      </c>
      <c r="D2261" t="s">
        <v>5136</v>
      </c>
      <c r="E2261" t="s">
        <v>5142</v>
      </c>
      <c r="F2261" t="s">
        <v>5</v>
      </c>
      <c r="G2261" s="1">
        <v>44939</v>
      </c>
      <c r="H2261" s="1">
        <v>45303</v>
      </c>
      <c r="I2261" t="s">
        <v>27</v>
      </c>
      <c r="J2261" s="1" t="s">
        <v>106</v>
      </c>
      <c r="K2261">
        <v>387.53</v>
      </c>
      <c r="L2261" s="1"/>
      <c r="P2261" t="s">
        <v>928</v>
      </c>
    </row>
    <row r="2262" spans="1:16" x14ac:dyDescent="0.3">
      <c r="A2262" t="s">
        <v>5133</v>
      </c>
      <c r="B2262" t="s">
        <v>5143</v>
      </c>
      <c r="C2262" t="s">
        <v>5135</v>
      </c>
      <c r="D2262" t="s">
        <v>5136</v>
      </c>
      <c r="E2262" t="s">
        <v>5144</v>
      </c>
      <c r="F2262" t="s">
        <v>5</v>
      </c>
      <c r="G2262" s="1">
        <v>44939</v>
      </c>
      <c r="H2262" s="1">
        <v>45303</v>
      </c>
      <c r="I2262" t="s">
        <v>31</v>
      </c>
      <c r="J2262" s="1" t="s">
        <v>106</v>
      </c>
      <c r="K2262">
        <v>1784.97</v>
      </c>
      <c r="L2262" s="1"/>
      <c r="P2262" t="s">
        <v>928</v>
      </c>
    </row>
    <row r="2263" spans="1:16" x14ac:dyDescent="0.3">
      <c r="A2263" t="s">
        <v>5133</v>
      </c>
      <c r="B2263" t="s">
        <v>5145</v>
      </c>
      <c r="C2263" t="s">
        <v>5135</v>
      </c>
      <c r="D2263" t="s">
        <v>5136</v>
      </c>
      <c r="E2263" t="s">
        <v>5146</v>
      </c>
      <c r="F2263" t="s">
        <v>5</v>
      </c>
      <c r="G2263" s="1">
        <v>44939</v>
      </c>
      <c r="H2263" s="1">
        <v>45303</v>
      </c>
      <c r="I2263" t="s">
        <v>27</v>
      </c>
      <c r="J2263" s="1" t="s">
        <v>111</v>
      </c>
      <c r="K2263">
        <v>2980.72</v>
      </c>
      <c r="L2263" s="1"/>
      <c r="P2263" t="s">
        <v>928</v>
      </c>
    </row>
    <row r="2264" spans="1:16" x14ac:dyDescent="0.3">
      <c r="A2264" t="s">
        <v>5133</v>
      </c>
      <c r="B2264" t="s">
        <v>5147</v>
      </c>
      <c r="C2264" t="s">
        <v>5135</v>
      </c>
      <c r="D2264" t="s">
        <v>5136</v>
      </c>
      <c r="E2264" t="s">
        <v>5148</v>
      </c>
      <c r="F2264" t="s">
        <v>5</v>
      </c>
      <c r="G2264" s="1">
        <v>44939</v>
      </c>
      <c r="H2264" s="1">
        <v>45303</v>
      </c>
      <c r="I2264" t="s">
        <v>31</v>
      </c>
      <c r="J2264" s="1" t="s">
        <v>111</v>
      </c>
      <c r="K2264">
        <v>13729.36</v>
      </c>
      <c r="L2264" s="1"/>
      <c r="P2264" t="s">
        <v>928</v>
      </c>
    </row>
    <row r="2265" spans="1:16" x14ac:dyDescent="0.3">
      <c r="A2265" t="s">
        <v>5133</v>
      </c>
      <c r="B2265" t="s">
        <v>5149</v>
      </c>
      <c r="C2265" t="s">
        <v>5135</v>
      </c>
      <c r="D2265" t="s">
        <v>5136</v>
      </c>
      <c r="E2265" t="s">
        <v>5150</v>
      </c>
      <c r="F2265" t="s">
        <v>5</v>
      </c>
      <c r="G2265" s="1">
        <v>44939</v>
      </c>
      <c r="H2265" s="1">
        <v>45303</v>
      </c>
      <c r="I2265" t="s">
        <v>27</v>
      </c>
      <c r="J2265" s="1" t="s">
        <v>116</v>
      </c>
      <c r="K2265">
        <v>1288.04</v>
      </c>
      <c r="L2265" s="1"/>
      <c r="P2265" t="s">
        <v>928</v>
      </c>
    </row>
    <row r="2266" spans="1:16" x14ac:dyDescent="0.3">
      <c r="A2266" t="s">
        <v>5133</v>
      </c>
      <c r="B2266" t="s">
        <v>5151</v>
      </c>
      <c r="C2266" t="s">
        <v>5135</v>
      </c>
      <c r="D2266" t="s">
        <v>5136</v>
      </c>
      <c r="E2266" t="s">
        <v>5152</v>
      </c>
      <c r="F2266" t="s">
        <v>5</v>
      </c>
      <c r="G2266" s="1">
        <v>44939</v>
      </c>
      <c r="H2266" s="1">
        <v>45303</v>
      </c>
      <c r="I2266" t="s">
        <v>31</v>
      </c>
      <c r="J2266" s="1" t="s">
        <v>116</v>
      </c>
      <c r="K2266">
        <v>5932.8</v>
      </c>
      <c r="L2266" s="1"/>
      <c r="P2266" t="s">
        <v>928</v>
      </c>
    </row>
    <row r="2267" spans="1:16" x14ac:dyDescent="0.3">
      <c r="A2267" t="s">
        <v>5133</v>
      </c>
      <c r="B2267" t="s">
        <v>5153</v>
      </c>
      <c r="C2267" t="s">
        <v>5135</v>
      </c>
      <c r="D2267" t="s">
        <v>5136</v>
      </c>
      <c r="E2267" t="s">
        <v>5154</v>
      </c>
      <c r="F2267" t="s">
        <v>5</v>
      </c>
      <c r="G2267" s="1">
        <v>44942</v>
      </c>
      <c r="H2267" s="1">
        <v>45306</v>
      </c>
      <c r="I2267" t="s">
        <v>27</v>
      </c>
      <c r="J2267" s="1" t="s">
        <v>121</v>
      </c>
      <c r="K2267">
        <v>311.05</v>
      </c>
      <c r="L2267" s="1"/>
      <c r="P2267" t="s">
        <v>5155</v>
      </c>
    </row>
    <row r="2268" spans="1:16" x14ac:dyDescent="0.3">
      <c r="A2268" t="s">
        <v>5133</v>
      </c>
      <c r="B2268" t="s">
        <v>5156</v>
      </c>
      <c r="C2268" t="s">
        <v>5135</v>
      </c>
      <c r="D2268" t="s">
        <v>5136</v>
      </c>
      <c r="E2268" t="s">
        <v>5157</v>
      </c>
      <c r="F2268" t="s">
        <v>5</v>
      </c>
      <c r="G2268" s="1">
        <v>44942</v>
      </c>
      <c r="H2268" s="1">
        <v>45306</v>
      </c>
      <c r="I2268" t="s">
        <v>31</v>
      </c>
      <c r="J2268" s="1" t="s">
        <v>121</v>
      </c>
      <c r="K2268">
        <v>1432.72</v>
      </c>
      <c r="L2268" s="1"/>
      <c r="P2268" t="s">
        <v>928</v>
      </c>
    </row>
    <row r="2269" spans="1:16" x14ac:dyDescent="0.3">
      <c r="A2269" t="s">
        <v>5133</v>
      </c>
      <c r="B2269" t="s">
        <v>5339</v>
      </c>
      <c r="C2269" t="s">
        <v>5135</v>
      </c>
      <c r="D2269" t="s">
        <v>5136</v>
      </c>
      <c r="E2269" t="s">
        <v>5340</v>
      </c>
      <c r="F2269" t="s">
        <v>5</v>
      </c>
      <c r="G2269" s="1">
        <v>44959</v>
      </c>
      <c r="H2269" s="1">
        <v>45323</v>
      </c>
      <c r="I2269" t="s">
        <v>13</v>
      </c>
      <c r="J2269" s="1">
        <v>44681</v>
      </c>
      <c r="K2269">
        <v>1457.58</v>
      </c>
      <c r="L2269" s="1"/>
    </row>
    <row r="2270" spans="1:16" x14ac:dyDescent="0.3">
      <c r="A2270" t="s">
        <v>5133</v>
      </c>
      <c r="B2270" t="s">
        <v>5341</v>
      </c>
      <c r="C2270" t="s">
        <v>5135</v>
      </c>
      <c r="D2270" t="s">
        <v>5136</v>
      </c>
      <c r="E2270" t="s">
        <v>5342</v>
      </c>
      <c r="F2270" t="s">
        <v>5</v>
      </c>
      <c r="G2270" s="1">
        <v>44959</v>
      </c>
      <c r="H2270" s="1">
        <v>45323</v>
      </c>
      <c r="I2270" t="s">
        <v>16</v>
      </c>
      <c r="J2270" s="1">
        <v>44712</v>
      </c>
      <c r="K2270">
        <v>642.16999999999996</v>
      </c>
      <c r="L2270" s="1"/>
    </row>
    <row r="2271" spans="1:16" x14ac:dyDescent="0.3">
      <c r="A2271" t="s">
        <v>5133</v>
      </c>
      <c r="B2271" t="s">
        <v>5343</v>
      </c>
      <c r="C2271" t="s">
        <v>5135</v>
      </c>
      <c r="D2271" t="s">
        <v>5136</v>
      </c>
      <c r="E2271" t="s">
        <v>5344</v>
      </c>
      <c r="F2271" t="s">
        <v>5</v>
      </c>
      <c r="G2271" s="1">
        <v>44959</v>
      </c>
      <c r="H2271" s="1">
        <v>45323</v>
      </c>
      <c r="I2271" t="s">
        <v>13</v>
      </c>
      <c r="J2271" s="1">
        <v>44712</v>
      </c>
      <c r="K2271">
        <v>2957.88</v>
      </c>
      <c r="L2271" s="1"/>
    </row>
    <row r="2272" spans="1:16" x14ac:dyDescent="0.3">
      <c r="A2272" t="s">
        <v>5133</v>
      </c>
      <c r="B2272" t="s">
        <v>5345</v>
      </c>
      <c r="C2272" t="s">
        <v>5135</v>
      </c>
      <c r="D2272" t="s">
        <v>5136</v>
      </c>
      <c r="E2272" t="s">
        <v>5346</v>
      </c>
      <c r="F2272" t="s">
        <v>5</v>
      </c>
      <c r="G2272" s="1">
        <v>44959</v>
      </c>
      <c r="H2272" s="1">
        <v>45323</v>
      </c>
      <c r="I2272" t="s">
        <v>16</v>
      </c>
      <c r="J2272" s="1">
        <v>44742</v>
      </c>
      <c r="K2272">
        <v>428.39</v>
      </c>
      <c r="L2272" s="1"/>
    </row>
    <row r="2273" spans="1:16" x14ac:dyDescent="0.3">
      <c r="A2273" t="s">
        <v>5133</v>
      </c>
      <c r="B2273" t="s">
        <v>5347</v>
      </c>
      <c r="C2273" t="s">
        <v>5135</v>
      </c>
      <c r="D2273" t="s">
        <v>5136</v>
      </c>
      <c r="E2273" t="s">
        <v>5348</v>
      </c>
      <c r="F2273" t="s">
        <v>5</v>
      </c>
      <c r="G2273" s="1">
        <v>44959</v>
      </c>
      <c r="H2273" s="1">
        <v>45323</v>
      </c>
      <c r="I2273" t="s">
        <v>13</v>
      </c>
      <c r="J2273" s="1">
        <v>44742</v>
      </c>
      <c r="K2273">
        <v>1973.21</v>
      </c>
      <c r="L2273" s="1"/>
    </row>
    <row r="2274" spans="1:16" x14ac:dyDescent="0.3">
      <c r="A2274" t="s">
        <v>5133</v>
      </c>
      <c r="B2274" t="s">
        <v>5349</v>
      </c>
      <c r="C2274" t="s">
        <v>5135</v>
      </c>
      <c r="D2274" t="s">
        <v>5136</v>
      </c>
      <c r="E2274" t="s">
        <v>5350</v>
      </c>
      <c r="F2274" t="s">
        <v>5</v>
      </c>
      <c r="G2274" s="1">
        <v>44959</v>
      </c>
      <c r="H2274" s="1">
        <v>45323</v>
      </c>
      <c r="I2274" t="s">
        <v>16</v>
      </c>
      <c r="J2274" s="1">
        <v>44773</v>
      </c>
      <c r="K2274">
        <v>288.66000000000003</v>
      </c>
      <c r="L2274" s="1"/>
    </row>
    <row r="2275" spans="1:16" x14ac:dyDescent="0.3">
      <c r="A2275" t="s">
        <v>5133</v>
      </c>
      <c r="B2275" t="s">
        <v>5351</v>
      </c>
      <c r="C2275" t="s">
        <v>5135</v>
      </c>
      <c r="D2275" t="s">
        <v>5136</v>
      </c>
      <c r="E2275" t="s">
        <v>5352</v>
      </c>
      <c r="F2275" t="s">
        <v>5</v>
      </c>
      <c r="G2275" s="1">
        <v>44959</v>
      </c>
      <c r="H2275" s="1">
        <v>45323</v>
      </c>
      <c r="I2275" t="s">
        <v>13</v>
      </c>
      <c r="J2275" s="1">
        <v>44773</v>
      </c>
      <c r="K2275">
        <v>1329.59</v>
      </c>
      <c r="L2275" s="1"/>
    </row>
    <row r="2276" spans="1:16" x14ac:dyDescent="0.3">
      <c r="A2276" t="s">
        <v>5133</v>
      </c>
      <c r="B2276" t="s">
        <v>5353</v>
      </c>
      <c r="C2276" t="s">
        <v>5135</v>
      </c>
      <c r="D2276" t="s">
        <v>5136</v>
      </c>
      <c r="E2276" t="s">
        <v>5354</v>
      </c>
      <c r="F2276" t="s">
        <v>5</v>
      </c>
      <c r="G2276" s="1">
        <v>44959</v>
      </c>
      <c r="H2276" s="1">
        <v>45323</v>
      </c>
      <c r="I2276" t="s">
        <v>16</v>
      </c>
      <c r="J2276" s="1">
        <v>44834</v>
      </c>
      <c r="K2276">
        <v>472.54</v>
      </c>
      <c r="L2276" s="1"/>
    </row>
    <row r="2277" spans="1:16" x14ac:dyDescent="0.3">
      <c r="A2277" t="s">
        <v>5133</v>
      </c>
      <c r="B2277" t="s">
        <v>5355</v>
      </c>
      <c r="C2277" t="s">
        <v>5135</v>
      </c>
      <c r="D2277" t="s">
        <v>5136</v>
      </c>
      <c r="E2277" t="s">
        <v>5356</v>
      </c>
      <c r="F2277" t="s">
        <v>5</v>
      </c>
      <c r="G2277" s="1">
        <v>44959</v>
      </c>
      <c r="H2277" s="1">
        <v>45323</v>
      </c>
      <c r="I2277" t="s">
        <v>13</v>
      </c>
      <c r="J2277" s="1">
        <v>44834</v>
      </c>
      <c r="K2277">
        <v>2176.59</v>
      </c>
      <c r="L2277" s="1"/>
    </row>
    <row r="2278" spans="1:16" x14ac:dyDescent="0.3">
      <c r="A2278" t="s">
        <v>5133</v>
      </c>
      <c r="B2278" t="s">
        <v>5357</v>
      </c>
      <c r="C2278" t="s">
        <v>5135</v>
      </c>
      <c r="D2278" t="s">
        <v>5136</v>
      </c>
      <c r="E2278" t="s">
        <v>5358</v>
      </c>
      <c r="F2278" t="s">
        <v>5</v>
      </c>
      <c r="G2278" s="1">
        <v>44959</v>
      </c>
      <c r="H2278" s="1">
        <v>45323</v>
      </c>
      <c r="I2278" t="s">
        <v>16</v>
      </c>
      <c r="J2278" s="1">
        <v>44865</v>
      </c>
      <c r="K2278">
        <v>288.83999999999997</v>
      </c>
      <c r="L2278" s="1"/>
    </row>
    <row r="2279" spans="1:16" x14ac:dyDescent="0.3">
      <c r="A2279" t="s">
        <v>5133</v>
      </c>
      <c r="B2279" t="s">
        <v>5158</v>
      </c>
      <c r="C2279" t="s">
        <v>5135</v>
      </c>
      <c r="D2279" t="s">
        <v>5136</v>
      </c>
      <c r="E2279" t="s">
        <v>5159</v>
      </c>
      <c r="F2279" t="s">
        <v>5</v>
      </c>
      <c r="G2279" s="1">
        <v>44942</v>
      </c>
      <c r="H2279" s="1">
        <v>45306</v>
      </c>
      <c r="I2279" t="s">
        <v>27</v>
      </c>
      <c r="J2279" s="1" t="s">
        <v>126</v>
      </c>
      <c r="K2279">
        <v>259.56</v>
      </c>
      <c r="L2279" s="1"/>
      <c r="P2279" t="s">
        <v>928</v>
      </c>
    </row>
    <row r="2280" spans="1:16" x14ac:dyDescent="0.3">
      <c r="A2280" t="s">
        <v>5133</v>
      </c>
      <c r="B2280" t="s">
        <v>5359</v>
      </c>
      <c r="C2280" t="s">
        <v>5135</v>
      </c>
      <c r="D2280" t="s">
        <v>5136</v>
      </c>
      <c r="E2280" t="s">
        <v>5360</v>
      </c>
      <c r="F2280" t="s">
        <v>5</v>
      </c>
      <c r="G2280" s="1">
        <v>44959</v>
      </c>
      <c r="H2280" s="1">
        <v>45323</v>
      </c>
      <c r="I2280" t="s">
        <v>13</v>
      </c>
      <c r="J2280" s="1">
        <v>44865</v>
      </c>
      <c r="K2280">
        <v>1330.41</v>
      </c>
      <c r="L2280" s="1"/>
    </row>
    <row r="2281" spans="1:16" x14ac:dyDescent="0.3">
      <c r="A2281" t="s">
        <v>5133</v>
      </c>
      <c r="B2281" t="s">
        <v>5361</v>
      </c>
      <c r="C2281" t="s">
        <v>5135</v>
      </c>
      <c r="D2281" t="s">
        <v>5136</v>
      </c>
      <c r="E2281" t="s">
        <v>5362</v>
      </c>
      <c r="F2281" t="s">
        <v>5</v>
      </c>
      <c r="G2281" s="1">
        <v>44959</v>
      </c>
      <c r="H2281" s="1">
        <v>45323</v>
      </c>
      <c r="I2281" t="s">
        <v>16</v>
      </c>
      <c r="J2281" s="1">
        <v>44895</v>
      </c>
      <c r="K2281">
        <v>329.46</v>
      </c>
      <c r="L2281" s="1"/>
    </row>
    <row r="2282" spans="1:16" x14ac:dyDescent="0.3">
      <c r="A2282" t="s">
        <v>5133</v>
      </c>
      <c r="B2282" t="s">
        <v>5363</v>
      </c>
      <c r="C2282" t="s">
        <v>5135</v>
      </c>
      <c r="D2282" t="s">
        <v>5136</v>
      </c>
      <c r="E2282" t="s">
        <v>5364</v>
      </c>
      <c r="F2282" t="s">
        <v>5</v>
      </c>
      <c r="G2282" s="1">
        <v>44959</v>
      </c>
      <c r="H2282" s="1">
        <v>45323</v>
      </c>
      <c r="I2282" t="s">
        <v>13</v>
      </c>
      <c r="J2282" s="1">
        <v>44895</v>
      </c>
      <c r="K2282">
        <v>1517.5</v>
      </c>
      <c r="L2282" s="1"/>
    </row>
    <row r="2283" spans="1:16" x14ac:dyDescent="0.3">
      <c r="A2283" t="s">
        <v>5133</v>
      </c>
      <c r="B2283" t="s">
        <v>5160</v>
      </c>
      <c r="C2283" t="s">
        <v>5135</v>
      </c>
      <c r="D2283" t="s">
        <v>5136</v>
      </c>
      <c r="E2283" t="s">
        <v>5161</v>
      </c>
      <c r="F2283" t="s">
        <v>5</v>
      </c>
      <c r="G2283" s="1">
        <v>44942</v>
      </c>
      <c r="H2283" s="1">
        <v>45306</v>
      </c>
      <c r="I2283" t="s">
        <v>31</v>
      </c>
      <c r="J2283" s="1" t="s">
        <v>126</v>
      </c>
      <c r="K2283">
        <v>1195.5999999999999</v>
      </c>
      <c r="L2283" s="1"/>
      <c r="P2283" t="s">
        <v>928</v>
      </c>
    </row>
    <row r="2284" spans="1:16" x14ac:dyDescent="0.3">
      <c r="A2284" t="s">
        <v>5133</v>
      </c>
      <c r="B2284" t="s">
        <v>5162</v>
      </c>
      <c r="C2284" t="s">
        <v>5135</v>
      </c>
      <c r="D2284" t="s">
        <v>5136</v>
      </c>
      <c r="E2284" t="s">
        <v>5163</v>
      </c>
      <c r="F2284" t="s">
        <v>5</v>
      </c>
      <c r="G2284" s="1">
        <v>44942</v>
      </c>
      <c r="H2284" s="1">
        <v>45306</v>
      </c>
      <c r="I2284" t="s">
        <v>27</v>
      </c>
      <c r="J2284" s="1" t="s">
        <v>131</v>
      </c>
      <c r="K2284">
        <v>627.27</v>
      </c>
      <c r="L2284" s="1"/>
      <c r="P2284" t="s">
        <v>928</v>
      </c>
    </row>
    <row r="2285" spans="1:16" x14ac:dyDescent="0.3">
      <c r="A2285" t="s">
        <v>5133</v>
      </c>
      <c r="B2285" t="s">
        <v>5164</v>
      </c>
      <c r="C2285" t="s">
        <v>5135</v>
      </c>
      <c r="D2285" t="s">
        <v>5136</v>
      </c>
      <c r="E2285" t="s">
        <v>5165</v>
      </c>
      <c r="F2285" t="s">
        <v>5</v>
      </c>
      <c r="G2285" s="1">
        <v>44942</v>
      </c>
      <c r="H2285" s="1">
        <v>45306</v>
      </c>
      <c r="I2285" t="s">
        <v>31</v>
      </c>
      <c r="J2285" s="1" t="s">
        <v>131</v>
      </c>
      <c r="K2285">
        <v>2889.2</v>
      </c>
      <c r="L2285" s="1"/>
      <c r="P2285" t="s">
        <v>928</v>
      </c>
    </row>
    <row r="2286" spans="1:16" x14ac:dyDescent="0.3">
      <c r="A2286" t="s">
        <v>5133</v>
      </c>
      <c r="B2286" t="s">
        <v>5166</v>
      </c>
      <c r="C2286" t="s">
        <v>5135</v>
      </c>
      <c r="D2286" t="s">
        <v>5136</v>
      </c>
      <c r="E2286" t="s">
        <v>5167</v>
      </c>
      <c r="F2286" t="s">
        <v>5</v>
      </c>
      <c r="G2286" s="1">
        <v>44942</v>
      </c>
      <c r="H2286" s="1">
        <v>45306</v>
      </c>
      <c r="I2286" t="s">
        <v>27</v>
      </c>
      <c r="J2286" s="1" t="s">
        <v>136</v>
      </c>
      <c r="K2286">
        <v>414.93</v>
      </c>
      <c r="L2286" s="1"/>
      <c r="P2286" t="s">
        <v>928</v>
      </c>
    </row>
    <row r="2287" spans="1:16" x14ac:dyDescent="0.3">
      <c r="A2287" t="s">
        <v>5133</v>
      </c>
      <c r="B2287" t="s">
        <v>5168</v>
      </c>
      <c r="C2287" t="s">
        <v>5135</v>
      </c>
      <c r="D2287" t="s">
        <v>5136</v>
      </c>
      <c r="E2287" t="s">
        <v>5169</v>
      </c>
      <c r="F2287" t="s">
        <v>5</v>
      </c>
      <c r="G2287" s="1">
        <v>44942</v>
      </c>
      <c r="H2287" s="1">
        <v>45306</v>
      </c>
      <c r="I2287" t="s">
        <v>31</v>
      </c>
      <c r="J2287" s="1" t="s">
        <v>136</v>
      </c>
      <c r="K2287">
        <v>1911.16</v>
      </c>
      <c r="L2287" s="1"/>
      <c r="P2287" t="s">
        <v>928</v>
      </c>
    </row>
    <row r="2288" spans="1:16" x14ac:dyDescent="0.3">
      <c r="A2288" t="s">
        <v>5133</v>
      </c>
      <c r="B2288" t="s">
        <v>5170</v>
      </c>
      <c r="C2288" t="s">
        <v>5135</v>
      </c>
      <c r="D2288" t="s">
        <v>5136</v>
      </c>
      <c r="E2288" t="s">
        <v>5171</v>
      </c>
      <c r="F2288" t="s">
        <v>5</v>
      </c>
      <c r="G2288" s="1">
        <v>44943</v>
      </c>
      <c r="H2288" s="1">
        <v>45307</v>
      </c>
      <c r="I2288" t="s">
        <v>16</v>
      </c>
      <c r="J2288" s="1">
        <v>43496</v>
      </c>
      <c r="K2288">
        <v>150.47999999999999</v>
      </c>
      <c r="L2288" s="1"/>
      <c r="P2288" t="s">
        <v>928</v>
      </c>
    </row>
    <row r="2289" spans="1:12" x14ac:dyDescent="0.3">
      <c r="A2289" t="s">
        <v>5133</v>
      </c>
      <c r="B2289" t="s">
        <v>5172</v>
      </c>
      <c r="C2289" t="s">
        <v>5135</v>
      </c>
      <c r="D2289" t="s">
        <v>5136</v>
      </c>
      <c r="E2289" t="s">
        <v>5173</v>
      </c>
      <c r="F2289" t="s">
        <v>5</v>
      </c>
      <c r="G2289" s="1">
        <v>44943</v>
      </c>
      <c r="H2289" s="1">
        <v>45307</v>
      </c>
      <c r="I2289" t="s">
        <v>13</v>
      </c>
      <c r="J2289" s="1">
        <v>43496</v>
      </c>
      <c r="K2289">
        <v>693.12</v>
      </c>
      <c r="L2289" s="1"/>
    </row>
    <row r="2290" spans="1:12" x14ac:dyDescent="0.3">
      <c r="A2290" t="s">
        <v>5133</v>
      </c>
      <c r="B2290" t="s">
        <v>5174</v>
      </c>
      <c r="C2290" t="s">
        <v>5135</v>
      </c>
      <c r="D2290" t="s">
        <v>5136</v>
      </c>
      <c r="E2290" t="s">
        <v>5175</v>
      </c>
      <c r="F2290" t="s">
        <v>5</v>
      </c>
      <c r="G2290" s="1">
        <v>44943</v>
      </c>
      <c r="H2290" s="1">
        <v>45307</v>
      </c>
      <c r="I2290" t="s">
        <v>16</v>
      </c>
      <c r="J2290" s="1">
        <v>43524</v>
      </c>
      <c r="K2290">
        <v>144.54</v>
      </c>
      <c r="L2290" s="1"/>
    </row>
    <row r="2291" spans="1:12" x14ac:dyDescent="0.3">
      <c r="A2291" t="s">
        <v>5133</v>
      </c>
      <c r="B2291" t="s">
        <v>5176</v>
      </c>
      <c r="C2291" t="s">
        <v>5135</v>
      </c>
      <c r="D2291" t="s">
        <v>5136</v>
      </c>
      <c r="E2291" t="s">
        <v>5177</v>
      </c>
      <c r="F2291" t="s">
        <v>5</v>
      </c>
      <c r="G2291" s="1">
        <v>44943</v>
      </c>
      <c r="H2291" s="1">
        <v>45307</v>
      </c>
      <c r="I2291" t="s">
        <v>13</v>
      </c>
      <c r="J2291" s="1">
        <v>43524</v>
      </c>
      <c r="K2291">
        <v>665.76</v>
      </c>
      <c r="L2291" s="1"/>
    </row>
    <row r="2292" spans="1:12" x14ac:dyDescent="0.3">
      <c r="A2292" t="s">
        <v>5133</v>
      </c>
      <c r="B2292" t="s">
        <v>5178</v>
      </c>
      <c r="C2292" t="s">
        <v>5135</v>
      </c>
      <c r="D2292" t="s">
        <v>5136</v>
      </c>
      <c r="E2292" t="s">
        <v>5179</v>
      </c>
      <c r="F2292" t="s">
        <v>5</v>
      </c>
      <c r="G2292" s="1">
        <v>44943</v>
      </c>
      <c r="H2292" s="1">
        <v>45307</v>
      </c>
      <c r="I2292" t="s">
        <v>16</v>
      </c>
      <c r="J2292" s="1">
        <v>43585</v>
      </c>
      <c r="K2292">
        <v>134.72999999999999</v>
      </c>
      <c r="L2292" s="1"/>
    </row>
    <row r="2293" spans="1:12" x14ac:dyDescent="0.3">
      <c r="A2293" t="s">
        <v>5133</v>
      </c>
      <c r="B2293" t="s">
        <v>5180</v>
      </c>
      <c r="C2293" t="s">
        <v>5135</v>
      </c>
      <c r="D2293" t="s">
        <v>5136</v>
      </c>
      <c r="E2293" t="s">
        <v>5181</v>
      </c>
      <c r="F2293" t="s">
        <v>5</v>
      </c>
      <c r="G2293" s="1">
        <v>44943</v>
      </c>
      <c r="H2293" s="1">
        <v>45307</v>
      </c>
      <c r="I2293" t="s">
        <v>13</v>
      </c>
      <c r="J2293" s="1">
        <v>43585</v>
      </c>
      <c r="K2293">
        <v>616.51</v>
      </c>
      <c r="L2293" s="1"/>
    </row>
    <row r="2294" spans="1:12" x14ac:dyDescent="0.3">
      <c r="A2294" t="s">
        <v>5133</v>
      </c>
      <c r="B2294" t="s">
        <v>5182</v>
      </c>
      <c r="C2294" t="s">
        <v>5135</v>
      </c>
      <c r="D2294" t="s">
        <v>5136</v>
      </c>
      <c r="E2294" t="s">
        <v>5183</v>
      </c>
      <c r="F2294" t="s">
        <v>5</v>
      </c>
      <c r="G2294" s="1">
        <v>44943</v>
      </c>
      <c r="H2294" s="1">
        <v>45307</v>
      </c>
      <c r="I2294" t="s">
        <v>16</v>
      </c>
      <c r="J2294" s="1">
        <v>43616</v>
      </c>
      <c r="K2294">
        <v>125.73</v>
      </c>
      <c r="L2294" s="1"/>
    </row>
    <row r="2295" spans="1:12" x14ac:dyDescent="0.3">
      <c r="A2295" t="s">
        <v>5133</v>
      </c>
      <c r="B2295" t="s">
        <v>5184</v>
      </c>
      <c r="C2295" t="s">
        <v>5135</v>
      </c>
      <c r="D2295" t="s">
        <v>5136</v>
      </c>
      <c r="E2295" t="s">
        <v>5185</v>
      </c>
      <c r="F2295" t="s">
        <v>5</v>
      </c>
      <c r="G2295" s="1">
        <v>44943</v>
      </c>
      <c r="H2295" s="1">
        <v>45307</v>
      </c>
      <c r="I2295" t="s">
        <v>13</v>
      </c>
      <c r="J2295" s="1">
        <v>43616</v>
      </c>
      <c r="K2295">
        <v>579.12</v>
      </c>
      <c r="L2295" s="1"/>
    </row>
    <row r="2296" spans="1:12" x14ac:dyDescent="0.3">
      <c r="A2296" t="s">
        <v>5133</v>
      </c>
      <c r="B2296" t="s">
        <v>5186</v>
      </c>
      <c r="C2296" t="s">
        <v>5135</v>
      </c>
      <c r="D2296" t="s">
        <v>5136</v>
      </c>
      <c r="E2296" t="s">
        <v>5187</v>
      </c>
      <c r="F2296" t="s">
        <v>5</v>
      </c>
      <c r="G2296" s="1">
        <v>44943</v>
      </c>
      <c r="H2296" s="1">
        <v>45307</v>
      </c>
      <c r="I2296" t="s">
        <v>16</v>
      </c>
      <c r="J2296" s="1">
        <v>43646</v>
      </c>
      <c r="K2296">
        <v>139.79</v>
      </c>
      <c r="L2296" s="1"/>
    </row>
    <row r="2297" spans="1:12" x14ac:dyDescent="0.3">
      <c r="A2297" t="s">
        <v>5133</v>
      </c>
      <c r="B2297" t="s">
        <v>5188</v>
      </c>
      <c r="C2297" t="s">
        <v>5135</v>
      </c>
      <c r="D2297" t="s">
        <v>5136</v>
      </c>
      <c r="E2297" t="s">
        <v>5189</v>
      </c>
      <c r="F2297" t="s">
        <v>5</v>
      </c>
      <c r="G2297" s="1">
        <v>44943</v>
      </c>
      <c r="H2297" s="1">
        <v>45307</v>
      </c>
      <c r="I2297" t="s">
        <v>13</v>
      </c>
      <c r="J2297" s="1">
        <v>43646</v>
      </c>
      <c r="K2297">
        <v>643.87</v>
      </c>
      <c r="L2297" s="1"/>
    </row>
    <row r="2298" spans="1:12" x14ac:dyDescent="0.3">
      <c r="A2298" t="s">
        <v>5133</v>
      </c>
      <c r="B2298" t="s">
        <v>5190</v>
      </c>
      <c r="C2298" t="s">
        <v>5135</v>
      </c>
      <c r="D2298" t="s">
        <v>5136</v>
      </c>
      <c r="E2298" t="s">
        <v>5191</v>
      </c>
      <c r="F2298" t="s">
        <v>5</v>
      </c>
      <c r="G2298" s="1">
        <v>44943</v>
      </c>
      <c r="H2298" s="1">
        <v>45307</v>
      </c>
      <c r="I2298" t="s">
        <v>16</v>
      </c>
      <c r="J2298" s="1">
        <v>43677</v>
      </c>
      <c r="K2298">
        <v>131.47</v>
      </c>
      <c r="L2298" s="1"/>
    </row>
    <row r="2299" spans="1:12" x14ac:dyDescent="0.3">
      <c r="A2299" t="s">
        <v>5133</v>
      </c>
      <c r="B2299" t="s">
        <v>5192</v>
      </c>
      <c r="C2299" t="s">
        <v>5135</v>
      </c>
      <c r="D2299" t="s">
        <v>5136</v>
      </c>
      <c r="E2299" t="s">
        <v>5193</v>
      </c>
      <c r="F2299" t="s">
        <v>5</v>
      </c>
      <c r="G2299" s="1">
        <v>44943</v>
      </c>
      <c r="H2299" s="1">
        <v>45307</v>
      </c>
      <c r="I2299" t="s">
        <v>13</v>
      </c>
      <c r="J2299" s="1">
        <v>43677</v>
      </c>
      <c r="K2299">
        <v>605.57000000000005</v>
      </c>
      <c r="L2299" s="1"/>
    </row>
    <row r="2300" spans="1:12" x14ac:dyDescent="0.3">
      <c r="A2300" t="s">
        <v>5133</v>
      </c>
      <c r="B2300" t="s">
        <v>5194</v>
      </c>
      <c r="C2300" t="s">
        <v>5135</v>
      </c>
      <c r="D2300" t="s">
        <v>5136</v>
      </c>
      <c r="E2300" t="s">
        <v>5195</v>
      </c>
      <c r="F2300" t="s">
        <v>5</v>
      </c>
      <c r="G2300" s="1">
        <v>44943</v>
      </c>
      <c r="H2300" s="1">
        <v>45307</v>
      </c>
      <c r="I2300" t="s">
        <v>16</v>
      </c>
      <c r="J2300" s="1">
        <v>43708</v>
      </c>
      <c r="K2300">
        <v>137.41</v>
      </c>
      <c r="L2300" s="1"/>
    </row>
    <row r="2301" spans="1:12" x14ac:dyDescent="0.3">
      <c r="A2301" t="s">
        <v>5133</v>
      </c>
      <c r="B2301" t="s">
        <v>5196</v>
      </c>
      <c r="C2301" t="s">
        <v>5135</v>
      </c>
      <c r="D2301" t="s">
        <v>5136</v>
      </c>
      <c r="E2301" t="s">
        <v>5197</v>
      </c>
      <c r="F2301" t="s">
        <v>5</v>
      </c>
      <c r="G2301" s="1">
        <v>44943</v>
      </c>
      <c r="H2301" s="1">
        <v>45307</v>
      </c>
      <c r="I2301" t="s">
        <v>13</v>
      </c>
      <c r="J2301" s="1">
        <v>43708</v>
      </c>
      <c r="K2301">
        <v>632.92999999999995</v>
      </c>
      <c r="L2301" s="1"/>
    </row>
    <row r="2302" spans="1:12" x14ac:dyDescent="0.3">
      <c r="A2302" t="s">
        <v>5133</v>
      </c>
      <c r="B2302" t="s">
        <v>5198</v>
      </c>
      <c r="C2302" t="s">
        <v>5135</v>
      </c>
      <c r="D2302" t="s">
        <v>5136</v>
      </c>
      <c r="E2302" t="s">
        <v>5199</v>
      </c>
      <c r="F2302" t="s">
        <v>5</v>
      </c>
      <c r="G2302" s="1">
        <v>44943</v>
      </c>
      <c r="H2302" s="1">
        <v>45307</v>
      </c>
      <c r="I2302" t="s">
        <v>16</v>
      </c>
      <c r="J2302" s="1">
        <v>43738</v>
      </c>
      <c r="K2302">
        <v>153.15</v>
      </c>
      <c r="L2302" s="1"/>
    </row>
    <row r="2303" spans="1:12" x14ac:dyDescent="0.3">
      <c r="A2303" t="s">
        <v>5133</v>
      </c>
      <c r="B2303" t="s">
        <v>5200</v>
      </c>
      <c r="C2303" t="s">
        <v>5135</v>
      </c>
      <c r="D2303" t="s">
        <v>5136</v>
      </c>
      <c r="E2303" t="s">
        <v>5201</v>
      </c>
      <c r="F2303" t="s">
        <v>5</v>
      </c>
      <c r="G2303" s="1">
        <v>44943</v>
      </c>
      <c r="H2303" s="1">
        <v>45307</v>
      </c>
      <c r="I2303" t="s">
        <v>13</v>
      </c>
      <c r="J2303" s="1">
        <v>43738</v>
      </c>
      <c r="K2303">
        <v>705.43</v>
      </c>
      <c r="L2303" s="1"/>
    </row>
    <row r="2304" spans="1:12" x14ac:dyDescent="0.3">
      <c r="A2304" t="s">
        <v>5133</v>
      </c>
      <c r="B2304" t="s">
        <v>5202</v>
      </c>
      <c r="C2304" t="s">
        <v>5135</v>
      </c>
      <c r="D2304" t="s">
        <v>5136</v>
      </c>
      <c r="E2304" t="s">
        <v>5203</v>
      </c>
      <c r="F2304" t="s">
        <v>5</v>
      </c>
      <c r="G2304" s="1">
        <v>44943</v>
      </c>
      <c r="H2304" s="1">
        <v>45307</v>
      </c>
      <c r="I2304" t="s">
        <v>16</v>
      </c>
      <c r="J2304" s="1">
        <v>43830</v>
      </c>
      <c r="K2304">
        <v>172.06</v>
      </c>
      <c r="L2304" s="1"/>
    </row>
    <row r="2305" spans="1:12" x14ac:dyDescent="0.3">
      <c r="A2305" t="s">
        <v>5133</v>
      </c>
      <c r="B2305" t="s">
        <v>5204</v>
      </c>
      <c r="C2305" t="s">
        <v>5135</v>
      </c>
      <c r="D2305" t="s">
        <v>5136</v>
      </c>
      <c r="E2305" t="s">
        <v>5205</v>
      </c>
      <c r="F2305" t="s">
        <v>5</v>
      </c>
      <c r="G2305" s="1">
        <v>44943</v>
      </c>
      <c r="H2305" s="1">
        <v>45307</v>
      </c>
      <c r="I2305" t="s">
        <v>13</v>
      </c>
      <c r="J2305" s="1">
        <v>43830</v>
      </c>
      <c r="K2305">
        <v>792.53</v>
      </c>
      <c r="L2305" s="1"/>
    </row>
    <row r="2306" spans="1:12" x14ac:dyDescent="0.3">
      <c r="A2306" t="s">
        <v>5133</v>
      </c>
      <c r="B2306" t="s">
        <v>5206</v>
      </c>
      <c r="C2306" t="s">
        <v>5135</v>
      </c>
      <c r="D2306" t="s">
        <v>5136</v>
      </c>
      <c r="E2306" t="s">
        <v>5207</v>
      </c>
      <c r="F2306" t="s">
        <v>5</v>
      </c>
      <c r="G2306" s="1">
        <v>44952</v>
      </c>
      <c r="H2306" s="1">
        <v>45316</v>
      </c>
      <c r="I2306" t="s">
        <v>27</v>
      </c>
      <c r="J2306" s="1" t="s">
        <v>146</v>
      </c>
      <c r="K2306">
        <v>197.82</v>
      </c>
      <c r="L2306" s="1"/>
    </row>
    <row r="2307" spans="1:12" x14ac:dyDescent="0.3">
      <c r="A2307" t="s">
        <v>5133</v>
      </c>
      <c r="B2307" t="s">
        <v>5208</v>
      </c>
      <c r="C2307" t="s">
        <v>5135</v>
      </c>
      <c r="D2307" t="s">
        <v>5136</v>
      </c>
      <c r="E2307" t="s">
        <v>5209</v>
      </c>
      <c r="F2307" t="s">
        <v>5</v>
      </c>
      <c r="G2307" s="1">
        <v>44952</v>
      </c>
      <c r="H2307" s="1">
        <v>45316</v>
      </c>
      <c r="I2307" t="s">
        <v>31</v>
      </c>
      <c r="J2307" s="1" t="s">
        <v>146</v>
      </c>
      <c r="K2307">
        <v>911.19</v>
      </c>
      <c r="L2307" s="1"/>
    </row>
    <row r="2308" spans="1:12" x14ac:dyDescent="0.3">
      <c r="A2308" t="s">
        <v>5133</v>
      </c>
      <c r="B2308" t="s">
        <v>5210</v>
      </c>
      <c r="C2308" t="s">
        <v>5135</v>
      </c>
      <c r="D2308" t="s">
        <v>5136</v>
      </c>
      <c r="E2308" t="s">
        <v>5211</v>
      </c>
      <c r="F2308" t="s">
        <v>5</v>
      </c>
      <c r="G2308" s="1">
        <v>44952</v>
      </c>
      <c r="H2308" s="1">
        <v>45316</v>
      </c>
      <c r="I2308" t="s">
        <v>27</v>
      </c>
      <c r="J2308" s="1" t="s">
        <v>151</v>
      </c>
      <c r="K2308">
        <v>165.89</v>
      </c>
      <c r="L2308" s="1"/>
    </row>
    <row r="2309" spans="1:12" x14ac:dyDescent="0.3">
      <c r="A2309" t="s">
        <v>5133</v>
      </c>
      <c r="B2309" t="s">
        <v>5212</v>
      </c>
      <c r="C2309" t="s">
        <v>5135</v>
      </c>
      <c r="D2309" t="s">
        <v>5136</v>
      </c>
      <c r="E2309" t="s">
        <v>5213</v>
      </c>
      <c r="F2309" t="s">
        <v>5</v>
      </c>
      <c r="G2309" s="1">
        <v>44952</v>
      </c>
      <c r="H2309" s="1">
        <v>45316</v>
      </c>
      <c r="I2309" t="s">
        <v>31</v>
      </c>
      <c r="J2309" s="1" t="s">
        <v>151</v>
      </c>
      <c r="K2309">
        <v>764.14</v>
      </c>
      <c r="L2309" s="1"/>
    </row>
    <row r="2310" spans="1:12" x14ac:dyDescent="0.3">
      <c r="A2310" t="s">
        <v>5133</v>
      </c>
      <c r="B2310" t="s">
        <v>5214</v>
      </c>
      <c r="C2310" t="s">
        <v>5135</v>
      </c>
      <c r="D2310" t="s">
        <v>5136</v>
      </c>
      <c r="E2310" t="s">
        <v>5215</v>
      </c>
      <c r="F2310" t="s">
        <v>5</v>
      </c>
      <c r="G2310" s="1">
        <v>44952</v>
      </c>
      <c r="H2310" s="1">
        <v>45316</v>
      </c>
      <c r="I2310" t="s">
        <v>27</v>
      </c>
      <c r="J2310" s="1" t="s">
        <v>156</v>
      </c>
      <c r="K2310">
        <v>528.37</v>
      </c>
      <c r="L2310" s="1"/>
    </row>
    <row r="2311" spans="1:12" x14ac:dyDescent="0.3">
      <c r="A2311" t="s">
        <v>5133</v>
      </c>
      <c r="B2311" t="s">
        <v>5216</v>
      </c>
      <c r="C2311" t="s">
        <v>5135</v>
      </c>
      <c r="D2311" t="s">
        <v>5136</v>
      </c>
      <c r="E2311" t="s">
        <v>5217</v>
      </c>
      <c r="F2311" t="s">
        <v>5</v>
      </c>
      <c r="G2311" s="1">
        <v>44952</v>
      </c>
      <c r="H2311" s="1">
        <v>45316</v>
      </c>
      <c r="I2311" t="s">
        <v>31</v>
      </c>
      <c r="J2311" s="1" t="s">
        <v>156</v>
      </c>
      <c r="K2311">
        <v>2433.7199999999998</v>
      </c>
      <c r="L2311" s="1"/>
    </row>
    <row r="2312" spans="1:12" x14ac:dyDescent="0.3">
      <c r="A2312" t="s">
        <v>5133</v>
      </c>
      <c r="B2312" t="s">
        <v>5218</v>
      </c>
      <c r="C2312" t="s">
        <v>5135</v>
      </c>
      <c r="D2312" t="s">
        <v>5136</v>
      </c>
      <c r="E2312" t="s">
        <v>5219</v>
      </c>
      <c r="F2312" t="s">
        <v>5</v>
      </c>
      <c r="G2312" s="1">
        <v>44952</v>
      </c>
      <c r="H2312" s="1">
        <v>45316</v>
      </c>
      <c r="I2312" t="s">
        <v>16</v>
      </c>
      <c r="J2312" s="1">
        <v>43951</v>
      </c>
      <c r="K2312">
        <v>139.59</v>
      </c>
      <c r="L2312" s="1"/>
    </row>
    <row r="2313" spans="1:12" x14ac:dyDescent="0.3">
      <c r="A2313" t="s">
        <v>5133</v>
      </c>
      <c r="B2313" t="s">
        <v>5220</v>
      </c>
      <c r="C2313" t="s">
        <v>5135</v>
      </c>
      <c r="D2313" t="s">
        <v>5136</v>
      </c>
      <c r="E2313" t="s">
        <v>5221</v>
      </c>
      <c r="F2313" t="s">
        <v>5</v>
      </c>
      <c r="G2313" s="1">
        <v>44952</v>
      </c>
      <c r="H2313" s="1">
        <v>45316</v>
      </c>
      <c r="I2313" t="s">
        <v>13</v>
      </c>
      <c r="J2313" s="1">
        <v>43951</v>
      </c>
      <c r="K2313">
        <v>642.98</v>
      </c>
      <c r="L2313" s="1"/>
    </row>
    <row r="2314" spans="1:12" x14ac:dyDescent="0.3">
      <c r="A2314" t="s">
        <v>5133</v>
      </c>
      <c r="B2314" t="s">
        <v>5222</v>
      </c>
      <c r="C2314" t="s">
        <v>5135</v>
      </c>
      <c r="D2314" t="s">
        <v>5136</v>
      </c>
      <c r="E2314" t="s">
        <v>5223</v>
      </c>
      <c r="F2314" t="s">
        <v>5</v>
      </c>
      <c r="G2314" s="1">
        <v>44952</v>
      </c>
      <c r="H2314" s="1">
        <v>45316</v>
      </c>
      <c r="I2314" t="s">
        <v>16</v>
      </c>
      <c r="J2314" s="1">
        <v>44074</v>
      </c>
      <c r="K2314">
        <v>162.99</v>
      </c>
      <c r="L2314" s="1"/>
    </row>
    <row r="2315" spans="1:12" x14ac:dyDescent="0.3">
      <c r="A2315" t="s">
        <v>5133</v>
      </c>
      <c r="B2315" t="s">
        <v>5224</v>
      </c>
      <c r="C2315" t="s">
        <v>5135</v>
      </c>
      <c r="D2315" t="s">
        <v>5136</v>
      </c>
      <c r="E2315" t="s">
        <v>5225</v>
      </c>
      <c r="F2315" t="s">
        <v>5</v>
      </c>
      <c r="G2315" s="1">
        <v>44952</v>
      </c>
      <c r="H2315" s="1">
        <v>45316</v>
      </c>
      <c r="I2315" t="s">
        <v>13</v>
      </c>
      <c r="J2315" s="1">
        <v>44074</v>
      </c>
      <c r="K2315">
        <v>750.73</v>
      </c>
      <c r="L2315" s="1"/>
    </row>
    <row r="2316" spans="1:12" x14ac:dyDescent="0.3">
      <c r="A2316" t="s">
        <v>5133</v>
      </c>
      <c r="B2316" t="s">
        <v>5226</v>
      </c>
      <c r="C2316" t="s">
        <v>5135</v>
      </c>
      <c r="D2316" t="s">
        <v>5136</v>
      </c>
      <c r="E2316" t="s">
        <v>5227</v>
      </c>
      <c r="F2316" t="s">
        <v>5</v>
      </c>
      <c r="G2316" s="1">
        <v>44952</v>
      </c>
      <c r="H2316" s="1">
        <v>45316</v>
      </c>
      <c r="I2316" t="s">
        <v>16</v>
      </c>
      <c r="J2316" s="1">
        <v>44196</v>
      </c>
      <c r="K2316">
        <v>278.57</v>
      </c>
      <c r="L2316" s="1"/>
    </row>
    <row r="2317" spans="1:12" x14ac:dyDescent="0.3">
      <c r="A2317" t="s">
        <v>5133</v>
      </c>
      <c r="B2317" t="s">
        <v>5228</v>
      </c>
      <c r="C2317" t="s">
        <v>5135</v>
      </c>
      <c r="D2317" t="s">
        <v>5136</v>
      </c>
      <c r="E2317" t="s">
        <v>5229</v>
      </c>
      <c r="F2317" t="s">
        <v>5</v>
      </c>
      <c r="G2317" s="1">
        <v>44952</v>
      </c>
      <c r="H2317" s="1">
        <v>45316</v>
      </c>
      <c r="I2317" t="s">
        <v>13</v>
      </c>
      <c r="J2317" s="1">
        <v>44196</v>
      </c>
      <c r="K2317">
        <v>1283.0999999999999</v>
      </c>
      <c r="L2317" s="1"/>
    </row>
    <row r="2318" spans="1:12" x14ac:dyDescent="0.3">
      <c r="A2318" t="s">
        <v>5133</v>
      </c>
      <c r="B2318" t="s">
        <v>5230</v>
      </c>
      <c r="C2318" t="s">
        <v>5135</v>
      </c>
      <c r="D2318" t="s">
        <v>5136</v>
      </c>
      <c r="E2318" t="s">
        <v>5231</v>
      </c>
      <c r="F2318" t="s">
        <v>5</v>
      </c>
      <c r="G2318" s="1">
        <v>44952</v>
      </c>
      <c r="H2318" s="1">
        <v>45316</v>
      </c>
      <c r="I2318" t="s">
        <v>16</v>
      </c>
      <c r="J2318" s="1">
        <v>43890</v>
      </c>
      <c r="K2318">
        <v>182.27</v>
      </c>
      <c r="L2318" s="1"/>
    </row>
    <row r="2319" spans="1:12" x14ac:dyDescent="0.3">
      <c r="A2319" t="s">
        <v>5133</v>
      </c>
      <c r="B2319" t="s">
        <v>5232</v>
      </c>
      <c r="C2319" t="s">
        <v>5135</v>
      </c>
      <c r="D2319" t="s">
        <v>5136</v>
      </c>
      <c r="E2319" t="s">
        <v>5233</v>
      </c>
      <c r="F2319" t="s">
        <v>5</v>
      </c>
      <c r="G2319" s="1">
        <v>44952</v>
      </c>
      <c r="H2319" s="1">
        <v>45316</v>
      </c>
      <c r="I2319" t="s">
        <v>13</v>
      </c>
      <c r="J2319" s="1">
        <v>43890</v>
      </c>
      <c r="K2319">
        <v>839.53</v>
      </c>
      <c r="L2319" s="1"/>
    </row>
    <row r="2320" spans="1:12" x14ac:dyDescent="0.3">
      <c r="A2320" t="s">
        <v>5133</v>
      </c>
      <c r="B2320" t="s">
        <v>5234</v>
      </c>
      <c r="C2320" t="s">
        <v>5135</v>
      </c>
      <c r="D2320" t="s">
        <v>5136</v>
      </c>
      <c r="E2320" t="s">
        <v>5235</v>
      </c>
      <c r="F2320" t="s">
        <v>5</v>
      </c>
      <c r="G2320" s="1">
        <v>44952</v>
      </c>
      <c r="H2320" s="1">
        <v>45316</v>
      </c>
      <c r="I2320" t="s">
        <v>16</v>
      </c>
      <c r="J2320" s="1">
        <v>43861</v>
      </c>
      <c r="K2320">
        <v>27.84</v>
      </c>
      <c r="L2320" s="1"/>
    </row>
    <row r="2321" spans="1:16" x14ac:dyDescent="0.3">
      <c r="A2321" t="s">
        <v>5133</v>
      </c>
      <c r="B2321" t="s">
        <v>5236</v>
      </c>
      <c r="C2321" t="s">
        <v>5135</v>
      </c>
      <c r="D2321" t="s">
        <v>5136</v>
      </c>
      <c r="E2321" t="s">
        <v>5237</v>
      </c>
      <c r="F2321" t="s">
        <v>5</v>
      </c>
      <c r="G2321" s="1">
        <v>44952</v>
      </c>
      <c r="H2321" s="1">
        <v>45316</v>
      </c>
      <c r="I2321" t="s">
        <v>16</v>
      </c>
      <c r="J2321" s="1">
        <v>44043</v>
      </c>
      <c r="K2321">
        <v>197.98</v>
      </c>
      <c r="L2321" s="1"/>
    </row>
    <row r="2322" spans="1:16" x14ac:dyDescent="0.3">
      <c r="A2322" t="s">
        <v>5133</v>
      </c>
      <c r="B2322" t="s">
        <v>5238</v>
      </c>
      <c r="C2322" t="s">
        <v>5135</v>
      </c>
      <c r="D2322" t="s">
        <v>5136</v>
      </c>
      <c r="E2322" t="s">
        <v>5239</v>
      </c>
      <c r="F2322" t="s">
        <v>5</v>
      </c>
      <c r="G2322" s="1">
        <v>44952</v>
      </c>
      <c r="H2322" s="1">
        <v>45316</v>
      </c>
      <c r="I2322" t="s">
        <v>13</v>
      </c>
      <c r="J2322" s="1">
        <v>44043</v>
      </c>
      <c r="K2322">
        <v>911.89</v>
      </c>
      <c r="L2322" s="1"/>
    </row>
    <row r="2323" spans="1:16" x14ac:dyDescent="0.3">
      <c r="A2323" t="s">
        <v>5133</v>
      </c>
      <c r="B2323" t="s">
        <v>5240</v>
      </c>
      <c r="C2323" t="s">
        <v>5135</v>
      </c>
      <c r="D2323" t="s">
        <v>5136</v>
      </c>
      <c r="E2323" t="s">
        <v>5241</v>
      </c>
      <c r="F2323" t="s">
        <v>5</v>
      </c>
      <c r="G2323" s="1">
        <v>44952</v>
      </c>
      <c r="H2323" s="1">
        <v>45316</v>
      </c>
      <c r="I2323" t="s">
        <v>16</v>
      </c>
      <c r="J2323" s="1">
        <v>44012</v>
      </c>
      <c r="K2323">
        <v>76.66</v>
      </c>
      <c r="L2323" s="1"/>
    </row>
    <row r="2324" spans="1:16" x14ac:dyDescent="0.3">
      <c r="A2324" t="s">
        <v>5133</v>
      </c>
      <c r="B2324" t="s">
        <v>5242</v>
      </c>
      <c r="C2324" t="s">
        <v>5135</v>
      </c>
      <c r="D2324" t="s">
        <v>5136</v>
      </c>
      <c r="E2324" t="s">
        <v>5243</v>
      </c>
      <c r="F2324" t="s">
        <v>5</v>
      </c>
      <c r="G2324" s="1">
        <v>44952</v>
      </c>
      <c r="H2324" s="1">
        <v>45316</v>
      </c>
      <c r="I2324" t="s">
        <v>13</v>
      </c>
      <c r="J2324" s="1">
        <v>44012</v>
      </c>
      <c r="K2324">
        <v>353.12</v>
      </c>
      <c r="L2324" s="1"/>
    </row>
    <row r="2325" spans="1:16" x14ac:dyDescent="0.3">
      <c r="A2325" t="s">
        <v>5133</v>
      </c>
      <c r="B2325" t="s">
        <v>5244</v>
      </c>
      <c r="C2325" t="s">
        <v>5135</v>
      </c>
      <c r="D2325" t="s">
        <v>5136</v>
      </c>
      <c r="E2325" t="s">
        <v>5245</v>
      </c>
      <c r="F2325" t="s">
        <v>5</v>
      </c>
      <c r="G2325" s="1">
        <v>44952</v>
      </c>
      <c r="H2325" s="1">
        <v>45316</v>
      </c>
      <c r="I2325" t="s">
        <v>13</v>
      </c>
      <c r="J2325" s="1">
        <v>43982</v>
      </c>
      <c r="K2325">
        <v>745.71</v>
      </c>
      <c r="L2325" s="1"/>
    </row>
    <row r="2326" spans="1:16" x14ac:dyDescent="0.3">
      <c r="A2326" t="s">
        <v>5133</v>
      </c>
      <c r="B2326" t="s">
        <v>5246</v>
      </c>
      <c r="C2326" t="s">
        <v>5135</v>
      </c>
      <c r="D2326" t="s">
        <v>5136</v>
      </c>
      <c r="E2326" t="s">
        <v>5247</v>
      </c>
      <c r="F2326" t="s">
        <v>5</v>
      </c>
      <c r="G2326" s="1">
        <v>44952</v>
      </c>
      <c r="H2326" s="1">
        <v>45316</v>
      </c>
      <c r="I2326" t="s">
        <v>16</v>
      </c>
      <c r="J2326" s="1">
        <v>43982</v>
      </c>
      <c r="K2326">
        <v>161.9</v>
      </c>
      <c r="L2326" s="1"/>
    </row>
    <row r="2327" spans="1:16" x14ac:dyDescent="0.3">
      <c r="A2327" t="s">
        <v>5133</v>
      </c>
      <c r="B2327" t="s">
        <v>5248</v>
      </c>
      <c r="C2327" t="s">
        <v>5135</v>
      </c>
      <c r="D2327" t="s">
        <v>5136</v>
      </c>
      <c r="E2327" t="s">
        <v>5249</v>
      </c>
      <c r="F2327" t="s">
        <v>5</v>
      </c>
      <c r="G2327" s="1">
        <v>44952</v>
      </c>
      <c r="H2327" s="1">
        <v>45316</v>
      </c>
      <c r="I2327" t="s">
        <v>13</v>
      </c>
      <c r="J2327" s="1">
        <v>43921</v>
      </c>
      <c r="K2327">
        <v>433.27</v>
      </c>
      <c r="L2327" s="1"/>
    </row>
    <row r="2328" spans="1:16" x14ac:dyDescent="0.3">
      <c r="A2328" t="s">
        <v>5133</v>
      </c>
      <c r="B2328" t="s">
        <v>5250</v>
      </c>
      <c r="C2328" t="s">
        <v>5135</v>
      </c>
      <c r="D2328" t="s">
        <v>5136</v>
      </c>
      <c r="E2328" t="s">
        <v>5251</v>
      </c>
      <c r="F2328" t="s">
        <v>5</v>
      </c>
      <c r="G2328" s="1">
        <v>44952</v>
      </c>
      <c r="H2328" s="1">
        <v>45316</v>
      </c>
      <c r="I2328" t="s">
        <v>16</v>
      </c>
      <c r="J2328" s="1">
        <v>43921</v>
      </c>
      <c r="K2328">
        <v>94.06</v>
      </c>
      <c r="L2328" s="1"/>
    </row>
    <row r="2329" spans="1:16" x14ac:dyDescent="0.3">
      <c r="A2329" t="s">
        <v>5133</v>
      </c>
      <c r="B2329" t="s">
        <v>5252</v>
      </c>
      <c r="C2329" t="s">
        <v>5135</v>
      </c>
      <c r="D2329" t="s">
        <v>5136</v>
      </c>
      <c r="E2329" t="s">
        <v>5253</v>
      </c>
      <c r="F2329" t="s">
        <v>5</v>
      </c>
      <c r="G2329" s="1">
        <v>44952</v>
      </c>
      <c r="H2329" s="1">
        <v>45316</v>
      </c>
      <c r="I2329" t="s">
        <v>13</v>
      </c>
      <c r="J2329" s="1">
        <v>44165</v>
      </c>
      <c r="K2329">
        <v>1600.69</v>
      </c>
      <c r="L2329" s="1"/>
    </row>
    <row r="2330" spans="1:16" x14ac:dyDescent="0.3">
      <c r="A2330" t="s">
        <v>5133</v>
      </c>
      <c r="B2330" t="s">
        <v>5254</v>
      </c>
      <c r="C2330" t="s">
        <v>5135</v>
      </c>
      <c r="D2330" t="s">
        <v>5136</v>
      </c>
      <c r="E2330" t="s">
        <v>5255</v>
      </c>
      <c r="F2330" t="s">
        <v>5</v>
      </c>
      <c r="G2330" s="1">
        <v>44952</v>
      </c>
      <c r="H2330" s="1">
        <v>45316</v>
      </c>
      <c r="I2330" t="s">
        <v>16</v>
      </c>
      <c r="J2330" s="1">
        <v>44165</v>
      </c>
      <c r="K2330">
        <v>347.51</v>
      </c>
      <c r="L2330" s="1"/>
    </row>
    <row r="2331" spans="1:16" x14ac:dyDescent="0.3">
      <c r="A2331" t="s">
        <v>5133</v>
      </c>
      <c r="B2331" t="s">
        <v>5256</v>
      </c>
      <c r="C2331" t="s">
        <v>5135</v>
      </c>
      <c r="D2331" t="s">
        <v>5136</v>
      </c>
      <c r="E2331" t="s">
        <v>5257</v>
      </c>
      <c r="F2331" t="s">
        <v>5</v>
      </c>
      <c r="G2331" s="1">
        <v>44952</v>
      </c>
      <c r="H2331" s="1">
        <v>45316</v>
      </c>
      <c r="I2331" t="s">
        <v>13</v>
      </c>
      <c r="J2331" s="1">
        <v>44135</v>
      </c>
      <c r="K2331">
        <v>1297.47</v>
      </c>
      <c r="L2331" s="1"/>
    </row>
    <row r="2332" spans="1:16" x14ac:dyDescent="0.3">
      <c r="A2332" t="s">
        <v>5133</v>
      </c>
      <c r="B2332" t="s">
        <v>5258</v>
      </c>
      <c r="C2332" t="s">
        <v>5135</v>
      </c>
      <c r="D2332" t="s">
        <v>5136</v>
      </c>
      <c r="E2332" t="s">
        <v>5259</v>
      </c>
      <c r="F2332" t="s">
        <v>5</v>
      </c>
      <c r="G2332" s="1">
        <v>44952</v>
      </c>
      <c r="H2332" s="1">
        <v>45316</v>
      </c>
      <c r="I2332" t="s">
        <v>16</v>
      </c>
      <c r="J2332" s="1">
        <v>44135</v>
      </c>
      <c r="K2332">
        <v>281.69</v>
      </c>
      <c r="L2332" s="1"/>
    </row>
    <row r="2333" spans="1:16" x14ac:dyDescent="0.3">
      <c r="A2333" t="s">
        <v>5133</v>
      </c>
      <c r="B2333" t="s">
        <v>5260</v>
      </c>
      <c r="C2333" t="s">
        <v>5135</v>
      </c>
      <c r="D2333" t="s">
        <v>5136</v>
      </c>
      <c r="E2333" t="s">
        <v>5261</v>
      </c>
      <c r="F2333" t="s">
        <v>5</v>
      </c>
      <c r="G2333" s="1">
        <v>44952</v>
      </c>
      <c r="H2333" s="1">
        <v>45316</v>
      </c>
      <c r="I2333" t="s">
        <v>13</v>
      </c>
      <c r="J2333" s="1">
        <v>44104</v>
      </c>
      <c r="K2333">
        <v>1239.8800000000001</v>
      </c>
      <c r="L2333" s="1"/>
    </row>
    <row r="2334" spans="1:16" x14ac:dyDescent="0.3">
      <c r="A2334" t="s">
        <v>5133</v>
      </c>
      <c r="B2334" t="s">
        <v>5262</v>
      </c>
      <c r="C2334" t="s">
        <v>5135</v>
      </c>
      <c r="D2334" t="s">
        <v>5136</v>
      </c>
      <c r="E2334" t="s">
        <v>5263</v>
      </c>
      <c r="F2334" t="s">
        <v>5</v>
      </c>
      <c r="G2334" s="1">
        <v>44952</v>
      </c>
      <c r="H2334" s="1">
        <v>45316</v>
      </c>
      <c r="I2334" t="s">
        <v>16</v>
      </c>
      <c r="J2334" s="1">
        <v>44104</v>
      </c>
      <c r="K2334">
        <v>269.18</v>
      </c>
      <c r="L2334" s="1"/>
    </row>
    <row r="2335" spans="1:16" x14ac:dyDescent="0.3">
      <c r="A2335" t="s">
        <v>5133</v>
      </c>
      <c r="B2335" t="s">
        <v>5264</v>
      </c>
      <c r="C2335" t="s">
        <v>5135</v>
      </c>
      <c r="D2335" t="s">
        <v>5136</v>
      </c>
      <c r="E2335" t="s">
        <v>5265</v>
      </c>
      <c r="F2335" t="s">
        <v>5</v>
      </c>
      <c r="G2335" s="1">
        <v>44953</v>
      </c>
      <c r="H2335" s="1">
        <v>45317</v>
      </c>
      <c r="I2335" t="s">
        <v>13</v>
      </c>
      <c r="J2335" s="1">
        <v>43861</v>
      </c>
      <c r="K2335">
        <v>128.27000000000001</v>
      </c>
      <c r="L2335" s="1"/>
      <c r="P2335" t="s">
        <v>5266</v>
      </c>
    </row>
    <row r="2336" spans="1:16" x14ac:dyDescent="0.3">
      <c r="A2336" t="s">
        <v>5133</v>
      </c>
      <c r="B2336" t="s">
        <v>5267</v>
      </c>
      <c r="C2336" t="s">
        <v>5135</v>
      </c>
      <c r="D2336" t="s">
        <v>5136</v>
      </c>
      <c r="E2336" t="s">
        <v>5268</v>
      </c>
      <c r="F2336" t="s">
        <v>5</v>
      </c>
      <c r="G2336" s="1">
        <v>44953</v>
      </c>
      <c r="H2336" s="1">
        <v>45317</v>
      </c>
      <c r="I2336" t="s">
        <v>27</v>
      </c>
      <c r="J2336" s="1" t="s">
        <v>161</v>
      </c>
      <c r="K2336">
        <v>691.02</v>
      </c>
      <c r="L2336" s="1"/>
    </row>
    <row r="2337" spans="1:16" x14ac:dyDescent="0.3">
      <c r="A2337" t="s">
        <v>5133</v>
      </c>
      <c r="B2337" t="s">
        <v>5269</v>
      </c>
      <c r="C2337" t="s">
        <v>5135</v>
      </c>
      <c r="D2337" t="s">
        <v>5136</v>
      </c>
      <c r="E2337" t="s">
        <v>5270</v>
      </c>
      <c r="F2337" t="s">
        <v>5</v>
      </c>
      <c r="G2337" s="1">
        <v>44953</v>
      </c>
      <c r="H2337" s="1">
        <v>45317</v>
      </c>
      <c r="I2337" t="s">
        <v>31</v>
      </c>
      <c r="J2337" s="1" t="s">
        <v>161</v>
      </c>
      <c r="K2337">
        <v>3182.89</v>
      </c>
      <c r="L2337" s="1"/>
    </row>
    <row r="2338" spans="1:16" x14ac:dyDescent="0.3">
      <c r="A2338" t="s">
        <v>5133</v>
      </c>
      <c r="B2338" t="s">
        <v>5271</v>
      </c>
      <c r="C2338" t="s">
        <v>5135</v>
      </c>
      <c r="D2338" t="s">
        <v>5136</v>
      </c>
      <c r="E2338" t="s">
        <v>5272</v>
      </c>
      <c r="F2338" t="s">
        <v>5</v>
      </c>
      <c r="G2338" s="1">
        <v>44953</v>
      </c>
      <c r="H2338" s="1">
        <v>45317</v>
      </c>
      <c r="I2338" t="s">
        <v>27</v>
      </c>
      <c r="J2338" s="1" t="s">
        <v>166</v>
      </c>
      <c r="K2338">
        <v>994.74</v>
      </c>
      <c r="L2338" s="1"/>
    </row>
    <row r="2339" spans="1:16" x14ac:dyDescent="0.3">
      <c r="A2339" t="s">
        <v>5133</v>
      </c>
      <c r="B2339" t="s">
        <v>5273</v>
      </c>
      <c r="C2339" t="s">
        <v>5135</v>
      </c>
      <c r="D2339" t="s">
        <v>5136</v>
      </c>
      <c r="E2339" t="s">
        <v>5274</v>
      </c>
      <c r="F2339" t="s">
        <v>5</v>
      </c>
      <c r="G2339" s="1">
        <v>44953</v>
      </c>
      <c r="H2339" s="1">
        <v>45317</v>
      </c>
      <c r="I2339" t="s">
        <v>31</v>
      </c>
      <c r="J2339" s="1" t="s">
        <v>166</v>
      </c>
      <c r="K2339">
        <v>4581.8599999999997</v>
      </c>
      <c r="L2339" s="1"/>
    </row>
    <row r="2340" spans="1:16" x14ac:dyDescent="0.3">
      <c r="A2340" t="s">
        <v>5133</v>
      </c>
      <c r="B2340" t="s">
        <v>5275</v>
      </c>
      <c r="C2340" t="s">
        <v>5135</v>
      </c>
      <c r="D2340" t="s">
        <v>5136</v>
      </c>
      <c r="E2340" t="s">
        <v>5276</v>
      </c>
      <c r="F2340" t="s">
        <v>5</v>
      </c>
      <c r="G2340" s="1">
        <v>44953</v>
      </c>
      <c r="H2340" s="1">
        <v>45317</v>
      </c>
      <c r="I2340" t="s">
        <v>27</v>
      </c>
      <c r="J2340" s="1" t="s">
        <v>171</v>
      </c>
      <c r="K2340">
        <v>385.36</v>
      </c>
      <c r="L2340" s="1"/>
    </row>
    <row r="2341" spans="1:16" x14ac:dyDescent="0.3">
      <c r="A2341" t="s">
        <v>5133</v>
      </c>
      <c r="B2341" t="s">
        <v>5277</v>
      </c>
      <c r="C2341" t="s">
        <v>5135</v>
      </c>
      <c r="D2341" t="s">
        <v>5136</v>
      </c>
      <c r="E2341" t="s">
        <v>5278</v>
      </c>
      <c r="F2341" t="s">
        <v>5</v>
      </c>
      <c r="G2341" s="1">
        <v>44953</v>
      </c>
      <c r="H2341" s="1">
        <v>45317</v>
      </c>
      <c r="I2341" t="s">
        <v>31</v>
      </c>
      <c r="J2341" s="1" t="s">
        <v>171</v>
      </c>
      <c r="K2341">
        <v>1774.99</v>
      </c>
      <c r="L2341" s="1"/>
    </row>
    <row r="2342" spans="1:16" x14ac:dyDescent="0.3">
      <c r="A2342" t="s">
        <v>5133</v>
      </c>
      <c r="B2342" t="s">
        <v>5279</v>
      </c>
      <c r="C2342" t="s">
        <v>5135</v>
      </c>
      <c r="D2342" t="s">
        <v>5136</v>
      </c>
      <c r="E2342" t="s">
        <v>5280</v>
      </c>
      <c r="F2342" t="s">
        <v>5</v>
      </c>
      <c r="G2342" s="1">
        <v>44953</v>
      </c>
      <c r="H2342" s="1">
        <v>45317</v>
      </c>
      <c r="I2342" t="s">
        <v>27</v>
      </c>
      <c r="J2342" s="1" t="s">
        <v>176</v>
      </c>
      <c r="L2342" s="1"/>
    </row>
    <row r="2343" spans="1:16" x14ac:dyDescent="0.3">
      <c r="A2343" t="s">
        <v>5133</v>
      </c>
      <c r="B2343" t="s">
        <v>5281</v>
      </c>
      <c r="C2343" t="s">
        <v>5135</v>
      </c>
      <c r="D2343" t="s">
        <v>5136</v>
      </c>
      <c r="E2343" t="s">
        <v>5282</v>
      </c>
      <c r="F2343" t="s">
        <v>5</v>
      </c>
      <c r="G2343" s="1">
        <v>44953</v>
      </c>
      <c r="H2343" s="1">
        <v>45317</v>
      </c>
      <c r="I2343" t="s">
        <v>31</v>
      </c>
      <c r="J2343" s="1" t="s">
        <v>176</v>
      </c>
      <c r="L2343" s="1"/>
    </row>
    <row r="2344" spans="1:16" x14ac:dyDescent="0.3">
      <c r="A2344" t="s">
        <v>5133</v>
      </c>
      <c r="B2344" t="s">
        <v>5283</v>
      </c>
      <c r="C2344" t="s">
        <v>5135</v>
      </c>
      <c r="D2344" t="s">
        <v>5136</v>
      </c>
      <c r="E2344" t="s">
        <v>5284</v>
      </c>
      <c r="F2344" t="s">
        <v>5</v>
      </c>
      <c r="G2344" s="1">
        <v>44953</v>
      </c>
      <c r="H2344" s="1">
        <v>45317</v>
      </c>
      <c r="I2344" t="s">
        <v>27</v>
      </c>
      <c r="J2344" s="1" t="s">
        <v>176</v>
      </c>
      <c r="K2344">
        <v>2342.0300000000002</v>
      </c>
      <c r="L2344" s="1"/>
      <c r="P2344" t="s">
        <v>5285</v>
      </c>
    </row>
    <row r="2345" spans="1:16" x14ac:dyDescent="0.3">
      <c r="A2345" t="s">
        <v>5133</v>
      </c>
      <c r="B2345" t="s">
        <v>5286</v>
      </c>
      <c r="C2345" t="s">
        <v>5135</v>
      </c>
      <c r="D2345" t="s">
        <v>5136</v>
      </c>
      <c r="E2345" t="s">
        <v>5287</v>
      </c>
      <c r="F2345" t="s">
        <v>5</v>
      </c>
      <c r="G2345" s="1">
        <v>44953</v>
      </c>
      <c r="H2345" s="1">
        <v>45317</v>
      </c>
      <c r="I2345" t="s">
        <v>31</v>
      </c>
      <c r="J2345" s="1" t="s">
        <v>176</v>
      </c>
      <c r="K2345">
        <v>10787.44</v>
      </c>
      <c r="L2345" s="1"/>
      <c r="P2345" t="s">
        <v>5288</v>
      </c>
    </row>
    <row r="2346" spans="1:16" x14ac:dyDescent="0.3">
      <c r="A2346" t="s">
        <v>5133</v>
      </c>
      <c r="B2346" t="s">
        <v>5289</v>
      </c>
      <c r="C2346" t="s">
        <v>5135</v>
      </c>
      <c r="D2346" t="s">
        <v>5136</v>
      </c>
      <c r="E2346" t="s">
        <v>5290</v>
      </c>
      <c r="F2346" t="s">
        <v>5</v>
      </c>
      <c r="G2346" s="1">
        <v>44953</v>
      </c>
      <c r="H2346" s="1">
        <v>45317</v>
      </c>
      <c r="I2346" t="s">
        <v>16</v>
      </c>
      <c r="J2346" s="1">
        <v>44227</v>
      </c>
      <c r="K2346">
        <v>270.26</v>
      </c>
      <c r="L2346" s="1"/>
    </row>
    <row r="2347" spans="1:16" x14ac:dyDescent="0.3">
      <c r="A2347" t="s">
        <v>5133</v>
      </c>
      <c r="B2347" t="s">
        <v>5291</v>
      </c>
      <c r="C2347" t="s">
        <v>5135</v>
      </c>
      <c r="D2347" t="s">
        <v>5136</v>
      </c>
      <c r="E2347" t="s">
        <v>5292</v>
      </c>
      <c r="F2347" t="s">
        <v>5</v>
      </c>
      <c r="G2347" s="1">
        <v>44953</v>
      </c>
      <c r="H2347" s="1">
        <v>45317</v>
      </c>
      <c r="I2347" t="s">
        <v>13</v>
      </c>
      <c r="J2347" s="1">
        <v>44227</v>
      </c>
      <c r="K2347">
        <v>1244.8399999999999</v>
      </c>
      <c r="L2347" s="1"/>
    </row>
    <row r="2348" spans="1:16" x14ac:dyDescent="0.3">
      <c r="A2348" t="s">
        <v>5133</v>
      </c>
      <c r="B2348" t="s">
        <v>5293</v>
      </c>
      <c r="C2348" t="s">
        <v>5135</v>
      </c>
      <c r="D2348" t="s">
        <v>5136</v>
      </c>
      <c r="E2348" t="s">
        <v>5294</v>
      </c>
      <c r="F2348" t="s">
        <v>5</v>
      </c>
      <c r="G2348" s="1">
        <v>44953</v>
      </c>
      <c r="H2348" s="1">
        <v>45317</v>
      </c>
      <c r="I2348" t="s">
        <v>16</v>
      </c>
      <c r="J2348" s="1">
        <v>44255</v>
      </c>
      <c r="K2348">
        <v>333.43</v>
      </c>
      <c r="L2348" s="1"/>
    </row>
    <row r="2349" spans="1:16" x14ac:dyDescent="0.3">
      <c r="A2349" t="s">
        <v>5133</v>
      </c>
      <c r="B2349" t="s">
        <v>5295</v>
      </c>
      <c r="C2349" t="s">
        <v>5135</v>
      </c>
      <c r="D2349" t="s">
        <v>5136</v>
      </c>
      <c r="E2349" t="s">
        <v>5296</v>
      </c>
      <c r="F2349" t="s">
        <v>5</v>
      </c>
      <c r="G2349" s="1">
        <v>44953</v>
      </c>
      <c r="H2349" s="1">
        <v>45317</v>
      </c>
      <c r="I2349" t="s">
        <v>13</v>
      </c>
      <c r="J2349" s="1">
        <v>44255</v>
      </c>
      <c r="K2349">
        <v>1535.81</v>
      </c>
      <c r="L2349" s="1"/>
    </row>
    <row r="2350" spans="1:16" x14ac:dyDescent="0.3">
      <c r="A2350" t="s">
        <v>5133</v>
      </c>
      <c r="B2350" t="s">
        <v>5297</v>
      </c>
      <c r="C2350" t="s">
        <v>5135</v>
      </c>
      <c r="D2350" t="s">
        <v>5136</v>
      </c>
      <c r="E2350" t="s">
        <v>5298</v>
      </c>
      <c r="F2350" t="s">
        <v>5</v>
      </c>
      <c r="G2350" s="1">
        <v>44953</v>
      </c>
      <c r="H2350" s="1">
        <v>45317</v>
      </c>
      <c r="I2350" t="s">
        <v>16</v>
      </c>
      <c r="J2350" s="1">
        <v>44286</v>
      </c>
      <c r="K2350">
        <v>669.77</v>
      </c>
      <c r="L2350" s="1"/>
    </row>
    <row r="2351" spans="1:16" x14ac:dyDescent="0.3">
      <c r="A2351" t="s">
        <v>5133</v>
      </c>
      <c r="B2351" t="s">
        <v>5299</v>
      </c>
      <c r="C2351" t="s">
        <v>5135</v>
      </c>
      <c r="D2351" t="s">
        <v>5136</v>
      </c>
      <c r="E2351" t="s">
        <v>5300</v>
      </c>
      <c r="F2351" t="s">
        <v>5</v>
      </c>
      <c r="G2351" s="1">
        <v>44953</v>
      </c>
      <c r="H2351" s="1">
        <v>45317</v>
      </c>
      <c r="I2351" t="s">
        <v>13</v>
      </c>
      <c r="J2351" s="1">
        <v>44286</v>
      </c>
      <c r="K2351">
        <v>3084.99</v>
      </c>
      <c r="L2351" s="1"/>
    </row>
    <row r="2352" spans="1:16" x14ac:dyDescent="0.3">
      <c r="A2352" t="s">
        <v>5133</v>
      </c>
      <c r="B2352" t="s">
        <v>5301</v>
      </c>
      <c r="C2352" t="s">
        <v>5135</v>
      </c>
      <c r="D2352" t="s">
        <v>5136</v>
      </c>
      <c r="E2352" t="s">
        <v>5302</v>
      </c>
      <c r="F2352" t="s">
        <v>5</v>
      </c>
      <c r="G2352" s="1">
        <v>44953</v>
      </c>
      <c r="H2352" s="1">
        <v>45317</v>
      </c>
      <c r="I2352" t="s">
        <v>16</v>
      </c>
      <c r="J2352" s="1">
        <v>44316</v>
      </c>
      <c r="K2352">
        <v>546.21</v>
      </c>
      <c r="L2352" s="1"/>
    </row>
    <row r="2353" spans="1:12" x14ac:dyDescent="0.3">
      <c r="A2353" t="s">
        <v>5133</v>
      </c>
      <c r="B2353" t="s">
        <v>5303</v>
      </c>
      <c r="C2353" t="s">
        <v>5135</v>
      </c>
      <c r="D2353" t="s">
        <v>5136</v>
      </c>
      <c r="E2353" t="s">
        <v>5304</v>
      </c>
      <c r="F2353" t="s">
        <v>5</v>
      </c>
      <c r="G2353" s="1">
        <v>44953</v>
      </c>
      <c r="H2353" s="1">
        <v>45317</v>
      </c>
      <c r="I2353" t="s">
        <v>13</v>
      </c>
      <c r="J2353" s="1">
        <v>44316</v>
      </c>
      <c r="K2353">
        <v>2515.88</v>
      </c>
      <c r="L2353" s="1"/>
    </row>
    <row r="2354" spans="1:12" x14ac:dyDescent="0.3">
      <c r="A2354" t="s">
        <v>5133</v>
      </c>
      <c r="B2354" t="s">
        <v>5305</v>
      </c>
      <c r="C2354" t="s">
        <v>5135</v>
      </c>
      <c r="D2354" t="s">
        <v>5136</v>
      </c>
      <c r="E2354" t="s">
        <v>5306</v>
      </c>
      <c r="F2354" t="s">
        <v>5</v>
      </c>
      <c r="G2354" s="1">
        <v>44953</v>
      </c>
      <c r="H2354" s="1">
        <v>45317</v>
      </c>
      <c r="I2354" t="s">
        <v>16</v>
      </c>
      <c r="J2354" s="1">
        <v>44347</v>
      </c>
      <c r="K2354">
        <v>434.46</v>
      </c>
      <c r="L2354" s="1"/>
    </row>
    <row r="2355" spans="1:12" x14ac:dyDescent="0.3">
      <c r="A2355" t="s">
        <v>5133</v>
      </c>
      <c r="B2355" t="s">
        <v>5307</v>
      </c>
      <c r="C2355" t="s">
        <v>5135</v>
      </c>
      <c r="D2355" t="s">
        <v>5136</v>
      </c>
      <c r="E2355" t="s">
        <v>5308</v>
      </c>
      <c r="F2355" t="s">
        <v>5</v>
      </c>
      <c r="G2355" s="1">
        <v>44953</v>
      </c>
      <c r="H2355" s="1">
        <v>45317</v>
      </c>
      <c r="I2355" t="s">
        <v>13</v>
      </c>
      <c r="J2355" s="1">
        <v>44347</v>
      </c>
      <c r="K2355">
        <v>2001.16</v>
      </c>
      <c r="L2355" s="1"/>
    </row>
    <row r="2356" spans="1:12" x14ac:dyDescent="0.3">
      <c r="A2356" t="s">
        <v>5133</v>
      </c>
      <c r="B2356" t="s">
        <v>5309</v>
      </c>
      <c r="C2356" t="s">
        <v>5135</v>
      </c>
      <c r="D2356" t="s">
        <v>5136</v>
      </c>
      <c r="E2356" t="s">
        <v>5310</v>
      </c>
      <c r="F2356" t="s">
        <v>5</v>
      </c>
      <c r="G2356" s="1">
        <v>44953</v>
      </c>
      <c r="H2356" s="1">
        <v>45317</v>
      </c>
      <c r="I2356" t="s">
        <v>16</v>
      </c>
      <c r="J2356" s="1">
        <v>44377</v>
      </c>
      <c r="K2356">
        <v>635.71</v>
      </c>
      <c r="L2356" s="1"/>
    </row>
    <row r="2357" spans="1:12" x14ac:dyDescent="0.3">
      <c r="A2357" t="s">
        <v>5133</v>
      </c>
      <c r="B2357" t="s">
        <v>5311</v>
      </c>
      <c r="C2357" t="s">
        <v>5135</v>
      </c>
      <c r="D2357" t="s">
        <v>5136</v>
      </c>
      <c r="E2357" t="s">
        <v>5312</v>
      </c>
      <c r="F2357" t="s">
        <v>5</v>
      </c>
      <c r="G2357" s="1">
        <v>44953</v>
      </c>
      <c r="H2357" s="1">
        <v>45317</v>
      </c>
      <c r="I2357" t="s">
        <v>13</v>
      </c>
      <c r="J2357" s="1">
        <v>44377</v>
      </c>
      <c r="K2357">
        <v>2928.13</v>
      </c>
      <c r="L2357" s="1"/>
    </row>
    <row r="2358" spans="1:12" x14ac:dyDescent="0.3">
      <c r="A2358" t="s">
        <v>5133</v>
      </c>
      <c r="B2358" t="s">
        <v>5313</v>
      </c>
      <c r="C2358" t="s">
        <v>5135</v>
      </c>
      <c r="D2358" t="s">
        <v>5136</v>
      </c>
      <c r="E2358" t="s">
        <v>5314</v>
      </c>
      <c r="F2358" t="s">
        <v>5</v>
      </c>
      <c r="G2358" s="1">
        <v>44953</v>
      </c>
      <c r="H2358" s="1">
        <v>45317</v>
      </c>
      <c r="I2358" t="s">
        <v>16</v>
      </c>
      <c r="J2358" s="1">
        <v>44408</v>
      </c>
      <c r="K2358">
        <v>560.66</v>
      </c>
      <c r="L2358" s="1"/>
    </row>
    <row r="2359" spans="1:12" x14ac:dyDescent="0.3">
      <c r="A2359" t="s">
        <v>5133</v>
      </c>
      <c r="B2359" t="s">
        <v>5315</v>
      </c>
      <c r="C2359" t="s">
        <v>5135</v>
      </c>
      <c r="D2359" t="s">
        <v>5136</v>
      </c>
      <c r="E2359" t="s">
        <v>5316</v>
      </c>
      <c r="F2359" t="s">
        <v>5</v>
      </c>
      <c r="G2359" s="1">
        <v>44953</v>
      </c>
      <c r="H2359" s="1">
        <v>45317</v>
      </c>
      <c r="I2359" t="s">
        <v>16</v>
      </c>
      <c r="J2359" s="1">
        <v>44439</v>
      </c>
      <c r="K2359">
        <v>726.22</v>
      </c>
      <c r="L2359" s="1"/>
    </row>
    <row r="2360" spans="1:12" x14ac:dyDescent="0.3">
      <c r="A2360" t="s">
        <v>5133</v>
      </c>
      <c r="B2360" t="s">
        <v>5317</v>
      </c>
      <c r="C2360" t="s">
        <v>5135</v>
      </c>
      <c r="D2360" t="s">
        <v>5136</v>
      </c>
      <c r="E2360" t="s">
        <v>5318</v>
      </c>
      <c r="F2360" t="s">
        <v>5</v>
      </c>
      <c r="G2360" s="1">
        <v>44953</v>
      </c>
      <c r="H2360" s="1">
        <v>45317</v>
      </c>
      <c r="I2360" t="s">
        <v>13</v>
      </c>
      <c r="J2360" s="1">
        <v>44439</v>
      </c>
      <c r="K2360">
        <v>3345.01</v>
      </c>
      <c r="L2360" s="1"/>
    </row>
    <row r="2361" spans="1:12" x14ac:dyDescent="0.3">
      <c r="A2361" t="s">
        <v>5133</v>
      </c>
      <c r="B2361" t="s">
        <v>5319</v>
      </c>
      <c r="C2361" t="s">
        <v>5135</v>
      </c>
      <c r="D2361" t="s">
        <v>5136</v>
      </c>
      <c r="E2361" t="s">
        <v>5320</v>
      </c>
      <c r="F2361" t="s">
        <v>5</v>
      </c>
      <c r="G2361" s="1">
        <v>44959</v>
      </c>
      <c r="H2361" s="1">
        <v>45323</v>
      </c>
      <c r="I2361" t="s">
        <v>13</v>
      </c>
      <c r="J2361" s="1">
        <v>44408</v>
      </c>
      <c r="K2361">
        <v>2582.41</v>
      </c>
      <c r="L2361" s="1"/>
    </row>
    <row r="2362" spans="1:12" x14ac:dyDescent="0.3">
      <c r="A2362" t="s">
        <v>5133</v>
      </c>
      <c r="B2362" t="s">
        <v>5321</v>
      </c>
      <c r="C2362" t="s">
        <v>5135</v>
      </c>
      <c r="D2362" t="s">
        <v>5136</v>
      </c>
      <c r="E2362" t="s">
        <v>5322</v>
      </c>
      <c r="F2362" t="s">
        <v>5</v>
      </c>
      <c r="G2362" s="1">
        <v>44956</v>
      </c>
      <c r="H2362" s="1">
        <v>45320</v>
      </c>
      <c r="I2362" t="s">
        <v>27</v>
      </c>
      <c r="J2362" s="1" t="s">
        <v>181</v>
      </c>
      <c r="K2362">
        <v>770.81</v>
      </c>
      <c r="L2362" s="1"/>
    </row>
    <row r="2363" spans="1:12" x14ac:dyDescent="0.3">
      <c r="A2363" t="s">
        <v>5133</v>
      </c>
      <c r="B2363" t="s">
        <v>5323</v>
      </c>
      <c r="C2363" t="s">
        <v>5135</v>
      </c>
      <c r="D2363" t="s">
        <v>5136</v>
      </c>
      <c r="E2363" t="s">
        <v>5324</v>
      </c>
      <c r="F2363" t="s">
        <v>5</v>
      </c>
      <c r="G2363" s="1">
        <v>44956</v>
      </c>
      <c r="H2363" s="1">
        <v>45320</v>
      </c>
      <c r="I2363" t="s">
        <v>31</v>
      </c>
      <c r="J2363" s="1" t="s">
        <v>181</v>
      </c>
      <c r="K2363">
        <v>3550.37</v>
      </c>
      <c r="L2363" s="1"/>
    </row>
    <row r="2364" spans="1:12" x14ac:dyDescent="0.3">
      <c r="A2364" t="s">
        <v>5133</v>
      </c>
      <c r="B2364" t="s">
        <v>5325</v>
      </c>
      <c r="C2364" t="s">
        <v>5135</v>
      </c>
      <c r="D2364" t="s">
        <v>5136</v>
      </c>
      <c r="E2364" t="s">
        <v>5326</v>
      </c>
      <c r="F2364" t="s">
        <v>5</v>
      </c>
      <c r="G2364" s="1">
        <v>44956</v>
      </c>
      <c r="H2364" s="1">
        <v>45320</v>
      </c>
      <c r="I2364" t="s">
        <v>27</v>
      </c>
      <c r="J2364" s="1" t="s">
        <v>191</v>
      </c>
      <c r="K2364">
        <v>100.73</v>
      </c>
      <c r="L2364" s="1"/>
    </row>
    <row r="2365" spans="1:12" x14ac:dyDescent="0.3">
      <c r="A2365" t="s">
        <v>5133</v>
      </c>
      <c r="B2365" t="s">
        <v>5327</v>
      </c>
      <c r="C2365" t="s">
        <v>5135</v>
      </c>
      <c r="D2365" t="s">
        <v>5136</v>
      </c>
      <c r="E2365" t="s">
        <v>5328</v>
      </c>
      <c r="F2365" t="s">
        <v>5</v>
      </c>
      <c r="G2365" s="1">
        <v>44956</v>
      </c>
      <c r="H2365" s="1">
        <v>45320</v>
      </c>
      <c r="I2365" t="s">
        <v>31</v>
      </c>
      <c r="J2365" s="1" t="s">
        <v>191</v>
      </c>
      <c r="K2365">
        <v>463.96</v>
      </c>
      <c r="L2365" s="1"/>
    </row>
    <row r="2366" spans="1:12" x14ac:dyDescent="0.3">
      <c r="A2366" t="s">
        <v>5133</v>
      </c>
      <c r="B2366" t="s">
        <v>5329</v>
      </c>
      <c r="C2366" t="s">
        <v>5135</v>
      </c>
      <c r="D2366" t="s">
        <v>5136</v>
      </c>
      <c r="E2366" t="s">
        <v>5330</v>
      </c>
      <c r="F2366" t="s">
        <v>5</v>
      </c>
      <c r="G2366" s="1">
        <v>44956</v>
      </c>
      <c r="H2366" s="1">
        <v>45320</v>
      </c>
      <c r="I2366" t="s">
        <v>27</v>
      </c>
      <c r="J2366" s="1" t="s">
        <v>196</v>
      </c>
      <c r="K2366">
        <v>148.03</v>
      </c>
      <c r="L2366" s="1"/>
    </row>
    <row r="2367" spans="1:12" x14ac:dyDescent="0.3">
      <c r="A2367" t="s">
        <v>5133</v>
      </c>
      <c r="B2367" t="s">
        <v>5331</v>
      </c>
      <c r="C2367" t="s">
        <v>5135</v>
      </c>
      <c r="D2367" t="s">
        <v>5136</v>
      </c>
      <c r="E2367" t="s">
        <v>5332</v>
      </c>
      <c r="F2367" t="s">
        <v>5</v>
      </c>
      <c r="G2367" s="1">
        <v>44956</v>
      </c>
      <c r="H2367" s="1">
        <v>45320</v>
      </c>
      <c r="I2367" t="s">
        <v>31</v>
      </c>
      <c r="J2367" s="1" t="s">
        <v>196</v>
      </c>
      <c r="K2367">
        <v>681.83</v>
      </c>
      <c r="L2367" s="1"/>
    </row>
    <row r="2368" spans="1:12" x14ac:dyDescent="0.3">
      <c r="A2368" t="s">
        <v>5133</v>
      </c>
      <c r="B2368" t="s">
        <v>5333</v>
      </c>
      <c r="C2368" t="s">
        <v>5135</v>
      </c>
      <c r="D2368" t="s">
        <v>5136</v>
      </c>
      <c r="E2368" t="s">
        <v>5334</v>
      </c>
      <c r="F2368" t="s">
        <v>5</v>
      </c>
      <c r="G2368" s="1">
        <v>44959</v>
      </c>
      <c r="H2368" s="1">
        <v>45323</v>
      </c>
      <c r="I2368" t="s">
        <v>16</v>
      </c>
      <c r="J2368" s="1">
        <v>44651</v>
      </c>
      <c r="K2368">
        <v>793.28</v>
      </c>
      <c r="L2368" s="1"/>
    </row>
    <row r="2369" spans="1:12" x14ac:dyDescent="0.3">
      <c r="A2369" t="s">
        <v>5133</v>
      </c>
      <c r="B2369" t="s">
        <v>5335</v>
      </c>
      <c r="C2369" t="s">
        <v>5135</v>
      </c>
      <c r="D2369" t="s">
        <v>5136</v>
      </c>
      <c r="E2369" t="s">
        <v>5336</v>
      </c>
      <c r="F2369" t="s">
        <v>5</v>
      </c>
      <c r="G2369" s="1">
        <v>44959</v>
      </c>
      <c r="H2369" s="1">
        <v>45323</v>
      </c>
      <c r="I2369" t="s">
        <v>13</v>
      </c>
      <c r="J2369" s="1">
        <v>44651</v>
      </c>
      <c r="K2369">
        <v>3653.87</v>
      </c>
      <c r="L2369" s="1"/>
    </row>
    <row r="2370" spans="1:12" x14ac:dyDescent="0.3">
      <c r="A2370" t="s">
        <v>5133</v>
      </c>
      <c r="B2370" t="s">
        <v>5337</v>
      </c>
      <c r="C2370" t="s">
        <v>5135</v>
      </c>
      <c r="D2370" t="s">
        <v>5136</v>
      </c>
      <c r="E2370" t="s">
        <v>5338</v>
      </c>
      <c r="F2370" t="s">
        <v>5</v>
      </c>
      <c r="G2370" s="1">
        <v>44959</v>
      </c>
      <c r="H2370" s="1">
        <v>45323</v>
      </c>
      <c r="I2370" t="s">
        <v>16</v>
      </c>
      <c r="J2370" s="1">
        <v>44681</v>
      </c>
      <c r="K2370">
        <v>316.45999999999998</v>
      </c>
      <c r="L2370" s="1"/>
    </row>
    <row r="2371" spans="1:12" x14ac:dyDescent="0.3">
      <c r="A2371" t="s">
        <v>8558</v>
      </c>
      <c r="B2371" t="s">
        <v>8559</v>
      </c>
      <c r="C2371" t="s">
        <v>8560</v>
      </c>
      <c r="D2371" t="s">
        <v>8561</v>
      </c>
      <c r="E2371" t="s">
        <v>8562</v>
      </c>
      <c r="F2371" t="s">
        <v>5</v>
      </c>
      <c r="G2371" s="1">
        <v>44642</v>
      </c>
      <c r="H2371" s="1">
        <v>45006</v>
      </c>
      <c r="I2371" t="s">
        <v>27</v>
      </c>
      <c r="J2371" s="1" t="s">
        <v>81</v>
      </c>
      <c r="K2371">
        <v>1270.53</v>
      </c>
      <c r="L2371" s="1"/>
    </row>
    <row r="2372" spans="1:12" x14ac:dyDescent="0.3">
      <c r="A2372" t="s">
        <v>8558</v>
      </c>
      <c r="B2372" t="s">
        <v>8563</v>
      </c>
      <c r="C2372" t="s">
        <v>8560</v>
      </c>
      <c r="D2372" t="s">
        <v>8561</v>
      </c>
      <c r="E2372" t="s">
        <v>8564</v>
      </c>
      <c r="F2372" t="s">
        <v>5</v>
      </c>
      <c r="G2372" s="1">
        <v>44642</v>
      </c>
      <c r="H2372" s="1">
        <v>45006</v>
      </c>
      <c r="I2372" t="s">
        <v>31</v>
      </c>
      <c r="J2372" s="1" t="s">
        <v>81</v>
      </c>
      <c r="K2372">
        <v>5852.12</v>
      </c>
      <c r="L2372" s="1"/>
    </row>
    <row r="2373" spans="1:12" x14ac:dyDescent="0.3">
      <c r="A2373" t="s">
        <v>8558</v>
      </c>
      <c r="B2373" t="s">
        <v>8565</v>
      </c>
      <c r="C2373" t="s">
        <v>8560</v>
      </c>
      <c r="D2373" t="s">
        <v>8561</v>
      </c>
      <c r="E2373" t="s">
        <v>8566</v>
      </c>
      <c r="F2373" t="s">
        <v>5</v>
      </c>
      <c r="G2373" s="1">
        <v>44643</v>
      </c>
      <c r="H2373" s="1">
        <v>45007</v>
      </c>
      <c r="I2373" t="s">
        <v>27</v>
      </c>
      <c r="J2373" s="1" t="s">
        <v>121</v>
      </c>
      <c r="K2373">
        <v>2164.4299999999998</v>
      </c>
      <c r="L2373" s="1"/>
    </row>
    <row r="2374" spans="1:12" x14ac:dyDescent="0.3">
      <c r="A2374" t="s">
        <v>8558</v>
      </c>
      <c r="B2374" t="s">
        <v>8567</v>
      </c>
      <c r="C2374" t="s">
        <v>8560</v>
      </c>
      <c r="D2374" t="s">
        <v>8561</v>
      </c>
      <c r="E2374" t="s">
        <v>8568</v>
      </c>
      <c r="F2374" t="s">
        <v>5</v>
      </c>
      <c r="G2374" s="1">
        <v>44643</v>
      </c>
      <c r="H2374" s="1">
        <v>45007</v>
      </c>
      <c r="I2374" t="s">
        <v>31</v>
      </c>
      <c r="J2374" s="1" t="s">
        <v>121</v>
      </c>
      <c r="K2374">
        <v>9969.51</v>
      </c>
      <c r="L2374" s="1"/>
    </row>
    <row r="2375" spans="1:12" x14ac:dyDescent="0.3">
      <c r="A2375" t="s">
        <v>8558</v>
      </c>
      <c r="B2375" t="s">
        <v>8569</v>
      </c>
      <c r="C2375" t="s">
        <v>8560</v>
      </c>
      <c r="D2375" t="s">
        <v>8561</v>
      </c>
      <c r="E2375" t="s">
        <v>8570</v>
      </c>
      <c r="F2375" t="s">
        <v>5</v>
      </c>
      <c r="G2375" s="1">
        <v>44643</v>
      </c>
      <c r="H2375" s="1">
        <v>45007</v>
      </c>
      <c r="I2375" t="s">
        <v>27</v>
      </c>
      <c r="J2375" s="1" t="s">
        <v>126</v>
      </c>
      <c r="K2375">
        <v>1720.39</v>
      </c>
      <c r="L2375" s="1"/>
    </row>
    <row r="2376" spans="1:12" x14ac:dyDescent="0.3">
      <c r="A2376" t="s">
        <v>8558</v>
      </c>
      <c r="B2376" t="s">
        <v>8571</v>
      </c>
      <c r="C2376" t="s">
        <v>8560</v>
      </c>
      <c r="D2376" t="s">
        <v>8561</v>
      </c>
      <c r="E2376" t="s">
        <v>8572</v>
      </c>
      <c r="F2376" t="s">
        <v>5</v>
      </c>
      <c r="G2376" s="1">
        <v>44643</v>
      </c>
      <c r="H2376" s="1">
        <v>45044</v>
      </c>
      <c r="I2376" t="s">
        <v>31</v>
      </c>
      <c r="J2376" s="1" t="s">
        <v>126</v>
      </c>
      <c r="K2376">
        <v>7924.18</v>
      </c>
      <c r="L2376" s="1"/>
    </row>
    <row r="2377" spans="1:12" x14ac:dyDescent="0.3">
      <c r="A2377" t="s">
        <v>8558</v>
      </c>
      <c r="B2377" t="s">
        <v>8573</v>
      </c>
      <c r="C2377" t="s">
        <v>8560</v>
      </c>
      <c r="D2377" t="s">
        <v>8561</v>
      </c>
      <c r="E2377" t="s">
        <v>8574</v>
      </c>
      <c r="F2377" t="s">
        <v>5</v>
      </c>
      <c r="G2377" s="1">
        <v>44643</v>
      </c>
      <c r="H2377" s="1">
        <v>45044</v>
      </c>
      <c r="I2377" t="s">
        <v>27</v>
      </c>
      <c r="J2377" s="1" t="s">
        <v>131</v>
      </c>
      <c r="K2377">
        <v>1603.15</v>
      </c>
      <c r="L2377" s="1"/>
    </row>
    <row r="2378" spans="1:12" x14ac:dyDescent="0.3">
      <c r="A2378" t="s">
        <v>8558</v>
      </c>
      <c r="B2378" t="s">
        <v>8575</v>
      </c>
      <c r="C2378" t="s">
        <v>8560</v>
      </c>
      <c r="D2378" t="s">
        <v>8561</v>
      </c>
      <c r="E2378" t="s">
        <v>8576</v>
      </c>
      <c r="F2378" t="s">
        <v>5</v>
      </c>
      <c r="G2378" s="1">
        <v>44643</v>
      </c>
      <c r="H2378" s="1">
        <v>45044</v>
      </c>
      <c r="I2378" t="s">
        <v>31</v>
      </c>
      <c r="J2378" s="1" t="s">
        <v>131</v>
      </c>
      <c r="K2378">
        <v>7384.21</v>
      </c>
      <c r="L2378" s="1"/>
    </row>
    <row r="2379" spans="1:12" x14ac:dyDescent="0.3">
      <c r="A2379" t="s">
        <v>8558</v>
      </c>
      <c r="B2379" t="s">
        <v>8577</v>
      </c>
      <c r="C2379" t="s">
        <v>8560</v>
      </c>
      <c r="D2379" t="s">
        <v>8561</v>
      </c>
      <c r="E2379" t="s">
        <v>8578</v>
      </c>
      <c r="F2379" t="s">
        <v>5</v>
      </c>
      <c r="G2379" s="1">
        <v>44643</v>
      </c>
      <c r="H2379" s="1">
        <v>45044</v>
      </c>
      <c r="I2379" t="s">
        <v>27</v>
      </c>
      <c r="J2379" s="1" t="s">
        <v>136</v>
      </c>
      <c r="K2379">
        <v>1759</v>
      </c>
      <c r="L2379" s="1"/>
    </row>
    <row r="2380" spans="1:12" x14ac:dyDescent="0.3">
      <c r="A2380" t="s">
        <v>8558</v>
      </c>
      <c r="B2380" t="s">
        <v>8579</v>
      </c>
      <c r="C2380" t="s">
        <v>8560</v>
      </c>
      <c r="D2380" t="s">
        <v>8561</v>
      </c>
      <c r="E2380" t="s">
        <v>8580</v>
      </c>
      <c r="F2380" t="s">
        <v>5</v>
      </c>
      <c r="G2380" s="1">
        <v>44643</v>
      </c>
      <c r="H2380" s="1">
        <v>45044</v>
      </c>
      <c r="I2380" t="s">
        <v>31</v>
      </c>
      <c r="J2380" s="1" t="s">
        <v>136</v>
      </c>
      <c r="K2380">
        <v>8102.04</v>
      </c>
      <c r="L2380" s="1"/>
    </row>
    <row r="2381" spans="1:12" x14ac:dyDescent="0.3">
      <c r="A2381" t="s">
        <v>8558</v>
      </c>
      <c r="B2381" t="s">
        <v>8581</v>
      </c>
      <c r="C2381" t="s">
        <v>8560</v>
      </c>
      <c r="D2381" t="s">
        <v>8561</v>
      </c>
      <c r="E2381" t="s">
        <v>8582</v>
      </c>
      <c r="F2381" t="s">
        <v>5</v>
      </c>
      <c r="G2381" s="1">
        <v>44643</v>
      </c>
      <c r="H2381" s="1">
        <v>45044</v>
      </c>
      <c r="I2381" t="s">
        <v>27</v>
      </c>
      <c r="J2381" s="1" t="s">
        <v>141</v>
      </c>
      <c r="K2381">
        <v>1651.46</v>
      </c>
      <c r="L2381" s="1"/>
    </row>
    <row r="2382" spans="1:12" x14ac:dyDescent="0.3">
      <c r="A2382" t="s">
        <v>8558</v>
      </c>
      <c r="B2382" t="s">
        <v>8583</v>
      </c>
      <c r="C2382" t="s">
        <v>8560</v>
      </c>
      <c r="D2382" t="s">
        <v>8561</v>
      </c>
      <c r="E2382" t="s">
        <v>8584</v>
      </c>
      <c r="F2382" t="s">
        <v>5</v>
      </c>
      <c r="G2382" s="1">
        <v>44643</v>
      </c>
      <c r="H2382" s="1">
        <v>45044</v>
      </c>
      <c r="I2382" t="s">
        <v>31</v>
      </c>
      <c r="J2382" s="1" t="s">
        <v>141</v>
      </c>
      <c r="K2382">
        <v>7606.76</v>
      </c>
      <c r="L2382" s="1"/>
    </row>
    <row r="2383" spans="1:12" x14ac:dyDescent="0.3">
      <c r="A2383" t="s">
        <v>8558</v>
      </c>
      <c r="B2383" t="s">
        <v>8585</v>
      </c>
      <c r="C2383" t="s">
        <v>8560</v>
      </c>
      <c r="D2383" t="s">
        <v>8561</v>
      </c>
      <c r="E2383" t="s">
        <v>8586</v>
      </c>
      <c r="F2383" t="s">
        <v>5</v>
      </c>
      <c r="G2383" s="1">
        <v>44643</v>
      </c>
      <c r="H2383" s="1">
        <v>45044</v>
      </c>
      <c r="I2383" t="s">
        <v>27</v>
      </c>
      <c r="J2383" s="1" t="s">
        <v>146</v>
      </c>
      <c r="K2383">
        <v>245.57</v>
      </c>
      <c r="L2383" s="1"/>
    </row>
    <row r="2384" spans="1:12" x14ac:dyDescent="0.3">
      <c r="A2384" t="s">
        <v>8558</v>
      </c>
      <c r="B2384" t="s">
        <v>8587</v>
      </c>
      <c r="C2384" t="s">
        <v>8560</v>
      </c>
      <c r="D2384" t="s">
        <v>8561</v>
      </c>
      <c r="E2384" t="s">
        <v>8588</v>
      </c>
      <c r="F2384" t="s">
        <v>5</v>
      </c>
      <c r="G2384" s="1">
        <v>44643</v>
      </c>
      <c r="H2384" s="1">
        <v>45044</v>
      </c>
      <c r="I2384" t="s">
        <v>31</v>
      </c>
      <c r="J2384" s="1" t="s">
        <v>146</v>
      </c>
      <c r="K2384">
        <v>1591.7</v>
      </c>
      <c r="L2384" s="1"/>
    </row>
    <row r="2385" spans="1:12" x14ac:dyDescent="0.3">
      <c r="A2385" t="s">
        <v>8558</v>
      </c>
      <c r="B2385" t="s">
        <v>8589</v>
      </c>
      <c r="C2385" t="s">
        <v>8560</v>
      </c>
      <c r="D2385" t="s">
        <v>8561</v>
      </c>
      <c r="E2385" t="s">
        <v>8590</v>
      </c>
      <c r="F2385" t="s">
        <v>5</v>
      </c>
      <c r="G2385" s="1">
        <v>44643</v>
      </c>
      <c r="H2385" s="1">
        <v>45044</v>
      </c>
      <c r="I2385" t="s">
        <v>27</v>
      </c>
      <c r="J2385" s="1" t="s">
        <v>151</v>
      </c>
      <c r="K2385">
        <v>178.3</v>
      </c>
      <c r="L2385" s="1"/>
    </row>
    <row r="2386" spans="1:12" x14ac:dyDescent="0.3">
      <c r="A2386" t="s">
        <v>8558</v>
      </c>
      <c r="B2386" t="s">
        <v>8591</v>
      </c>
      <c r="C2386" t="s">
        <v>8560</v>
      </c>
      <c r="D2386" t="s">
        <v>8561</v>
      </c>
      <c r="E2386" t="s">
        <v>8592</v>
      </c>
      <c r="F2386" t="s">
        <v>5</v>
      </c>
      <c r="G2386" s="1">
        <v>44643</v>
      </c>
      <c r="H2386" s="1">
        <v>45044</v>
      </c>
      <c r="I2386" t="s">
        <v>31</v>
      </c>
      <c r="J2386" s="1" t="s">
        <v>151</v>
      </c>
      <c r="K2386">
        <v>821.27</v>
      </c>
      <c r="L2386" s="1"/>
    </row>
    <row r="2387" spans="1:12" x14ac:dyDescent="0.3">
      <c r="A2387" t="s">
        <v>8558</v>
      </c>
      <c r="B2387" t="s">
        <v>8593</v>
      </c>
      <c r="C2387" t="s">
        <v>8560</v>
      </c>
      <c r="D2387" t="s">
        <v>8561</v>
      </c>
      <c r="E2387" t="s">
        <v>8594</v>
      </c>
      <c r="F2387" t="s">
        <v>5</v>
      </c>
      <c r="G2387" s="1">
        <v>44643</v>
      </c>
      <c r="H2387" s="1">
        <v>45044</v>
      </c>
      <c r="I2387" t="s">
        <v>27</v>
      </c>
      <c r="J2387" s="1" t="s">
        <v>156</v>
      </c>
      <c r="K2387">
        <v>1235.1199999999999</v>
      </c>
      <c r="L2387" s="1"/>
    </row>
    <row r="2388" spans="1:12" x14ac:dyDescent="0.3">
      <c r="A2388" t="s">
        <v>8558</v>
      </c>
      <c r="B2388" t="s">
        <v>8595</v>
      </c>
      <c r="C2388" t="s">
        <v>8560</v>
      </c>
      <c r="D2388" t="s">
        <v>8561</v>
      </c>
      <c r="E2388" t="s">
        <v>8596</v>
      </c>
      <c r="F2388" t="s">
        <v>5</v>
      </c>
      <c r="G2388" s="1">
        <v>44643</v>
      </c>
      <c r="H2388" s="1">
        <v>45044</v>
      </c>
      <c r="I2388" t="s">
        <v>31</v>
      </c>
      <c r="J2388" s="1" t="s">
        <v>156</v>
      </c>
      <c r="K2388">
        <v>5689.05</v>
      </c>
      <c r="L2388" s="1"/>
    </row>
    <row r="2389" spans="1:12" x14ac:dyDescent="0.3">
      <c r="A2389" t="s">
        <v>8558</v>
      </c>
      <c r="B2389" t="s">
        <v>8597</v>
      </c>
      <c r="C2389" t="s">
        <v>8560</v>
      </c>
      <c r="D2389" t="s">
        <v>8561</v>
      </c>
      <c r="E2389" t="s">
        <v>8598</v>
      </c>
      <c r="F2389" t="s">
        <v>5</v>
      </c>
      <c r="G2389" s="1">
        <v>44643</v>
      </c>
      <c r="H2389" s="1">
        <v>45044</v>
      </c>
      <c r="I2389" t="s">
        <v>27</v>
      </c>
      <c r="J2389" s="1" t="s">
        <v>161</v>
      </c>
      <c r="K2389">
        <v>443.74</v>
      </c>
      <c r="L2389" s="1"/>
    </row>
    <row r="2390" spans="1:12" x14ac:dyDescent="0.3">
      <c r="A2390" t="s">
        <v>8558</v>
      </c>
      <c r="B2390" t="s">
        <v>8599</v>
      </c>
      <c r="C2390" t="s">
        <v>8560</v>
      </c>
      <c r="D2390" t="s">
        <v>8561</v>
      </c>
      <c r="E2390" t="s">
        <v>8600</v>
      </c>
      <c r="F2390" t="s">
        <v>5</v>
      </c>
      <c r="G2390" s="1">
        <v>44643</v>
      </c>
      <c r="H2390" s="1">
        <v>45044</v>
      </c>
      <c r="I2390" t="s">
        <v>31</v>
      </c>
      <c r="J2390" s="1" t="s">
        <v>161</v>
      </c>
      <c r="K2390">
        <v>2043.89</v>
      </c>
      <c r="L2390" s="1"/>
    </row>
    <row r="2391" spans="1:12" x14ac:dyDescent="0.3">
      <c r="A2391" t="s">
        <v>8558</v>
      </c>
      <c r="B2391" t="s">
        <v>8601</v>
      </c>
      <c r="C2391" t="s">
        <v>8560</v>
      </c>
      <c r="D2391" t="s">
        <v>8561</v>
      </c>
      <c r="E2391" t="s">
        <v>8602</v>
      </c>
      <c r="F2391" t="s">
        <v>5</v>
      </c>
      <c r="G2391" s="1">
        <v>44643</v>
      </c>
      <c r="H2391" s="1">
        <v>45044</v>
      </c>
      <c r="I2391" t="s">
        <v>27</v>
      </c>
      <c r="J2391" s="1" t="s">
        <v>166</v>
      </c>
      <c r="K2391">
        <v>557.02</v>
      </c>
      <c r="L2391" s="1"/>
    </row>
    <row r="2392" spans="1:12" x14ac:dyDescent="0.3">
      <c r="A2392" t="s">
        <v>8558</v>
      </c>
      <c r="B2392" t="s">
        <v>8603</v>
      </c>
      <c r="C2392" t="s">
        <v>8560</v>
      </c>
      <c r="D2392" t="s">
        <v>8561</v>
      </c>
      <c r="E2392" t="s">
        <v>8604</v>
      </c>
      <c r="F2392" t="s">
        <v>5</v>
      </c>
      <c r="G2392" s="1">
        <v>44643</v>
      </c>
      <c r="H2392" s="1">
        <v>45044</v>
      </c>
      <c r="I2392" t="s">
        <v>31</v>
      </c>
      <c r="J2392" s="1" t="s">
        <v>166</v>
      </c>
      <c r="K2392">
        <v>2565.6999999999998</v>
      </c>
      <c r="L2392" s="1"/>
    </row>
    <row r="2393" spans="1:12" x14ac:dyDescent="0.3">
      <c r="A2393" t="s">
        <v>8558</v>
      </c>
      <c r="B2393" t="s">
        <v>8605</v>
      </c>
      <c r="C2393" t="s">
        <v>8560</v>
      </c>
      <c r="D2393" t="s">
        <v>8561</v>
      </c>
      <c r="E2393" t="s">
        <v>8606</v>
      </c>
      <c r="F2393" t="s">
        <v>5</v>
      </c>
      <c r="G2393" s="1">
        <v>44643</v>
      </c>
      <c r="H2393" s="1">
        <v>45044</v>
      </c>
      <c r="I2393" t="s">
        <v>27</v>
      </c>
      <c r="J2393" s="1" t="s">
        <v>171</v>
      </c>
      <c r="K2393">
        <v>1320.33</v>
      </c>
      <c r="L2393" s="1"/>
    </row>
    <row r="2394" spans="1:12" x14ac:dyDescent="0.3">
      <c r="A2394" t="s">
        <v>8558</v>
      </c>
      <c r="B2394" t="s">
        <v>8607</v>
      </c>
      <c r="C2394" t="s">
        <v>8560</v>
      </c>
      <c r="D2394" t="s">
        <v>8561</v>
      </c>
      <c r="E2394" t="s">
        <v>8608</v>
      </c>
      <c r="F2394" t="s">
        <v>5</v>
      </c>
      <c r="G2394" s="1">
        <v>44643</v>
      </c>
      <c r="H2394" s="1">
        <v>45044</v>
      </c>
      <c r="I2394" t="s">
        <v>31</v>
      </c>
      <c r="J2394" s="1" t="s">
        <v>171</v>
      </c>
      <c r="K2394">
        <v>6081.54</v>
      </c>
      <c r="L2394" s="1"/>
    </row>
    <row r="2395" spans="1:12" x14ac:dyDescent="0.3">
      <c r="A2395" t="s">
        <v>8558</v>
      </c>
      <c r="B2395" t="s">
        <v>8609</v>
      </c>
      <c r="C2395" t="s">
        <v>8560</v>
      </c>
      <c r="D2395" t="s">
        <v>8561</v>
      </c>
      <c r="E2395" t="s">
        <v>8610</v>
      </c>
      <c r="F2395" t="s">
        <v>5</v>
      </c>
      <c r="G2395" s="1">
        <v>44643</v>
      </c>
      <c r="H2395" s="1">
        <v>45044</v>
      </c>
      <c r="I2395" t="s">
        <v>27</v>
      </c>
      <c r="J2395" s="1" t="s">
        <v>176</v>
      </c>
      <c r="K2395">
        <v>1115.4100000000001</v>
      </c>
      <c r="L2395" s="1"/>
    </row>
    <row r="2396" spans="1:12" x14ac:dyDescent="0.3">
      <c r="A2396" t="s">
        <v>8558</v>
      </c>
      <c r="B2396" t="s">
        <v>8611</v>
      </c>
      <c r="C2396" t="s">
        <v>8560</v>
      </c>
      <c r="D2396" t="s">
        <v>8561</v>
      </c>
      <c r="E2396" t="s">
        <v>8612</v>
      </c>
      <c r="F2396" t="s">
        <v>5</v>
      </c>
      <c r="G2396" s="1">
        <v>44643</v>
      </c>
      <c r="H2396" s="1">
        <v>45044</v>
      </c>
      <c r="I2396" t="s">
        <v>27</v>
      </c>
      <c r="J2396" s="1" t="s">
        <v>176</v>
      </c>
      <c r="K2396">
        <v>2838.83</v>
      </c>
      <c r="L2396" s="1"/>
    </row>
    <row r="2397" spans="1:12" x14ac:dyDescent="0.3">
      <c r="A2397" t="s">
        <v>8558</v>
      </c>
      <c r="B2397" t="s">
        <v>8613</v>
      </c>
      <c r="C2397" t="s">
        <v>8560</v>
      </c>
      <c r="D2397" t="s">
        <v>8561</v>
      </c>
      <c r="E2397" t="s">
        <v>8614</v>
      </c>
      <c r="F2397" t="s">
        <v>5</v>
      </c>
      <c r="G2397" s="1">
        <v>44643</v>
      </c>
      <c r="H2397" s="1">
        <v>45044</v>
      </c>
      <c r="I2397" t="s">
        <v>31</v>
      </c>
      <c r="J2397" s="1" t="s">
        <v>96</v>
      </c>
      <c r="K2397">
        <v>13075.83</v>
      </c>
      <c r="L2397" s="1"/>
    </row>
    <row r="2398" spans="1:12" x14ac:dyDescent="0.3">
      <c r="A2398" t="s">
        <v>8558</v>
      </c>
      <c r="B2398" t="s">
        <v>8615</v>
      </c>
      <c r="C2398" t="s">
        <v>8560</v>
      </c>
      <c r="D2398" t="s">
        <v>8561</v>
      </c>
      <c r="E2398" t="s">
        <v>8616</v>
      </c>
      <c r="F2398" t="s">
        <v>5</v>
      </c>
      <c r="G2398" s="1">
        <v>44643</v>
      </c>
      <c r="H2398" s="1">
        <v>45044</v>
      </c>
      <c r="I2398" t="s">
        <v>27</v>
      </c>
      <c r="J2398" s="1" t="s">
        <v>101</v>
      </c>
      <c r="K2398">
        <v>2479.5300000000002</v>
      </c>
      <c r="L2398" s="1"/>
    </row>
    <row r="2399" spans="1:12" x14ac:dyDescent="0.3">
      <c r="A2399" t="s">
        <v>8558</v>
      </c>
      <c r="B2399" t="s">
        <v>8617</v>
      </c>
      <c r="C2399" t="s">
        <v>8560</v>
      </c>
      <c r="D2399" t="s">
        <v>8561</v>
      </c>
      <c r="E2399" t="s">
        <v>8618</v>
      </c>
      <c r="F2399" t="s">
        <v>5</v>
      </c>
      <c r="G2399" s="1">
        <v>44643</v>
      </c>
      <c r="H2399" s="1">
        <v>45044</v>
      </c>
      <c r="I2399" t="s">
        <v>31</v>
      </c>
      <c r="J2399" s="1" t="s">
        <v>101</v>
      </c>
      <c r="K2399">
        <v>11420.87</v>
      </c>
      <c r="L2399" s="1"/>
    </row>
    <row r="2400" spans="1:12" x14ac:dyDescent="0.3">
      <c r="A2400" t="s">
        <v>8558</v>
      </c>
      <c r="B2400" t="s">
        <v>8619</v>
      </c>
      <c r="C2400" t="s">
        <v>8560</v>
      </c>
      <c r="D2400" t="s">
        <v>8561</v>
      </c>
      <c r="E2400" t="s">
        <v>8620</v>
      </c>
      <c r="F2400" t="s">
        <v>5</v>
      </c>
      <c r="G2400" s="1">
        <v>44643</v>
      </c>
      <c r="H2400" s="1">
        <v>45044</v>
      </c>
      <c r="I2400" t="s">
        <v>27</v>
      </c>
      <c r="J2400" s="1" t="s">
        <v>106</v>
      </c>
      <c r="K2400">
        <v>3109.88</v>
      </c>
      <c r="L2400" s="1"/>
    </row>
    <row r="2401" spans="1:16" x14ac:dyDescent="0.3">
      <c r="A2401" t="s">
        <v>8558</v>
      </c>
      <c r="B2401" t="s">
        <v>8621</v>
      </c>
      <c r="C2401" t="s">
        <v>8560</v>
      </c>
      <c r="D2401" t="s">
        <v>8561</v>
      </c>
      <c r="E2401" t="s">
        <v>8622</v>
      </c>
      <c r="F2401" t="s">
        <v>5</v>
      </c>
      <c r="G2401" s="1">
        <v>44643</v>
      </c>
      <c r="H2401" s="1">
        <v>45044</v>
      </c>
      <c r="I2401" t="s">
        <v>31</v>
      </c>
      <c r="J2401" s="1" t="s">
        <v>106</v>
      </c>
      <c r="K2401">
        <v>14324.3</v>
      </c>
      <c r="L2401" s="1"/>
    </row>
    <row r="2402" spans="1:16" x14ac:dyDescent="0.3">
      <c r="A2402" t="s">
        <v>8558</v>
      </c>
      <c r="B2402" t="s">
        <v>8623</v>
      </c>
      <c r="C2402" t="s">
        <v>8560</v>
      </c>
      <c r="D2402" t="s">
        <v>8561</v>
      </c>
      <c r="E2402" t="s">
        <v>8624</v>
      </c>
      <c r="F2402" t="s">
        <v>5</v>
      </c>
      <c r="G2402" s="1">
        <v>44643</v>
      </c>
      <c r="H2402" s="1">
        <v>45044</v>
      </c>
      <c r="I2402" t="s">
        <v>27</v>
      </c>
      <c r="J2402" s="1" t="s">
        <v>111</v>
      </c>
      <c r="K2402">
        <v>2114.7800000000002</v>
      </c>
      <c r="L2402" s="1"/>
    </row>
    <row r="2403" spans="1:16" x14ac:dyDescent="0.3">
      <c r="A2403" t="s">
        <v>8558</v>
      </c>
      <c r="B2403" t="s">
        <v>8625</v>
      </c>
      <c r="C2403" t="s">
        <v>8560</v>
      </c>
      <c r="D2403" t="s">
        <v>8561</v>
      </c>
      <c r="E2403" t="s">
        <v>8626</v>
      </c>
      <c r="F2403" t="s">
        <v>5</v>
      </c>
      <c r="G2403" s="1">
        <v>44643</v>
      </c>
      <c r="H2403" s="1">
        <v>45044</v>
      </c>
      <c r="I2403" t="s">
        <v>31</v>
      </c>
      <c r="J2403" s="1" t="s">
        <v>111</v>
      </c>
      <c r="K2403">
        <v>9740.7800000000007</v>
      </c>
      <c r="L2403" s="1"/>
    </row>
    <row r="2404" spans="1:16" x14ac:dyDescent="0.3">
      <c r="A2404" t="s">
        <v>8558</v>
      </c>
      <c r="B2404" t="s">
        <v>8627</v>
      </c>
      <c r="C2404" t="s">
        <v>8560</v>
      </c>
      <c r="D2404" t="s">
        <v>8561</v>
      </c>
      <c r="E2404" t="s">
        <v>8628</v>
      </c>
      <c r="F2404" t="s">
        <v>5</v>
      </c>
      <c r="G2404" s="1">
        <v>44643</v>
      </c>
      <c r="H2404" s="1">
        <v>45044</v>
      </c>
      <c r="I2404" t="s">
        <v>27</v>
      </c>
      <c r="J2404" s="1" t="s">
        <v>116</v>
      </c>
      <c r="K2404">
        <v>2308.81</v>
      </c>
      <c r="L2404" s="1"/>
    </row>
    <row r="2405" spans="1:16" x14ac:dyDescent="0.3">
      <c r="A2405" t="s">
        <v>8558</v>
      </c>
      <c r="B2405" t="s">
        <v>8629</v>
      </c>
      <c r="C2405" t="s">
        <v>8560</v>
      </c>
      <c r="D2405" t="s">
        <v>8561</v>
      </c>
      <c r="E2405" t="s">
        <v>8630</v>
      </c>
      <c r="F2405" t="s">
        <v>5</v>
      </c>
      <c r="G2405" s="1">
        <v>44643</v>
      </c>
      <c r="H2405" s="1">
        <v>45044</v>
      </c>
      <c r="I2405" t="s">
        <v>31</v>
      </c>
      <c r="J2405" s="1" t="s">
        <v>116</v>
      </c>
      <c r="K2405">
        <v>10634.51</v>
      </c>
      <c r="L2405" s="1"/>
    </row>
    <row r="2406" spans="1:16" x14ac:dyDescent="0.3">
      <c r="A2406" t="s">
        <v>8558</v>
      </c>
      <c r="B2406" t="s">
        <v>8631</v>
      </c>
      <c r="C2406" t="s">
        <v>8560</v>
      </c>
      <c r="D2406" t="s">
        <v>8561</v>
      </c>
      <c r="E2406" t="s">
        <v>8632</v>
      </c>
      <c r="F2406" t="s">
        <v>5</v>
      </c>
      <c r="G2406" s="1">
        <v>44643</v>
      </c>
      <c r="H2406" s="1">
        <v>45044</v>
      </c>
      <c r="I2406" t="s">
        <v>27</v>
      </c>
      <c r="J2406" s="1" t="s">
        <v>86</v>
      </c>
      <c r="K2406">
        <v>3862.6</v>
      </c>
      <c r="L2406" s="1"/>
    </row>
    <row r="2407" spans="1:16" x14ac:dyDescent="0.3">
      <c r="A2407" t="s">
        <v>8558</v>
      </c>
      <c r="B2407" t="s">
        <v>8633</v>
      </c>
      <c r="C2407" t="s">
        <v>8560</v>
      </c>
      <c r="D2407" t="s">
        <v>8561</v>
      </c>
      <c r="E2407" t="s">
        <v>8634</v>
      </c>
      <c r="F2407" t="s">
        <v>5</v>
      </c>
      <c r="G2407" s="1">
        <v>44643</v>
      </c>
      <c r="H2407" s="1">
        <v>45044</v>
      </c>
      <c r="I2407" t="s">
        <v>31</v>
      </c>
      <c r="J2407" s="1" t="s">
        <v>86</v>
      </c>
      <c r="K2407">
        <v>17791.39</v>
      </c>
      <c r="L2407" s="1"/>
    </row>
    <row r="2408" spans="1:16" x14ac:dyDescent="0.3">
      <c r="A2408" t="s">
        <v>8558</v>
      </c>
      <c r="B2408" t="s">
        <v>8635</v>
      </c>
      <c r="C2408" t="s">
        <v>8560</v>
      </c>
      <c r="D2408" t="s">
        <v>8561</v>
      </c>
      <c r="E2408" t="s">
        <v>8636</v>
      </c>
      <c r="F2408" t="s">
        <v>5</v>
      </c>
      <c r="G2408" s="1">
        <v>44643</v>
      </c>
      <c r="H2408" s="1">
        <v>45044</v>
      </c>
      <c r="I2408" t="s">
        <v>27</v>
      </c>
      <c r="J2408" s="1" t="s">
        <v>91</v>
      </c>
      <c r="K2408">
        <v>3583.63</v>
      </c>
      <c r="L2408" s="1"/>
    </row>
    <row r="2409" spans="1:16" x14ac:dyDescent="0.3">
      <c r="A2409" t="s">
        <v>8558</v>
      </c>
      <c r="B2409" t="s">
        <v>8637</v>
      </c>
      <c r="C2409" t="s">
        <v>8560</v>
      </c>
      <c r="D2409" t="s">
        <v>8561</v>
      </c>
      <c r="E2409" t="s">
        <v>8638</v>
      </c>
      <c r="F2409" t="s">
        <v>5</v>
      </c>
      <c r="G2409" s="1">
        <v>44643</v>
      </c>
      <c r="H2409" s="1">
        <v>45044</v>
      </c>
      <c r="I2409" t="s">
        <v>31</v>
      </c>
      <c r="J2409" s="1" t="s">
        <v>91</v>
      </c>
      <c r="K2409">
        <v>16506.400000000001</v>
      </c>
      <c r="L2409" s="1"/>
    </row>
    <row r="2410" spans="1:16" x14ac:dyDescent="0.3">
      <c r="A2410" t="s">
        <v>8558</v>
      </c>
      <c r="B2410" t="s">
        <v>8639</v>
      </c>
      <c r="C2410" t="s">
        <v>8560</v>
      </c>
      <c r="D2410" t="s">
        <v>8561</v>
      </c>
      <c r="E2410" t="s">
        <v>8640</v>
      </c>
      <c r="F2410" t="s">
        <v>5</v>
      </c>
      <c r="G2410" s="1">
        <v>44643</v>
      </c>
      <c r="H2410" s="1">
        <v>45044</v>
      </c>
      <c r="I2410" t="s">
        <v>31</v>
      </c>
      <c r="J2410" s="1" t="s">
        <v>176</v>
      </c>
      <c r="K2410">
        <v>5137.63</v>
      </c>
      <c r="L2410" s="1"/>
    </row>
    <row r="2411" spans="1:16" x14ac:dyDescent="0.3">
      <c r="A2411" t="s">
        <v>6755</v>
      </c>
      <c r="B2411" t="s">
        <v>6756</v>
      </c>
      <c r="C2411" t="s">
        <v>6757</v>
      </c>
      <c r="D2411" t="s">
        <v>6758</v>
      </c>
      <c r="E2411" t="s">
        <v>6759</v>
      </c>
      <c r="F2411" t="s">
        <v>5</v>
      </c>
      <c r="G2411" s="1">
        <v>44725</v>
      </c>
      <c r="H2411" s="1">
        <v>45089</v>
      </c>
      <c r="I2411" t="s">
        <v>27</v>
      </c>
      <c r="J2411" s="1" t="s">
        <v>86</v>
      </c>
      <c r="K2411">
        <v>4030.25</v>
      </c>
      <c r="L2411" s="1"/>
      <c r="P2411" t="s">
        <v>6760</v>
      </c>
    </row>
    <row r="2412" spans="1:16" x14ac:dyDescent="0.3">
      <c r="A2412" t="s">
        <v>6755</v>
      </c>
      <c r="B2412" t="s">
        <v>6761</v>
      </c>
      <c r="C2412" t="s">
        <v>6757</v>
      </c>
      <c r="D2412" t="s">
        <v>6758</v>
      </c>
      <c r="E2412" t="s">
        <v>6762</v>
      </c>
      <c r="F2412" t="s">
        <v>5</v>
      </c>
      <c r="G2412" s="1">
        <v>44725</v>
      </c>
      <c r="H2412" s="1">
        <v>45089</v>
      </c>
      <c r="I2412" t="s">
        <v>31</v>
      </c>
      <c r="J2412" s="1" t="s">
        <v>86</v>
      </c>
      <c r="K2412">
        <v>18563.62</v>
      </c>
      <c r="L2412" s="1"/>
      <c r="P2412" t="s">
        <v>6760</v>
      </c>
    </row>
    <row r="2413" spans="1:16" x14ac:dyDescent="0.3">
      <c r="A2413" t="s">
        <v>6755</v>
      </c>
      <c r="B2413" t="s">
        <v>6763</v>
      </c>
      <c r="C2413" t="s">
        <v>6757</v>
      </c>
      <c r="D2413" t="s">
        <v>6758</v>
      </c>
      <c r="E2413" t="s">
        <v>6764</v>
      </c>
      <c r="F2413" t="s">
        <v>5</v>
      </c>
      <c r="G2413" s="1">
        <v>44725</v>
      </c>
      <c r="H2413" s="1">
        <v>45089</v>
      </c>
      <c r="I2413" t="s">
        <v>27</v>
      </c>
      <c r="J2413" s="1" t="s">
        <v>91</v>
      </c>
      <c r="K2413">
        <v>4960.8599999999997</v>
      </c>
      <c r="L2413" s="1"/>
      <c r="P2413" t="s">
        <v>6760</v>
      </c>
    </row>
    <row r="2414" spans="1:16" x14ac:dyDescent="0.3">
      <c r="A2414" t="s">
        <v>6755</v>
      </c>
      <c r="B2414" t="s">
        <v>6765</v>
      </c>
      <c r="C2414" t="s">
        <v>6757</v>
      </c>
      <c r="D2414" t="s">
        <v>6758</v>
      </c>
      <c r="E2414" t="s">
        <v>6766</v>
      </c>
      <c r="F2414" t="s">
        <v>5</v>
      </c>
      <c r="G2414" s="1">
        <v>44725</v>
      </c>
      <c r="H2414" s="1">
        <v>45089</v>
      </c>
      <c r="I2414" t="s">
        <v>31</v>
      </c>
      <c r="J2414" s="1" t="s">
        <v>91</v>
      </c>
      <c r="K2414">
        <v>22850</v>
      </c>
      <c r="L2414" s="1"/>
      <c r="P2414" t="s">
        <v>6760</v>
      </c>
    </row>
    <row r="2415" spans="1:16" x14ac:dyDescent="0.3">
      <c r="A2415" t="s">
        <v>6755</v>
      </c>
      <c r="B2415" t="s">
        <v>6767</v>
      </c>
      <c r="C2415" t="s">
        <v>6757</v>
      </c>
      <c r="D2415" t="s">
        <v>6758</v>
      </c>
      <c r="E2415" t="s">
        <v>6768</v>
      </c>
      <c r="F2415" t="s">
        <v>5</v>
      </c>
      <c r="G2415" s="1">
        <v>44725</v>
      </c>
      <c r="H2415" s="1">
        <v>45089</v>
      </c>
      <c r="I2415" t="s">
        <v>27</v>
      </c>
      <c r="J2415" s="1" t="s">
        <v>96</v>
      </c>
      <c r="K2415">
        <v>6109.17</v>
      </c>
      <c r="L2415" s="1"/>
      <c r="P2415" t="s">
        <v>6760</v>
      </c>
    </row>
    <row r="2416" spans="1:16" x14ac:dyDescent="0.3">
      <c r="A2416" t="s">
        <v>6755</v>
      </c>
      <c r="B2416" t="s">
        <v>6769</v>
      </c>
      <c r="C2416" t="s">
        <v>6757</v>
      </c>
      <c r="D2416" t="s">
        <v>6758</v>
      </c>
      <c r="E2416" t="s">
        <v>6770</v>
      </c>
      <c r="F2416" t="s">
        <v>5</v>
      </c>
      <c r="G2416" s="1">
        <v>44725</v>
      </c>
      <c r="H2416" s="1">
        <v>45089</v>
      </c>
      <c r="I2416" t="s">
        <v>31</v>
      </c>
      <c r="J2416" s="1" t="s">
        <v>96</v>
      </c>
      <c r="K2416">
        <v>28139.18</v>
      </c>
      <c r="L2416" s="1"/>
      <c r="P2416" t="s">
        <v>6760</v>
      </c>
    </row>
    <row r="2417" spans="1:16" x14ac:dyDescent="0.3">
      <c r="A2417" t="s">
        <v>6755</v>
      </c>
      <c r="B2417" t="s">
        <v>6771</v>
      </c>
      <c r="C2417" t="s">
        <v>6757</v>
      </c>
      <c r="D2417" t="s">
        <v>6758</v>
      </c>
      <c r="E2417" t="s">
        <v>6772</v>
      </c>
      <c r="F2417" t="s">
        <v>5</v>
      </c>
      <c r="G2417" s="1">
        <v>44725</v>
      </c>
      <c r="H2417" s="1">
        <v>45089</v>
      </c>
      <c r="I2417" t="s">
        <v>27</v>
      </c>
      <c r="J2417" s="1" t="s">
        <v>101</v>
      </c>
      <c r="K2417">
        <v>6140.45</v>
      </c>
      <c r="L2417" s="1"/>
      <c r="P2417" t="s">
        <v>6760</v>
      </c>
    </row>
    <row r="2418" spans="1:16" x14ac:dyDescent="0.3">
      <c r="A2418" t="s">
        <v>6755</v>
      </c>
      <c r="B2418" t="s">
        <v>6773</v>
      </c>
      <c r="C2418" t="s">
        <v>6757</v>
      </c>
      <c r="D2418" t="s">
        <v>6758</v>
      </c>
      <c r="E2418" t="s">
        <v>6774</v>
      </c>
      <c r="F2418" t="s">
        <v>5</v>
      </c>
      <c r="G2418" s="1">
        <v>44725</v>
      </c>
      <c r="H2418" s="1">
        <v>45089</v>
      </c>
      <c r="I2418" t="s">
        <v>31</v>
      </c>
      <c r="J2418" s="1" t="s">
        <v>101</v>
      </c>
      <c r="K2418">
        <v>28283.27</v>
      </c>
      <c r="L2418" s="1"/>
      <c r="P2418" t="s">
        <v>6760</v>
      </c>
    </row>
    <row r="2419" spans="1:16" x14ac:dyDescent="0.3">
      <c r="A2419" t="s">
        <v>6755</v>
      </c>
      <c r="B2419" t="s">
        <v>6775</v>
      </c>
      <c r="C2419" t="s">
        <v>6757</v>
      </c>
      <c r="D2419" t="s">
        <v>6758</v>
      </c>
      <c r="E2419" t="s">
        <v>6776</v>
      </c>
      <c r="F2419" t="s">
        <v>5</v>
      </c>
      <c r="G2419" s="1">
        <v>44725</v>
      </c>
      <c r="H2419" s="1">
        <v>45089</v>
      </c>
      <c r="I2419" t="s">
        <v>27</v>
      </c>
      <c r="J2419" s="1" t="s">
        <v>106</v>
      </c>
      <c r="K2419">
        <v>7117.37</v>
      </c>
      <c r="L2419" s="1"/>
      <c r="P2419" t="s">
        <v>6760</v>
      </c>
    </row>
    <row r="2420" spans="1:16" x14ac:dyDescent="0.3">
      <c r="A2420" t="s">
        <v>6755</v>
      </c>
      <c r="B2420" t="s">
        <v>6777</v>
      </c>
      <c r="C2420" t="s">
        <v>6757</v>
      </c>
      <c r="D2420" t="s">
        <v>6758</v>
      </c>
      <c r="E2420" t="s">
        <v>6778</v>
      </c>
      <c r="F2420" t="s">
        <v>5</v>
      </c>
      <c r="G2420" s="1">
        <v>44725</v>
      </c>
      <c r="H2420" s="1">
        <v>45089</v>
      </c>
      <c r="I2420" t="s">
        <v>31</v>
      </c>
      <c r="J2420" s="1" t="s">
        <v>106</v>
      </c>
      <c r="K2420">
        <v>32783.050000000003</v>
      </c>
      <c r="L2420" s="1"/>
      <c r="P2420" t="s">
        <v>6760</v>
      </c>
    </row>
    <row r="2421" spans="1:16" x14ac:dyDescent="0.3">
      <c r="A2421" t="s">
        <v>6755</v>
      </c>
      <c r="B2421" t="s">
        <v>6779</v>
      </c>
      <c r="C2421" t="s">
        <v>6757</v>
      </c>
      <c r="D2421" t="s">
        <v>6758</v>
      </c>
      <c r="E2421" t="s">
        <v>6780</v>
      </c>
      <c r="F2421" t="s">
        <v>5</v>
      </c>
      <c r="G2421" s="1">
        <v>44725</v>
      </c>
      <c r="H2421" s="1">
        <v>45089</v>
      </c>
      <c r="I2421" t="s">
        <v>27</v>
      </c>
      <c r="J2421" s="1" t="s">
        <v>111</v>
      </c>
      <c r="K2421">
        <v>6577.03</v>
      </c>
      <c r="L2421" s="1"/>
      <c r="P2421" t="s">
        <v>6760</v>
      </c>
    </row>
    <row r="2422" spans="1:16" x14ac:dyDescent="0.3">
      <c r="A2422" t="s">
        <v>6755</v>
      </c>
      <c r="B2422" t="s">
        <v>6781</v>
      </c>
      <c r="C2422" t="s">
        <v>6757</v>
      </c>
      <c r="D2422" t="s">
        <v>6758</v>
      </c>
      <c r="E2422" t="s">
        <v>6782</v>
      </c>
      <c r="F2422" t="s">
        <v>5</v>
      </c>
      <c r="G2422" s="1">
        <v>44725</v>
      </c>
      <c r="H2422" s="1">
        <v>45089</v>
      </c>
      <c r="I2422" t="s">
        <v>31</v>
      </c>
      <c r="J2422" s="1" t="s">
        <v>111</v>
      </c>
      <c r="K2422">
        <v>30294.22</v>
      </c>
      <c r="L2422" s="1"/>
      <c r="P2422" t="s">
        <v>6760</v>
      </c>
    </row>
    <row r="2423" spans="1:16" x14ac:dyDescent="0.3">
      <c r="A2423" t="s">
        <v>6755</v>
      </c>
      <c r="B2423" t="s">
        <v>6783</v>
      </c>
      <c r="C2423" t="s">
        <v>6757</v>
      </c>
      <c r="D2423" t="s">
        <v>6758</v>
      </c>
      <c r="E2423" t="s">
        <v>6784</v>
      </c>
      <c r="F2423" t="s">
        <v>5</v>
      </c>
      <c r="G2423" s="1">
        <v>44725</v>
      </c>
      <c r="H2423" s="1">
        <v>45089</v>
      </c>
      <c r="I2423" t="s">
        <v>27</v>
      </c>
      <c r="J2423" s="1" t="s">
        <v>116</v>
      </c>
      <c r="K2423">
        <v>8345.02</v>
      </c>
      <c r="L2423" s="1"/>
      <c r="P2423" t="s">
        <v>6760</v>
      </c>
    </row>
    <row r="2424" spans="1:16" x14ac:dyDescent="0.3">
      <c r="A2424" t="s">
        <v>6755</v>
      </c>
      <c r="B2424" t="s">
        <v>6785</v>
      </c>
      <c r="C2424" t="s">
        <v>6757</v>
      </c>
      <c r="D2424" t="s">
        <v>6758</v>
      </c>
      <c r="E2424" t="s">
        <v>6786</v>
      </c>
      <c r="F2424" t="s">
        <v>5</v>
      </c>
      <c r="G2424" s="1">
        <v>44725</v>
      </c>
      <c r="H2424" s="1">
        <v>45089</v>
      </c>
      <c r="I2424" t="s">
        <v>31</v>
      </c>
      <c r="J2424" s="1" t="s">
        <v>116</v>
      </c>
      <c r="K2424">
        <v>43011.6</v>
      </c>
      <c r="L2424" s="1"/>
      <c r="P2424" t="s">
        <v>6787</v>
      </c>
    </row>
    <row r="2425" spans="1:16" x14ac:dyDescent="0.3">
      <c r="A2425" t="s">
        <v>6755</v>
      </c>
      <c r="B2425" t="s">
        <v>6788</v>
      </c>
      <c r="C2425" t="s">
        <v>6757</v>
      </c>
      <c r="D2425" t="s">
        <v>6758</v>
      </c>
      <c r="E2425" t="s">
        <v>6789</v>
      </c>
      <c r="F2425" t="s">
        <v>5</v>
      </c>
      <c r="G2425" s="1">
        <v>44725</v>
      </c>
      <c r="H2425" s="1">
        <v>45089</v>
      </c>
      <c r="I2425" t="s">
        <v>27</v>
      </c>
      <c r="J2425" s="1" t="s">
        <v>141</v>
      </c>
      <c r="K2425">
        <v>6665.05</v>
      </c>
      <c r="L2425" s="1"/>
      <c r="P2425" t="s">
        <v>6760</v>
      </c>
    </row>
    <row r="2426" spans="1:16" x14ac:dyDescent="0.3">
      <c r="A2426" t="s">
        <v>6755</v>
      </c>
      <c r="B2426" t="s">
        <v>6790</v>
      </c>
      <c r="C2426" t="s">
        <v>6757</v>
      </c>
      <c r="D2426" t="s">
        <v>6758</v>
      </c>
      <c r="E2426" t="s">
        <v>6791</v>
      </c>
      <c r="F2426" t="s">
        <v>5</v>
      </c>
      <c r="G2426" s="1">
        <v>44725</v>
      </c>
      <c r="H2426" s="1">
        <v>45089</v>
      </c>
      <c r="I2426" t="s">
        <v>31</v>
      </c>
      <c r="J2426" s="1" t="s">
        <v>141</v>
      </c>
      <c r="K2426">
        <v>30699.62</v>
      </c>
      <c r="L2426" s="1"/>
      <c r="P2426" t="s">
        <v>6760</v>
      </c>
    </row>
    <row r="2427" spans="1:16" x14ac:dyDescent="0.3">
      <c r="A2427" t="s">
        <v>6755</v>
      </c>
      <c r="B2427" t="s">
        <v>6792</v>
      </c>
      <c r="C2427" t="s">
        <v>6757</v>
      </c>
      <c r="D2427" t="s">
        <v>6758</v>
      </c>
      <c r="E2427" t="s">
        <v>6793</v>
      </c>
      <c r="F2427" t="s">
        <v>5</v>
      </c>
      <c r="G2427" s="1">
        <v>44725</v>
      </c>
      <c r="H2427" s="1">
        <v>45089</v>
      </c>
      <c r="I2427" t="s">
        <v>27</v>
      </c>
      <c r="J2427" s="1" t="s">
        <v>146</v>
      </c>
      <c r="K2427">
        <v>5783.73</v>
      </c>
      <c r="L2427" s="1"/>
      <c r="P2427" t="s">
        <v>6760</v>
      </c>
    </row>
    <row r="2428" spans="1:16" x14ac:dyDescent="0.3">
      <c r="A2428" t="s">
        <v>6755</v>
      </c>
      <c r="B2428" t="s">
        <v>6794</v>
      </c>
      <c r="C2428" t="s">
        <v>6757</v>
      </c>
      <c r="D2428" t="s">
        <v>6758</v>
      </c>
      <c r="E2428" t="s">
        <v>6795</v>
      </c>
      <c r="F2428" t="s">
        <v>5</v>
      </c>
      <c r="G2428" s="1">
        <v>44725</v>
      </c>
      <c r="H2428" s="1">
        <v>45089</v>
      </c>
      <c r="I2428" t="s">
        <v>31</v>
      </c>
      <c r="J2428" s="1" t="s">
        <v>146</v>
      </c>
      <c r="K2428">
        <v>26640.18</v>
      </c>
      <c r="L2428" s="1"/>
      <c r="P2428" t="s">
        <v>6760</v>
      </c>
    </row>
    <row r="2429" spans="1:16" x14ac:dyDescent="0.3">
      <c r="A2429" t="s">
        <v>6755</v>
      </c>
      <c r="B2429" t="s">
        <v>6796</v>
      </c>
      <c r="C2429" t="s">
        <v>6757</v>
      </c>
      <c r="D2429" t="s">
        <v>6758</v>
      </c>
      <c r="E2429" t="s">
        <v>6797</v>
      </c>
      <c r="F2429" t="s">
        <v>5</v>
      </c>
      <c r="G2429" s="1">
        <v>44725</v>
      </c>
      <c r="H2429" s="1">
        <v>45089</v>
      </c>
      <c r="I2429" t="s">
        <v>27</v>
      </c>
      <c r="J2429" s="1" t="s">
        <v>151</v>
      </c>
      <c r="K2429">
        <v>5471.22</v>
      </c>
      <c r="L2429" s="1"/>
    </row>
    <row r="2430" spans="1:16" x14ac:dyDescent="0.3">
      <c r="A2430" t="s">
        <v>6755</v>
      </c>
      <c r="B2430" t="s">
        <v>6798</v>
      </c>
      <c r="C2430" t="s">
        <v>6757</v>
      </c>
      <c r="D2430" t="s">
        <v>6758</v>
      </c>
      <c r="E2430" t="s">
        <v>6799</v>
      </c>
      <c r="F2430" t="s">
        <v>5</v>
      </c>
      <c r="G2430" s="1">
        <v>44725</v>
      </c>
      <c r="H2430" s="1">
        <v>45089</v>
      </c>
      <c r="I2430" t="s">
        <v>31</v>
      </c>
      <c r="J2430" s="1" t="s">
        <v>151</v>
      </c>
      <c r="K2430">
        <v>25200.74</v>
      </c>
      <c r="L2430" s="1"/>
      <c r="P2430" t="s">
        <v>6760</v>
      </c>
    </row>
    <row r="2431" spans="1:16" x14ac:dyDescent="0.3">
      <c r="A2431" t="s">
        <v>6755</v>
      </c>
      <c r="B2431" t="s">
        <v>6800</v>
      </c>
      <c r="C2431" t="s">
        <v>6757</v>
      </c>
      <c r="D2431" t="s">
        <v>6758</v>
      </c>
      <c r="E2431" t="s">
        <v>6801</v>
      </c>
      <c r="F2431" t="s">
        <v>5</v>
      </c>
      <c r="G2431" s="1">
        <v>44725</v>
      </c>
      <c r="H2431" s="1">
        <v>45089</v>
      </c>
      <c r="I2431" t="s">
        <v>27</v>
      </c>
      <c r="J2431" s="1" t="s">
        <v>156</v>
      </c>
      <c r="K2431">
        <v>6968.35</v>
      </c>
      <c r="L2431" s="1"/>
      <c r="P2431" t="s">
        <v>6760</v>
      </c>
    </row>
    <row r="2432" spans="1:16" x14ac:dyDescent="0.3">
      <c r="A2432" t="s">
        <v>6755</v>
      </c>
      <c r="B2432" t="s">
        <v>6802</v>
      </c>
      <c r="C2432" t="s">
        <v>6757</v>
      </c>
      <c r="D2432" t="s">
        <v>6758</v>
      </c>
      <c r="E2432" t="s">
        <v>6803</v>
      </c>
      <c r="F2432" t="s">
        <v>5</v>
      </c>
      <c r="G2432" s="1">
        <v>44725</v>
      </c>
      <c r="H2432" s="1">
        <v>45089</v>
      </c>
      <c r="I2432" t="s">
        <v>31</v>
      </c>
      <c r="J2432" s="1" t="s">
        <v>156</v>
      </c>
      <c r="K2432">
        <v>32096.63</v>
      </c>
      <c r="L2432" s="1"/>
      <c r="P2432" t="s">
        <v>6760</v>
      </c>
    </row>
    <row r="2433" spans="1:16" x14ac:dyDescent="0.3">
      <c r="A2433" t="s">
        <v>6755</v>
      </c>
      <c r="B2433" t="s">
        <v>6804</v>
      </c>
      <c r="C2433" t="s">
        <v>6757</v>
      </c>
      <c r="D2433" t="s">
        <v>6758</v>
      </c>
      <c r="E2433" t="s">
        <v>6805</v>
      </c>
      <c r="F2433" t="s">
        <v>5</v>
      </c>
      <c r="G2433" s="1">
        <v>44741</v>
      </c>
      <c r="H2433" s="1">
        <v>45105</v>
      </c>
      <c r="I2433" t="s">
        <v>27</v>
      </c>
      <c r="J2433" s="1" t="s">
        <v>131</v>
      </c>
      <c r="K2433">
        <v>5195.71</v>
      </c>
      <c r="L2433" s="1"/>
      <c r="P2433" t="s">
        <v>6806</v>
      </c>
    </row>
    <row r="2434" spans="1:16" x14ac:dyDescent="0.3">
      <c r="A2434" t="s">
        <v>6755</v>
      </c>
      <c r="B2434" t="s">
        <v>6807</v>
      </c>
      <c r="C2434" t="s">
        <v>6757</v>
      </c>
      <c r="D2434" t="s">
        <v>6758</v>
      </c>
      <c r="E2434" t="s">
        <v>6808</v>
      </c>
      <c r="F2434" t="s">
        <v>5</v>
      </c>
      <c r="G2434" s="1">
        <v>44741</v>
      </c>
      <c r="H2434" s="1">
        <v>45105</v>
      </c>
      <c r="I2434" t="s">
        <v>31</v>
      </c>
      <c r="J2434" s="1" t="s">
        <v>131</v>
      </c>
      <c r="K2434">
        <v>23931.74</v>
      </c>
      <c r="L2434" s="1"/>
      <c r="P2434" t="s">
        <v>6806</v>
      </c>
    </row>
    <row r="2435" spans="1:16" x14ac:dyDescent="0.3">
      <c r="A2435" t="s">
        <v>6755</v>
      </c>
      <c r="B2435" t="s">
        <v>6809</v>
      </c>
      <c r="C2435" t="s">
        <v>6757</v>
      </c>
      <c r="D2435" t="s">
        <v>6758</v>
      </c>
      <c r="E2435" t="s">
        <v>6810</v>
      </c>
      <c r="F2435" t="s">
        <v>5</v>
      </c>
      <c r="G2435" s="1">
        <v>44741</v>
      </c>
      <c r="H2435" s="1">
        <v>45105</v>
      </c>
      <c r="I2435" t="s">
        <v>27</v>
      </c>
      <c r="J2435" s="1" t="s">
        <v>136</v>
      </c>
      <c r="K2435">
        <v>6631.29</v>
      </c>
      <c r="L2435" s="1"/>
      <c r="P2435" t="s">
        <v>6806</v>
      </c>
    </row>
    <row r="2436" spans="1:16" x14ac:dyDescent="0.3">
      <c r="A2436" t="s">
        <v>6755</v>
      </c>
      <c r="B2436" t="s">
        <v>6811</v>
      </c>
      <c r="C2436" t="s">
        <v>6757</v>
      </c>
      <c r="D2436" t="s">
        <v>6758</v>
      </c>
      <c r="E2436" t="s">
        <v>6812</v>
      </c>
      <c r="F2436" t="s">
        <v>5</v>
      </c>
      <c r="G2436" s="1">
        <v>44741</v>
      </c>
      <c r="H2436" s="1">
        <v>45105</v>
      </c>
      <c r="I2436" t="s">
        <v>31</v>
      </c>
      <c r="J2436" s="1" t="s">
        <v>136</v>
      </c>
      <c r="K2436">
        <v>30544.14</v>
      </c>
      <c r="L2436" s="1"/>
      <c r="P2436" t="s">
        <v>6806</v>
      </c>
    </row>
    <row r="2437" spans="1:16" x14ac:dyDescent="0.3">
      <c r="A2437" t="s">
        <v>6755</v>
      </c>
      <c r="B2437" t="s">
        <v>6813</v>
      </c>
      <c r="C2437" t="s">
        <v>6757</v>
      </c>
      <c r="D2437" t="s">
        <v>6758</v>
      </c>
      <c r="E2437" t="s">
        <v>6814</v>
      </c>
      <c r="F2437" t="s">
        <v>5</v>
      </c>
      <c r="G2437" s="1">
        <v>44741</v>
      </c>
      <c r="H2437" s="1">
        <v>45105</v>
      </c>
      <c r="I2437" t="s">
        <v>27</v>
      </c>
      <c r="J2437" s="1" t="s">
        <v>161</v>
      </c>
      <c r="K2437">
        <v>7799.91</v>
      </c>
      <c r="L2437" s="1"/>
      <c r="P2437" t="s">
        <v>6806</v>
      </c>
    </row>
    <row r="2438" spans="1:16" x14ac:dyDescent="0.3">
      <c r="A2438" t="s">
        <v>6755</v>
      </c>
      <c r="B2438" t="s">
        <v>6815</v>
      </c>
      <c r="C2438" t="s">
        <v>6757</v>
      </c>
      <c r="D2438" t="s">
        <v>6758</v>
      </c>
      <c r="E2438" t="s">
        <v>6816</v>
      </c>
      <c r="F2438" t="s">
        <v>5</v>
      </c>
      <c r="G2438" s="1">
        <v>44741</v>
      </c>
      <c r="H2438" s="1">
        <v>45105</v>
      </c>
      <c r="I2438" t="s">
        <v>31</v>
      </c>
      <c r="J2438" s="1" t="s">
        <v>161</v>
      </c>
      <c r="K2438">
        <v>35926.83</v>
      </c>
      <c r="L2438" s="1"/>
      <c r="P2438" t="s">
        <v>6806</v>
      </c>
    </row>
    <row r="2439" spans="1:16" x14ac:dyDescent="0.3">
      <c r="A2439" t="s">
        <v>6755</v>
      </c>
      <c r="B2439" t="s">
        <v>6817</v>
      </c>
      <c r="C2439" t="s">
        <v>6757</v>
      </c>
      <c r="D2439" t="s">
        <v>6758</v>
      </c>
      <c r="E2439" t="s">
        <v>6818</v>
      </c>
      <c r="F2439" t="s">
        <v>5</v>
      </c>
      <c r="G2439" s="1">
        <v>44741</v>
      </c>
      <c r="H2439" s="1">
        <v>45105</v>
      </c>
      <c r="I2439" t="s">
        <v>27</v>
      </c>
      <c r="J2439" s="1" t="s">
        <v>166</v>
      </c>
      <c r="K2439">
        <v>7564.24</v>
      </c>
      <c r="L2439" s="1"/>
      <c r="P2439" t="s">
        <v>6806</v>
      </c>
    </row>
    <row r="2440" spans="1:16" x14ac:dyDescent="0.3">
      <c r="A2440" t="s">
        <v>6755</v>
      </c>
      <c r="B2440" t="s">
        <v>6819</v>
      </c>
      <c r="C2440" t="s">
        <v>6757</v>
      </c>
      <c r="D2440" t="s">
        <v>6758</v>
      </c>
      <c r="E2440" t="s">
        <v>6820</v>
      </c>
      <c r="F2440" t="s">
        <v>5</v>
      </c>
      <c r="G2440" s="1">
        <v>44741</v>
      </c>
      <c r="H2440" s="1">
        <v>45105</v>
      </c>
      <c r="I2440" t="s">
        <v>31</v>
      </c>
      <c r="J2440" s="1" t="s">
        <v>166</v>
      </c>
      <c r="K2440">
        <v>34841.360000000001</v>
      </c>
      <c r="L2440" s="1"/>
      <c r="P2440" t="s">
        <v>6806</v>
      </c>
    </row>
    <row r="2441" spans="1:16" x14ac:dyDescent="0.3">
      <c r="A2441" t="s">
        <v>6755</v>
      </c>
      <c r="B2441" t="s">
        <v>6821</v>
      </c>
      <c r="C2441" t="s">
        <v>6757</v>
      </c>
      <c r="D2441" t="s">
        <v>6758</v>
      </c>
      <c r="E2441" t="s">
        <v>6822</v>
      </c>
      <c r="F2441" t="s">
        <v>5</v>
      </c>
      <c r="G2441" s="1">
        <v>44741</v>
      </c>
      <c r="H2441" s="1">
        <v>45105</v>
      </c>
      <c r="I2441" t="s">
        <v>27</v>
      </c>
      <c r="J2441" s="1" t="s">
        <v>171</v>
      </c>
      <c r="K2441">
        <v>6659.15</v>
      </c>
      <c r="L2441" s="1"/>
      <c r="P2441" t="s">
        <v>6806</v>
      </c>
    </row>
    <row r="2442" spans="1:16" x14ac:dyDescent="0.3">
      <c r="A2442" t="s">
        <v>6755</v>
      </c>
      <c r="B2442" t="s">
        <v>6823</v>
      </c>
      <c r="C2442" t="s">
        <v>6757</v>
      </c>
      <c r="D2442" t="s">
        <v>6758</v>
      </c>
      <c r="E2442" t="s">
        <v>6824</v>
      </c>
      <c r="F2442" t="s">
        <v>5</v>
      </c>
      <c r="G2442" s="1">
        <v>44741</v>
      </c>
      <c r="H2442" s="1">
        <v>45105</v>
      </c>
      <c r="I2442" t="s">
        <v>31</v>
      </c>
      <c r="J2442" s="1" t="s">
        <v>171</v>
      </c>
      <c r="K2442">
        <v>30672.43</v>
      </c>
      <c r="L2442" s="1"/>
      <c r="P2442" t="s">
        <v>6806</v>
      </c>
    </row>
    <row r="2443" spans="1:16" x14ac:dyDescent="0.3">
      <c r="A2443" t="s">
        <v>6755</v>
      </c>
      <c r="B2443" t="s">
        <v>6825</v>
      </c>
      <c r="C2443" t="s">
        <v>6757</v>
      </c>
      <c r="D2443" t="s">
        <v>6758</v>
      </c>
      <c r="E2443" t="s">
        <v>6826</v>
      </c>
      <c r="F2443" t="s">
        <v>5</v>
      </c>
      <c r="G2443" s="1">
        <v>44741</v>
      </c>
      <c r="H2443" s="1">
        <v>45105</v>
      </c>
      <c r="I2443" t="s">
        <v>27</v>
      </c>
      <c r="J2443" s="1" t="s">
        <v>176</v>
      </c>
      <c r="K2443">
        <v>6123.32</v>
      </c>
      <c r="L2443" s="1"/>
      <c r="P2443" t="s">
        <v>6806</v>
      </c>
    </row>
    <row r="2444" spans="1:16" x14ac:dyDescent="0.3">
      <c r="A2444" t="s">
        <v>6755</v>
      </c>
      <c r="B2444" t="s">
        <v>6827</v>
      </c>
      <c r="C2444" t="s">
        <v>6757</v>
      </c>
      <c r="D2444" t="s">
        <v>6758</v>
      </c>
      <c r="E2444" t="s">
        <v>6828</v>
      </c>
      <c r="F2444" t="s">
        <v>5</v>
      </c>
      <c r="G2444" s="1">
        <v>44741</v>
      </c>
      <c r="H2444" s="1">
        <v>45105</v>
      </c>
      <c r="I2444" t="s">
        <v>31</v>
      </c>
      <c r="J2444" s="1" t="s">
        <v>176</v>
      </c>
      <c r="K2444">
        <v>28204.37</v>
      </c>
      <c r="L2444" s="1"/>
      <c r="P2444" t="s">
        <v>6806</v>
      </c>
    </row>
    <row r="2445" spans="1:16" x14ac:dyDescent="0.3">
      <c r="A2445" t="s">
        <v>6755</v>
      </c>
      <c r="B2445" t="s">
        <v>6829</v>
      </c>
      <c r="C2445" t="s">
        <v>6757</v>
      </c>
      <c r="D2445" t="s">
        <v>6758</v>
      </c>
      <c r="E2445" t="s">
        <v>6830</v>
      </c>
      <c r="F2445" t="s">
        <v>5</v>
      </c>
      <c r="G2445" s="1">
        <v>44741</v>
      </c>
      <c r="H2445" s="1">
        <v>45105</v>
      </c>
      <c r="I2445" t="s">
        <v>27</v>
      </c>
      <c r="J2445" s="1" t="s">
        <v>181</v>
      </c>
      <c r="K2445">
        <v>7388.09</v>
      </c>
      <c r="L2445" s="1"/>
      <c r="P2445" t="s">
        <v>6806</v>
      </c>
    </row>
    <row r="2446" spans="1:16" x14ac:dyDescent="0.3">
      <c r="A2446" t="s">
        <v>6755</v>
      </c>
      <c r="B2446" t="s">
        <v>6831</v>
      </c>
      <c r="C2446" t="s">
        <v>6757</v>
      </c>
      <c r="D2446" t="s">
        <v>6758</v>
      </c>
      <c r="E2446" t="s">
        <v>6832</v>
      </c>
      <c r="F2446" t="s">
        <v>5</v>
      </c>
      <c r="G2446" s="1">
        <v>44741</v>
      </c>
      <c r="H2446" s="1">
        <v>45105</v>
      </c>
      <c r="I2446" t="s">
        <v>31</v>
      </c>
      <c r="J2446" s="1" t="s">
        <v>181</v>
      </c>
      <c r="K2446">
        <v>34029.94</v>
      </c>
      <c r="L2446" s="1"/>
      <c r="P2446" t="s">
        <v>6806</v>
      </c>
    </row>
    <row r="2447" spans="1:16" x14ac:dyDescent="0.3">
      <c r="A2447" t="s">
        <v>6755</v>
      </c>
      <c r="B2447" t="s">
        <v>6833</v>
      </c>
      <c r="C2447" t="s">
        <v>6757</v>
      </c>
      <c r="D2447" t="s">
        <v>6758</v>
      </c>
      <c r="E2447" t="s">
        <v>6834</v>
      </c>
      <c r="F2447" t="s">
        <v>5</v>
      </c>
      <c r="G2447" s="1">
        <v>44970</v>
      </c>
      <c r="H2447" s="1">
        <v>45334</v>
      </c>
      <c r="I2447" t="s">
        <v>27</v>
      </c>
      <c r="J2447" s="1" t="s">
        <v>186</v>
      </c>
      <c r="K2447">
        <v>8135.8</v>
      </c>
      <c r="L2447" s="1"/>
    </row>
    <row r="2448" spans="1:16" x14ac:dyDescent="0.3">
      <c r="A2448" t="s">
        <v>6755</v>
      </c>
      <c r="B2448" t="s">
        <v>6835</v>
      </c>
      <c r="C2448" t="s">
        <v>6757</v>
      </c>
      <c r="D2448" t="s">
        <v>6758</v>
      </c>
      <c r="E2448" t="s">
        <v>6836</v>
      </c>
      <c r="F2448" t="s">
        <v>5</v>
      </c>
      <c r="G2448" s="1">
        <v>44970</v>
      </c>
      <c r="H2448" s="1">
        <v>45334</v>
      </c>
      <c r="I2448" t="s">
        <v>31</v>
      </c>
      <c r="J2448" s="1" t="s">
        <v>186</v>
      </c>
      <c r="K2448">
        <v>37474.04</v>
      </c>
      <c r="L2448" s="1"/>
    </row>
    <row r="2449" spans="1:16" x14ac:dyDescent="0.3">
      <c r="A2449" t="s">
        <v>6755</v>
      </c>
      <c r="B2449" t="s">
        <v>6837</v>
      </c>
      <c r="C2449" t="s">
        <v>6757</v>
      </c>
      <c r="D2449" t="s">
        <v>6758</v>
      </c>
      <c r="E2449" t="s">
        <v>6838</v>
      </c>
      <c r="F2449" t="s">
        <v>5</v>
      </c>
      <c r="G2449" s="1">
        <v>44970</v>
      </c>
      <c r="H2449" s="1">
        <v>45334</v>
      </c>
      <c r="I2449" t="s">
        <v>27</v>
      </c>
      <c r="J2449" s="1" t="s">
        <v>191</v>
      </c>
      <c r="K2449">
        <v>7958.68</v>
      </c>
      <c r="L2449" s="1"/>
    </row>
    <row r="2450" spans="1:16" x14ac:dyDescent="0.3">
      <c r="A2450" t="s">
        <v>6755</v>
      </c>
      <c r="B2450" t="s">
        <v>6839</v>
      </c>
      <c r="C2450" t="s">
        <v>6757</v>
      </c>
      <c r="D2450" t="s">
        <v>6758</v>
      </c>
      <c r="E2450" t="s">
        <v>6840</v>
      </c>
      <c r="F2450" t="s">
        <v>5</v>
      </c>
      <c r="G2450" s="1">
        <v>44970</v>
      </c>
      <c r="H2450" s="1">
        <v>45334</v>
      </c>
      <c r="I2450" t="s">
        <v>31</v>
      </c>
      <c r="J2450" s="1" t="s">
        <v>191</v>
      </c>
      <c r="K2450">
        <v>36658.160000000003</v>
      </c>
      <c r="L2450" s="1"/>
    </row>
    <row r="2451" spans="1:16" x14ac:dyDescent="0.3">
      <c r="A2451" t="s">
        <v>6755</v>
      </c>
      <c r="B2451" t="s">
        <v>6841</v>
      </c>
      <c r="C2451" t="s">
        <v>6757</v>
      </c>
      <c r="D2451" t="s">
        <v>6758</v>
      </c>
      <c r="E2451" t="s">
        <v>6842</v>
      </c>
      <c r="F2451" t="s">
        <v>5</v>
      </c>
      <c r="G2451" s="1">
        <v>44970</v>
      </c>
      <c r="H2451" s="1">
        <v>45334</v>
      </c>
      <c r="I2451" t="s">
        <v>27</v>
      </c>
      <c r="J2451" s="1" t="s">
        <v>196</v>
      </c>
      <c r="K2451">
        <v>7658.72</v>
      </c>
      <c r="L2451" s="1"/>
    </row>
    <row r="2452" spans="1:16" x14ac:dyDescent="0.3">
      <c r="A2452" t="s">
        <v>6755</v>
      </c>
      <c r="B2452" t="s">
        <v>6843</v>
      </c>
      <c r="C2452" t="s">
        <v>6757</v>
      </c>
      <c r="D2452" t="s">
        <v>6758</v>
      </c>
      <c r="E2452" t="s">
        <v>6844</v>
      </c>
      <c r="F2452" t="s">
        <v>5</v>
      </c>
      <c r="G2452" s="1">
        <v>44970</v>
      </c>
      <c r="H2452" s="1">
        <v>45334</v>
      </c>
      <c r="I2452" t="s">
        <v>31</v>
      </c>
      <c r="J2452" s="1" t="s">
        <v>196</v>
      </c>
      <c r="K2452">
        <v>35279.449999999997</v>
      </c>
      <c r="L2452" s="1"/>
    </row>
    <row r="2453" spans="1:16" x14ac:dyDescent="0.3">
      <c r="A2453" t="s">
        <v>6755</v>
      </c>
      <c r="B2453" t="s">
        <v>6845</v>
      </c>
      <c r="C2453" t="s">
        <v>6757</v>
      </c>
      <c r="D2453" t="s">
        <v>6758</v>
      </c>
      <c r="E2453" t="s">
        <v>6846</v>
      </c>
      <c r="F2453" t="s">
        <v>5</v>
      </c>
      <c r="G2453" s="1">
        <v>45034</v>
      </c>
      <c r="H2453" s="1">
        <v>45399</v>
      </c>
      <c r="I2453" t="s">
        <v>27</v>
      </c>
      <c r="J2453" s="1" t="s">
        <v>222</v>
      </c>
      <c r="K2453">
        <v>11742.61</v>
      </c>
      <c r="L2453" s="1"/>
    </row>
    <row r="2454" spans="1:16" x14ac:dyDescent="0.3">
      <c r="A2454" t="s">
        <v>6755</v>
      </c>
      <c r="B2454" t="s">
        <v>6847</v>
      </c>
      <c r="C2454" t="s">
        <v>6757</v>
      </c>
      <c r="D2454" t="s">
        <v>6758</v>
      </c>
      <c r="E2454" t="s">
        <v>6848</v>
      </c>
      <c r="F2454" t="s">
        <v>5</v>
      </c>
      <c r="G2454" s="1">
        <v>45034</v>
      </c>
      <c r="H2454" s="1">
        <v>45399</v>
      </c>
      <c r="I2454" t="s">
        <v>31</v>
      </c>
      <c r="J2454" s="1" t="s">
        <v>222</v>
      </c>
      <c r="K2454">
        <v>54087.1</v>
      </c>
      <c r="L2454" s="1"/>
    </row>
    <row r="2455" spans="1:16" x14ac:dyDescent="0.3">
      <c r="A2455" t="s">
        <v>6755</v>
      </c>
      <c r="B2455" t="s">
        <v>6849</v>
      </c>
      <c r="C2455" t="s">
        <v>6757</v>
      </c>
      <c r="D2455" t="s">
        <v>6758</v>
      </c>
      <c r="E2455" t="s">
        <v>6850</v>
      </c>
      <c r="F2455" t="s">
        <v>5</v>
      </c>
      <c r="G2455" s="1">
        <v>45125</v>
      </c>
      <c r="H2455" s="1">
        <v>45490</v>
      </c>
      <c r="I2455" t="s">
        <v>27</v>
      </c>
      <c r="J2455" s="1" t="s">
        <v>227</v>
      </c>
      <c r="L2455" s="1"/>
    </row>
    <row r="2456" spans="1:16" x14ac:dyDescent="0.3">
      <c r="A2456" t="s">
        <v>6755</v>
      </c>
      <c r="B2456" t="s">
        <v>6851</v>
      </c>
      <c r="C2456" t="s">
        <v>6757</v>
      </c>
      <c r="D2456" t="s">
        <v>6758</v>
      </c>
      <c r="E2456" t="s">
        <v>6852</v>
      </c>
      <c r="F2456" t="s">
        <v>5</v>
      </c>
      <c r="G2456" s="1">
        <v>45125</v>
      </c>
      <c r="H2456" s="1">
        <v>45490</v>
      </c>
      <c r="I2456" t="s">
        <v>31</v>
      </c>
      <c r="J2456" s="1" t="s">
        <v>227</v>
      </c>
      <c r="L2456" s="1"/>
    </row>
    <row r="2457" spans="1:16" x14ac:dyDescent="0.3">
      <c r="A2457" t="s">
        <v>6755</v>
      </c>
      <c r="B2457" t="s">
        <v>6853</v>
      </c>
      <c r="C2457" t="s">
        <v>6757</v>
      </c>
      <c r="D2457" t="s">
        <v>6758</v>
      </c>
      <c r="E2457" t="s">
        <v>6854</v>
      </c>
      <c r="F2457" t="s">
        <v>5</v>
      </c>
      <c r="G2457" s="1">
        <v>45148</v>
      </c>
      <c r="H2457" s="1">
        <v>45513</v>
      </c>
      <c r="I2457" t="s">
        <v>27</v>
      </c>
      <c r="J2457" s="1" t="s">
        <v>227</v>
      </c>
      <c r="K2457">
        <v>10942.79</v>
      </c>
      <c r="L2457" s="1"/>
      <c r="P2457" t="s">
        <v>6855</v>
      </c>
    </row>
    <row r="2458" spans="1:16" x14ac:dyDescent="0.3">
      <c r="A2458" t="s">
        <v>6755</v>
      </c>
      <c r="B2458" t="s">
        <v>6856</v>
      </c>
      <c r="C2458" t="s">
        <v>6757</v>
      </c>
      <c r="D2458" t="s">
        <v>6758</v>
      </c>
      <c r="E2458" t="s">
        <v>6857</v>
      </c>
      <c r="F2458" t="s">
        <v>5</v>
      </c>
      <c r="G2458" s="1">
        <v>45148</v>
      </c>
      <c r="H2458" s="1">
        <v>45513</v>
      </c>
      <c r="I2458" t="s">
        <v>31</v>
      </c>
      <c r="J2458" s="1" t="s">
        <v>227</v>
      </c>
      <c r="K2458">
        <v>50403.12</v>
      </c>
      <c r="L2458" s="1"/>
      <c r="P2458" t="s">
        <v>6858</v>
      </c>
    </row>
    <row r="2459" spans="1:16" x14ac:dyDescent="0.3">
      <c r="A2459" t="s">
        <v>6755</v>
      </c>
      <c r="B2459" t="s">
        <v>6859</v>
      </c>
      <c r="C2459" t="s">
        <v>6757</v>
      </c>
      <c r="D2459" t="s">
        <v>6758</v>
      </c>
      <c r="E2459" t="s">
        <v>6860</v>
      </c>
      <c r="F2459" t="s">
        <v>5</v>
      </c>
      <c r="G2459" s="1">
        <v>45216</v>
      </c>
      <c r="H2459" s="1">
        <v>45581</v>
      </c>
      <c r="I2459" t="s">
        <v>27</v>
      </c>
      <c r="J2459" s="1" t="s">
        <v>1268</v>
      </c>
      <c r="L2459" s="1"/>
    </row>
    <row r="2460" spans="1:16" x14ac:dyDescent="0.3">
      <c r="A2460" t="s">
        <v>6755</v>
      </c>
      <c r="B2460" t="s">
        <v>6861</v>
      </c>
      <c r="C2460" t="s">
        <v>6757</v>
      </c>
      <c r="D2460" t="s">
        <v>6758</v>
      </c>
      <c r="E2460" t="s">
        <v>6862</v>
      </c>
      <c r="F2460" t="s">
        <v>5</v>
      </c>
      <c r="G2460" s="1">
        <v>45216</v>
      </c>
      <c r="H2460" s="1">
        <v>45581</v>
      </c>
      <c r="I2460" t="s">
        <v>31</v>
      </c>
      <c r="J2460" s="1" t="s">
        <v>1268</v>
      </c>
      <c r="L2460" s="1"/>
    </row>
    <row r="2461" spans="1:16" x14ac:dyDescent="0.3">
      <c r="A2461" t="s">
        <v>6755</v>
      </c>
      <c r="B2461" t="s">
        <v>6863</v>
      </c>
      <c r="C2461" t="s">
        <v>6757</v>
      </c>
      <c r="D2461" t="s">
        <v>6758</v>
      </c>
      <c r="E2461" t="s">
        <v>6864</v>
      </c>
      <c r="F2461" t="s">
        <v>5</v>
      </c>
      <c r="G2461" s="1">
        <v>45247</v>
      </c>
      <c r="H2461" s="1">
        <v>45612</v>
      </c>
      <c r="I2461" t="s">
        <v>27</v>
      </c>
      <c r="J2461" s="1" t="s">
        <v>1268</v>
      </c>
      <c r="K2461">
        <v>11159.89</v>
      </c>
      <c r="L2461" s="1"/>
      <c r="P2461" t="s">
        <v>6865</v>
      </c>
    </row>
    <row r="2462" spans="1:16" x14ac:dyDescent="0.3">
      <c r="A2462" t="s">
        <v>6755</v>
      </c>
      <c r="B2462" t="s">
        <v>6866</v>
      </c>
      <c r="C2462" t="s">
        <v>6757</v>
      </c>
      <c r="D2462" t="s">
        <v>6758</v>
      </c>
      <c r="E2462" t="s">
        <v>6867</v>
      </c>
      <c r="F2462" t="s">
        <v>5</v>
      </c>
      <c r="G2462" s="1">
        <v>45247</v>
      </c>
      <c r="H2462" s="1">
        <v>45612</v>
      </c>
      <c r="I2462" t="s">
        <v>31</v>
      </c>
      <c r="J2462" s="1" t="s">
        <v>1268</v>
      </c>
      <c r="K2462">
        <v>51403.21</v>
      </c>
      <c r="L2462" s="1"/>
      <c r="P2462" t="s">
        <v>6868</v>
      </c>
    </row>
    <row r="2463" spans="1:16" x14ac:dyDescent="0.3">
      <c r="A2463" t="s">
        <v>6755</v>
      </c>
      <c r="B2463" t="s">
        <v>6869</v>
      </c>
      <c r="C2463" t="s">
        <v>6757</v>
      </c>
      <c r="D2463" t="s">
        <v>6758</v>
      </c>
      <c r="E2463" t="s">
        <v>6870</v>
      </c>
      <c r="F2463" t="s">
        <v>5</v>
      </c>
      <c r="G2463" s="1">
        <v>45307</v>
      </c>
      <c r="H2463" s="1">
        <v>45672</v>
      </c>
      <c r="I2463" t="s">
        <v>27</v>
      </c>
      <c r="J2463" s="1" t="s">
        <v>1275</v>
      </c>
      <c r="K2463">
        <v>6482.69</v>
      </c>
      <c r="L2463" s="1"/>
    </row>
    <row r="2464" spans="1:16" x14ac:dyDescent="0.3">
      <c r="A2464" t="s">
        <v>6755</v>
      </c>
      <c r="B2464" t="s">
        <v>6871</v>
      </c>
      <c r="C2464" t="s">
        <v>6757</v>
      </c>
      <c r="D2464" t="s">
        <v>6758</v>
      </c>
      <c r="E2464" t="s">
        <v>6872</v>
      </c>
      <c r="F2464" t="s">
        <v>5</v>
      </c>
      <c r="G2464" s="1">
        <v>45307</v>
      </c>
      <c r="H2464" s="1">
        <v>45672</v>
      </c>
      <c r="I2464" t="s">
        <v>31</v>
      </c>
      <c r="J2464" s="1" t="s">
        <v>1275</v>
      </c>
      <c r="K2464">
        <v>29859.63</v>
      </c>
      <c r="L2464" s="1"/>
    </row>
    <row r="2465" spans="1:16" x14ac:dyDescent="0.3">
      <c r="A2465" t="s">
        <v>6755</v>
      </c>
      <c r="B2465" t="s">
        <v>6873</v>
      </c>
      <c r="C2465" t="s">
        <v>6757</v>
      </c>
      <c r="D2465" t="s">
        <v>6758</v>
      </c>
      <c r="E2465" t="s">
        <v>6874</v>
      </c>
      <c r="F2465" t="s">
        <v>5</v>
      </c>
      <c r="G2465" s="1">
        <v>45399</v>
      </c>
      <c r="H2465" s="1">
        <v>45763</v>
      </c>
      <c r="I2465" t="s">
        <v>27</v>
      </c>
      <c r="J2465" s="1" t="s">
        <v>1282</v>
      </c>
      <c r="L2465" s="1"/>
    </row>
    <row r="2466" spans="1:16" x14ac:dyDescent="0.3">
      <c r="A2466" t="s">
        <v>6755</v>
      </c>
      <c r="B2466" t="s">
        <v>6875</v>
      </c>
      <c r="C2466" t="s">
        <v>6757</v>
      </c>
      <c r="D2466" t="s">
        <v>6758</v>
      </c>
      <c r="E2466" t="s">
        <v>6876</v>
      </c>
      <c r="F2466" t="s">
        <v>5</v>
      </c>
      <c r="G2466" s="1">
        <v>45399</v>
      </c>
      <c r="H2466" s="1">
        <v>45763</v>
      </c>
      <c r="I2466" t="s">
        <v>31</v>
      </c>
      <c r="J2466" s="1" t="s">
        <v>1282</v>
      </c>
      <c r="L2466" s="1"/>
    </row>
    <row r="2467" spans="1:16" x14ac:dyDescent="0.3">
      <c r="A2467" t="s">
        <v>6755</v>
      </c>
      <c r="B2467" t="s">
        <v>6877</v>
      </c>
      <c r="C2467" t="s">
        <v>6757</v>
      </c>
      <c r="D2467" t="s">
        <v>6758</v>
      </c>
      <c r="E2467" t="s">
        <v>6878</v>
      </c>
      <c r="F2467" t="s">
        <v>5</v>
      </c>
      <c r="G2467" s="1">
        <v>45426</v>
      </c>
      <c r="H2467" s="1">
        <v>45790</v>
      </c>
      <c r="I2467" t="s">
        <v>27</v>
      </c>
      <c r="J2467" s="1" t="s">
        <v>1282</v>
      </c>
      <c r="K2467">
        <v>7165.85</v>
      </c>
      <c r="L2467" s="1"/>
      <c r="P2467" t="s">
        <v>6879</v>
      </c>
    </row>
    <row r="2468" spans="1:16" x14ac:dyDescent="0.3">
      <c r="A2468" t="s">
        <v>6755</v>
      </c>
      <c r="B2468" t="s">
        <v>6880</v>
      </c>
      <c r="C2468" t="s">
        <v>6757</v>
      </c>
      <c r="D2468" t="s">
        <v>6758</v>
      </c>
      <c r="E2468" t="s">
        <v>6881</v>
      </c>
      <c r="F2468" t="s">
        <v>5</v>
      </c>
      <c r="G2468" s="1">
        <v>45426</v>
      </c>
      <c r="H2468" s="1">
        <v>45790</v>
      </c>
      <c r="I2468" t="s">
        <v>31</v>
      </c>
      <c r="J2468" s="1" t="s">
        <v>1282</v>
      </c>
      <c r="K2468">
        <v>33006.32</v>
      </c>
      <c r="L2468" s="1"/>
      <c r="P2468" t="s">
        <v>6882</v>
      </c>
    </row>
    <row r="2469" spans="1:16" x14ac:dyDescent="0.3">
      <c r="A2469" t="s">
        <v>6755</v>
      </c>
      <c r="B2469" t="s">
        <v>6883</v>
      </c>
      <c r="C2469" t="s">
        <v>6757</v>
      </c>
      <c r="D2469" t="s">
        <v>6758</v>
      </c>
      <c r="E2469" t="s">
        <v>6884</v>
      </c>
      <c r="F2469" t="s">
        <v>5</v>
      </c>
      <c r="G2469" s="1">
        <v>45484</v>
      </c>
      <c r="H2469" s="1">
        <v>45848</v>
      </c>
      <c r="I2469" t="s">
        <v>27</v>
      </c>
      <c r="J2469" s="1" t="s">
        <v>1226</v>
      </c>
      <c r="K2469">
        <v>11679.79</v>
      </c>
      <c r="L2469" s="1"/>
    </row>
    <row r="2470" spans="1:16" x14ac:dyDescent="0.3">
      <c r="A2470" t="s">
        <v>6755</v>
      </c>
      <c r="B2470" t="s">
        <v>6885</v>
      </c>
      <c r="C2470" t="s">
        <v>6757</v>
      </c>
      <c r="D2470" t="s">
        <v>6758</v>
      </c>
      <c r="E2470" t="s">
        <v>6886</v>
      </c>
      <c r="F2470" t="s">
        <v>5</v>
      </c>
      <c r="G2470" s="1">
        <v>45484</v>
      </c>
      <c r="H2470" s="1">
        <v>45848</v>
      </c>
      <c r="I2470" t="s">
        <v>31</v>
      </c>
      <c r="J2470" s="1" t="s">
        <v>1226</v>
      </c>
      <c r="K2470">
        <v>53797.88</v>
      </c>
      <c r="L2470" s="1"/>
    </row>
    <row r="2471" spans="1:16" x14ac:dyDescent="0.3">
      <c r="A2471" t="s">
        <v>6755</v>
      </c>
      <c r="B2471" t="s">
        <v>6887</v>
      </c>
      <c r="C2471" t="s">
        <v>6757</v>
      </c>
      <c r="D2471" t="s">
        <v>6758</v>
      </c>
      <c r="E2471" t="s">
        <v>6888</v>
      </c>
      <c r="F2471" t="s">
        <v>5</v>
      </c>
      <c r="G2471" s="1">
        <v>45576</v>
      </c>
      <c r="H2471" s="1">
        <v>45940</v>
      </c>
      <c r="I2471" t="s">
        <v>27</v>
      </c>
      <c r="J2471" s="1" t="s">
        <v>1233</v>
      </c>
      <c r="K2471">
        <v>14004.37</v>
      </c>
      <c r="L2471" s="1"/>
    </row>
    <row r="2472" spans="1:16" x14ac:dyDescent="0.3">
      <c r="A2472" t="s">
        <v>6755</v>
      </c>
      <c r="B2472" t="s">
        <v>6889</v>
      </c>
      <c r="C2472" t="s">
        <v>6757</v>
      </c>
      <c r="D2472" t="s">
        <v>6758</v>
      </c>
      <c r="E2472" t="s">
        <v>6890</v>
      </c>
      <c r="F2472" t="s">
        <v>5</v>
      </c>
      <c r="G2472" s="1">
        <v>45576</v>
      </c>
      <c r="H2472" s="1">
        <v>45940</v>
      </c>
      <c r="I2472" t="s">
        <v>31</v>
      </c>
      <c r="J2472" s="1" t="s">
        <v>1233</v>
      </c>
      <c r="K2472">
        <v>38184.22</v>
      </c>
      <c r="L2472" s="1"/>
    </row>
    <row r="2473" spans="1:16" x14ac:dyDescent="0.3">
      <c r="A2473" t="s">
        <v>6755</v>
      </c>
      <c r="B2473" t="s">
        <v>6891</v>
      </c>
      <c r="C2473" t="s">
        <v>6757</v>
      </c>
      <c r="D2473" t="s">
        <v>6758</v>
      </c>
      <c r="E2473" t="s">
        <v>6892</v>
      </c>
      <c r="F2473" t="s">
        <v>5</v>
      </c>
      <c r="G2473" s="1">
        <v>45674</v>
      </c>
      <c r="H2473" s="1">
        <v>46038</v>
      </c>
      <c r="I2473" t="s">
        <v>27</v>
      </c>
      <c r="J2473" s="1" t="s">
        <v>203</v>
      </c>
      <c r="K2473">
        <v>13871.85</v>
      </c>
      <c r="L2473" s="1"/>
    </row>
    <row r="2474" spans="1:16" x14ac:dyDescent="0.3">
      <c r="A2474" t="s">
        <v>6755</v>
      </c>
      <c r="B2474" t="s">
        <v>6893</v>
      </c>
      <c r="C2474" t="s">
        <v>6757</v>
      </c>
      <c r="D2474" t="s">
        <v>6758</v>
      </c>
      <c r="E2474" t="s">
        <v>6894</v>
      </c>
      <c r="F2474" t="s">
        <v>5</v>
      </c>
      <c r="G2474" s="1">
        <v>45674</v>
      </c>
      <c r="H2474" s="1">
        <v>46038</v>
      </c>
      <c r="I2474" t="s">
        <v>31</v>
      </c>
      <c r="J2474" s="1" t="s">
        <v>203</v>
      </c>
      <c r="K2474">
        <v>63894.57</v>
      </c>
      <c r="L2474" s="1"/>
    </row>
    <row r="2475" spans="1:16" x14ac:dyDescent="0.3">
      <c r="A2475" t="s">
        <v>6755</v>
      </c>
      <c r="B2475" t="s">
        <v>6895</v>
      </c>
      <c r="C2475" t="s">
        <v>6757</v>
      </c>
      <c r="D2475" t="s">
        <v>6758</v>
      </c>
      <c r="E2475" t="s">
        <v>6896</v>
      </c>
      <c r="F2475" t="s">
        <v>5</v>
      </c>
      <c r="G2475" s="1">
        <v>45762</v>
      </c>
      <c r="H2475" s="1">
        <v>46126</v>
      </c>
      <c r="I2475" t="s">
        <v>27</v>
      </c>
      <c r="J2475" s="1" t="s">
        <v>1246</v>
      </c>
      <c r="K2475">
        <v>9830.7000000000007</v>
      </c>
      <c r="L2475" s="1">
        <v>45828</v>
      </c>
      <c r="M2475" t="s">
        <v>6897</v>
      </c>
    </row>
    <row r="2476" spans="1:16" x14ac:dyDescent="0.3">
      <c r="A2476" t="s">
        <v>6755</v>
      </c>
      <c r="B2476" t="s">
        <v>6898</v>
      </c>
      <c r="C2476" t="s">
        <v>6757</v>
      </c>
      <c r="D2476" t="s">
        <v>6758</v>
      </c>
      <c r="E2476" t="s">
        <v>6899</v>
      </c>
      <c r="F2476" t="s">
        <v>5</v>
      </c>
      <c r="G2476" s="1">
        <v>45762</v>
      </c>
      <c r="H2476" s="1">
        <v>46126</v>
      </c>
      <c r="I2476" t="s">
        <v>31</v>
      </c>
      <c r="J2476" s="1" t="s">
        <v>1246</v>
      </c>
      <c r="K2476">
        <v>45280.77</v>
      </c>
      <c r="L2476" s="1">
        <v>45828</v>
      </c>
      <c r="M2476" t="s">
        <v>6900</v>
      </c>
    </row>
    <row r="2477" spans="1:16" x14ac:dyDescent="0.3">
      <c r="A2477" t="s">
        <v>6755</v>
      </c>
      <c r="B2477" t="s">
        <v>6901</v>
      </c>
      <c r="C2477" t="s">
        <v>6757</v>
      </c>
      <c r="D2477" t="s">
        <v>6758</v>
      </c>
      <c r="E2477" t="s">
        <v>6902</v>
      </c>
      <c r="F2477" t="s">
        <v>5</v>
      </c>
      <c r="G2477" s="1">
        <v>46041</v>
      </c>
      <c r="H2477" s="1">
        <v>46405</v>
      </c>
      <c r="I2477" t="s">
        <v>27</v>
      </c>
      <c r="J2477" s="1" t="s">
        <v>1353</v>
      </c>
      <c r="K2477">
        <v>6726.78</v>
      </c>
      <c r="L2477" s="1"/>
    </row>
    <row r="2478" spans="1:16" x14ac:dyDescent="0.3">
      <c r="A2478" t="s">
        <v>6755</v>
      </c>
      <c r="B2478" t="s">
        <v>6903</v>
      </c>
      <c r="C2478" t="s">
        <v>6757</v>
      </c>
      <c r="D2478" t="s">
        <v>6758</v>
      </c>
      <c r="E2478" t="s">
        <v>6904</v>
      </c>
      <c r="F2478" t="s">
        <v>5</v>
      </c>
      <c r="G2478" s="1">
        <v>46041</v>
      </c>
      <c r="H2478" s="1">
        <v>46405</v>
      </c>
      <c r="I2478" t="s">
        <v>31</v>
      </c>
      <c r="J2478" s="1" t="s">
        <v>1353</v>
      </c>
      <c r="K2478">
        <v>30983.94</v>
      </c>
      <c r="L2478" s="1"/>
    </row>
    <row r="2479" spans="1:16" x14ac:dyDescent="0.3">
      <c r="A2479" t="s">
        <v>6755</v>
      </c>
      <c r="B2479" t="s">
        <v>6905</v>
      </c>
      <c r="C2479" t="s">
        <v>6757</v>
      </c>
      <c r="D2479" t="s">
        <v>6758</v>
      </c>
      <c r="E2479" t="s">
        <v>6906</v>
      </c>
      <c r="F2479" t="s">
        <v>5</v>
      </c>
      <c r="G2479" s="1">
        <v>46041</v>
      </c>
      <c r="H2479" s="1">
        <v>46405</v>
      </c>
      <c r="I2479" t="s">
        <v>27</v>
      </c>
      <c r="J2479" s="1" t="s">
        <v>239</v>
      </c>
      <c r="K2479">
        <v>4813.08</v>
      </c>
      <c r="L2479" s="1"/>
    </row>
    <row r="2480" spans="1:16" x14ac:dyDescent="0.3">
      <c r="A2480" t="s">
        <v>6755</v>
      </c>
      <c r="B2480" t="s">
        <v>6907</v>
      </c>
      <c r="C2480" t="s">
        <v>6757</v>
      </c>
      <c r="D2480" t="s">
        <v>6758</v>
      </c>
      <c r="E2480" t="s">
        <v>6908</v>
      </c>
      <c r="F2480" t="s">
        <v>5</v>
      </c>
      <c r="G2480" s="1">
        <v>46041</v>
      </c>
      <c r="H2480" s="1">
        <v>46405</v>
      </c>
      <c r="I2480" t="s">
        <v>31</v>
      </c>
      <c r="J2480" s="1" t="s">
        <v>239</v>
      </c>
      <c r="K2480">
        <v>22169.279999999999</v>
      </c>
      <c r="L2480" s="1"/>
    </row>
    <row r="2481" spans="1:12" x14ac:dyDescent="0.3">
      <c r="A2481" t="s">
        <v>10724</v>
      </c>
      <c r="B2481" t="s">
        <v>10725</v>
      </c>
      <c r="C2481" t="s">
        <v>10726</v>
      </c>
      <c r="D2481" t="s">
        <v>10727</v>
      </c>
      <c r="E2481" t="s">
        <v>10728</v>
      </c>
      <c r="F2481" t="s">
        <v>5</v>
      </c>
      <c r="G2481" s="1">
        <v>44371</v>
      </c>
      <c r="H2481" s="1">
        <v>44735</v>
      </c>
      <c r="I2481" t="s">
        <v>27</v>
      </c>
      <c r="J2481" s="1" t="s">
        <v>59</v>
      </c>
      <c r="K2481">
        <v>9423.39</v>
      </c>
      <c r="L2481" s="1"/>
    </row>
    <row r="2482" spans="1:12" x14ac:dyDescent="0.3">
      <c r="A2482" t="s">
        <v>10724</v>
      </c>
      <c r="B2482" t="s">
        <v>10729</v>
      </c>
      <c r="C2482" t="s">
        <v>10726</v>
      </c>
      <c r="D2482" t="s">
        <v>10727</v>
      </c>
      <c r="E2482" t="s">
        <v>10730</v>
      </c>
      <c r="F2482" t="s">
        <v>5</v>
      </c>
      <c r="G2482" s="1">
        <v>44371</v>
      </c>
      <c r="H2482" s="1">
        <v>44735</v>
      </c>
      <c r="I2482" t="s">
        <v>31</v>
      </c>
      <c r="J2482" s="1" t="s">
        <v>59</v>
      </c>
      <c r="K2482">
        <v>43404.74</v>
      </c>
      <c r="L2482" s="1"/>
    </row>
    <row r="2483" spans="1:12" x14ac:dyDescent="0.3">
      <c r="A2483" t="s">
        <v>10724</v>
      </c>
      <c r="B2483" t="s">
        <v>10731</v>
      </c>
      <c r="C2483" t="s">
        <v>10726</v>
      </c>
      <c r="D2483" t="s">
        <v>10727</v>
      </c>
      <c r="E2483" t="s">
        <v>10732</v>
      </c>
      <c r="F2483" t="s">
        <v>5</v>
      </c>
      <c r="G2483" s="1">
        <v>44371</v>
      </c>
      <c r="H2483" s="1">
        <v>44735</v>
      </c>
      <c r="I2483" t="s">
        <v>27</v>
      </c>
      <c r="J2483" s="1" t="s">
        <v>64</v>
      </c>
      <c r="K2483">
        <v>2434.7800000000002</v>
      </c>
      <c r="L2483" s="1"/>
    </row>
    <row r="2484" spans="1:12" x14ac:dyDescent="0.3">
      <c r="A2484" t="s">
        <v>10724</v>
      </c>
      <c r="B2484" t="s">
        <v>10733</v>
      </c>
      <c r="C2484" t="s">
        <v>10726</v>
      </c>
      <c r="D2484" t="s">
        <v>10727</v>
      </c>
      <c r="E2484" t="s">
        <v>10734</v>
      </c>
      <c r="F2484" t="s">
        <v>5</v>
      </c>
      <c r="G2484" s="1">
        <v>44371</v>
      </c>
      <c r="H2484" s="1">
        <v>44735</v>
      </c>
      <c r="I2484" t="s">
        <v>31</v>
      </c>
      <c r="J2484" s="1" t="s">
        <v>64</v>
      </c>
      <c r="K2484">
        <v>11214.77</v>
      </c>
      <c r="L2484" s="1"/>
    </row>
    <row r="2485" spans="1:12" x14ac:dyDescent="0.3">
      <c r="A2485" t="s">
        <v>10724</v>
      </c>
      <c r="B2485" t="s">
        <v>10735</v>
      </c>
      <c r="C2485" t="s">
        <v>10726</v>
      </c>
      <c r="D2485" t="s">
        <v>10727</v>
      </c>
      <c r="E2485" t="s">
        <v>10736</v>
      </c>
      <c r="F2485" t="s">
        <v>5</v>
      </c>
      <c r="G2485" s="1">
        <v>44417</v>
      </c>
      <c r="H2485" s="1">
        <v>44781</v>
      </c>
      <c r="I2485" t="s">
        <v>27</v>
      </c>
      <c r="J2485" s="1" t="s">
        <v>81</v>
      </c>
      <c r="K2485">
        <v>2693.81</v>
      </c>
      <c r="L2485" s="1"/>
    </row>
    <row r="2486" spans="1:12" x14ac:dyDescent="0.3">
      <c r="A2486" t="s">
        <v>10724</v>
      </c>
      <c r="B2486" t="s">
        <v>10737</v>
      </c>
      <c r="C2486" t="s">
        <v>10726</v>
      </c>
      <c r="D2486" t="s">
        <v>10727</v>
      </c>
      <c r="E2486" t="s">
        <v>10738</v>
      </c>
      <c r="F2486" t="s">
        <v>5</v>
      </c>
      <c r="G2486" s="1">
        <v>44417</v>
      </c>
      <c r="H2486" s="1">
        <v>44781</v>
      </c>
      <c r="I2486" t="s">
        <v>31</v>
      </c>
      <c r="J2486" s="1" t="s">
        <v>81</v>
      </c>
      <c r="K2486">
        <v>12407.83</v>
      </c>
      <c r="L2486" s="1"/>
    </row>
    <row r="2487" spans="1:12" x14ac:dyDescent="0.3">
      <c r="A2487" t="s">
        <v>10724</v>
      </c>
      <c r="B2487" t="s">
        <v>10739</v>
      </c>
      <c r="C2487" t="s">
        <v>10726</v>
      </c>
      <c r="D2487" t="s">
        <v>10727</v>
      </c>
      <c r="E2487" t="s">
        <v>10740</v>
      </c>
      <c r="F2487" t="s">
        <v>5</v>
      </c>
      <c r="G2487" s="1">
        <v>44417</v>
      </c>
      <c r="H2487" s="1">
        <v>44781</v>
      </c>
      <c r="I2487" t="s">
        <v>27</v>
      </c>
      <c r="J2487" s="1" t="s">
        <v>86</v>
      </c>
      <c r="K2487">
        <v>1521.46</v>
      </c>
      <c r="L2487" s="1"/>
    </row>
    <row r="2488" spans="1:12" x14ac:dyDescent="0.3">
      <c r="A2488" t="s">
        <v>10724</v>
      </c>
      <c r="B2488" t="s">
        <v>10741</v>
      </c>
      <c r="C2488" t="s">
        <v>10726</v>
      </c>
      <c r="D2488" t="s">
        <v>10727</v>
      </c>
      <c r="E2488" t="s">
        <v>10742</v>
      </c>
      <c r="F2488" t="s">
        <v>5</v>
      </c>
      <c r="G2488" s="1">
        <v>44417</v>
      </c>
      <c r="H2488" s="1">
        <v>44781</v>
      </c>
      <c r="I2488" t="s">
        <v>31</v>
      </c>
      <c r="J2488" s="1" t="s">
        <v>86</v>
      </c>
      <c r="K2488">
        <v>7007.95</v>
      </c>
      <c r="L2488" s="1"/>
    </row>
    <row r="2489" spans="1:12" x14ac:dyDescent="0.3">
      <c r="A2489" t="s">
        <v>10724</v>
      </c>
      <c r="B2489" t="s">
        <v>10743</v>
      </c>
      <c r="C2489" t="s">
        <v>10726</v>
      </c>
      <c r="D2489" t="s">
        <v>10727</v>
      </c>
      <c r="E2489" t="s">
        <v>10744</v>
      </c>
      <c r="F2489" t="s">
        <v>5</v>
      </c>
      <c r="G2489" s="1">
        <v>44418</v>
      </c>
      <c r="H2489" s="1">
        <v>44782</v>
      </c>
      <c r="I2489" t="s">
        <v>27</v>
      </c>
      <c r="J2489" s="1" t="s">
        <v>91</v>
      </c>
      <c r="K2489">
        <v>3731.42</v>
      </c>
      <c r="L2489" s="1"/>
    </row>
    <row r="2490" spans="1:12" x14ac:dyDescent="0.3">
      <c r="A2490" t="s">
        <v>10724</v>
      </c>
      <c r="B2490" t="s">
        <v>10745</v>
      </c>
      <c r="C2490" t="s">
        <v>10726</v>
      </c>
      <c r="D2490" t="s">
        <v>10727</v>
      </c>
      <c r="E2490" t="s">
        <v>10746</v>
      </c>
      <c r="F2490" t="s">
        <v>5</v>
      </c>
      <c r="G2490" s="1">
        <v>44418</v>
      </c>
      <c r="H2490" s="1">
        <v>44782</v>
      </c>
      <c r="I2490" t="s">
        <v>31</v>
      </c>
      <c r="J2490" s="1" t="s">
        <v>91</v>
      </c>
      <c r="K2490">
        <v>17187.099999999999</v>
      </c>
      <c r="L2490" s="1"/>
    </row>
    <row r="2491" spans="1:12" x14ac:dyDescent="0.3">
      <c r="A2491" t="s">
        <v>10724</v>
      </c>
      <c r="B2491" t="s">
        <v>10747</v>
      </c>
      <c r="C2491" t="s">
        <v>10726</v>
      </c>
      <c r="D2491" t="s">
        <v>10727</v>
      </c>
      <c r="E2491" t="s">
        <v>10748</v>
      </c>
      <c r="F2491" t="s">
        <v>5</v>
      </c>
      <c r="G2491" s="1">
        <v>44418</v>
      </c>
      <c r="H2491" s="1">
        <v>44782</v>
      </c>
      <c r="I2491" t="s">
        <v>27</v>
      </c>
      <c r="J2491" s="1" t="s">
        <v>96</v>
      </c>
      <c r="K2491">
        <v>905.05</v>
      </c>
      <c r="L2491" s="1"/>
    </row>
    <row r="2492" spans="1:12" x14ac:dyDescent="0.3">
      <c r="A2492" t="s">
        <v>10724</v>
      </c>
      <c r="B2492" t="s">
        <v>10749</v>
      </c>
      <c r="C2492" t="s">
        <v>10726</v>
      </c>
      <c r="D2492" t="s">
        <v>10727</v>
      </c>
      <c r="E2492" t="s">
        <v>10750</v>
      </c>
      <c r="F2492" t="s">
        <v>5</v>
      </c>
      <c r="G2492" s="1">
        <v>44418</v>
      </c>
      <c r="H2492" s="1">
        <v>44782</v>
      </c>
      <c r="I2492" t="s">
        <v>31</v>
      </c>
      <c r="J2492" s="1" t="s">
        <v>96</v>
      </c>
      <c r="K2492">
        <v>4168.67</v>
      </c>
      <c r="L2492" s="1"/>
    </row>
    <row r="2493" spans="1:12" x14ac:dyDescent="0.3">
      <c r="A2493" t="s">
        <v>10724</v>
      </c>
      <c r="B2493" t="s">
        <v>10751</v>
      </c>
      <c r="C2493" t="s">
        <v>10726</v>
      </c>
      <c r="D2493" t="s">
        <v>10727</v>
      </c>
      <c r="E2493" t="s">
        <v>10752</v>
      </c>
      <c r="F2493" t="s">
        <v>5</v>
      </c>
      <c r="G2493" s="1">
        <v>44477</v>
      </c>
      <c r="H2493" s="1">
        <v>44841</v>
      </c>
      <c r="I2493" t="s">
        <v>27</v>
      </c>
      <c r="J2493" s="1" t="s">
        <v>101</v>
      </c>
      <c r="K2493">
        <v>519.66</v>
      </c>
      <c r="L2493" s="1"/>
    </row>
    <row r="2494" spans="1:12" x14ac:dyDescent="0.3">
      <c r="A2494" t="s">
        <v>10724</v>
      </c>
      <c r="B2494" t="s">
        <v>10753</v>
      </c>
      <c r="C2494" t="s">
        <v>10726</v>
      </c>
      <c r="D2494" t="s">
        <v>10727</v>
      </c>
      <c r="E2494" t="s">
        <v>10754</v>
      </c>
      <c r="F2494" t="s">
        <v>5</v>
      </c>
      <c r="G2494" s="1">
        <v>44477</v>
      </c>
      <c r="H2494" s="1">
        <v>44841</v>
      </c>
      <c r="I2494" t="s">
        <v>31</v>
      </c>
      <c r="J2494" s="1" t="s">
        <v>101</v>
      </c>
      <c r="K2494">
        <v>2393.6</v>
      </c>
      <c r="L2494" s="1"/>
    </row>
    <row r="2495" spans="1:12" x14ac:dyDescent="0.3">
      <c r="A2495" t="s">
        <v>10724</v>
      </c>
      <c r="B2495" t="s">
        <v>10755</v>
      </c>
      <c r="C2495" t="s">
        <v>10726</v>
      </c>
      <c r="D2495" t="s">
        <v>10727</v>
      </c>
      <c r="E2495" t="s">
        <v>10756</v>
      </c>
      <c r="F2495" t="s">
        <v>5</v>
      </c>
      <c r="G2495" s="1">
        <v>44477</v>
      </c>
      <c r="H2495" s="1">
        <v>44841</v>
      </c>
      <c r="I2495" t="s">
        <v>27</v>
      </c>
      <c r="J2495" s="1" t="s">
        <v>106</v>
      </c>
      <c r="K2495">
        <v>480.87</v>
      </c>
      <c r="L2495" s="1"/>
    </row>
    <row r="2496" spans="1:12" x14ac:dyDescent="0.3">
      <c r="A2496" t="s">
        <v>10724</v>
      </c>
      <c r="B2496" t="s">
        <v>10757</v>
      </c>
      <c r="C2496" t="s">
        <v>10726</v>
      </c>
      <c r="D2496" t="s">
        <v>10727</v>
      </c>
      <c r="E2496" t="s">
        <v>10758</v>
      </c>
      <c r="F2496" t="s">
        <v>5</v>
      </c>
      <c r="G2496" s="1">
        <v>44477</v>
      </c>
      <c r="H2496" s="1">
        <v>44841</v>
      </c>
      <c r="I2496" t="s">
        <v>31</v>
      </c>
      <c r="J2496" s="1" t="s">
        <v>106</v>
      </c>
      <c r="K2496">
        <v>2214.94</v>
      </c>
      <c r="L2496" s="1"/>
    </row>
    <row r="2497" spans="1:12" x14ac:dyDescent="0.3">
      <c r="A2497" t="s">
        <v>10724</v>
      </c>
      <c r="B2497" t="s">
        <v>10759</v>
      </c>
      <c r="C2497" t="s">
        <v>10726</v>
      </c>
      <c r="D2497" t="s">
        <v>10727</v>
      </c>
      <c r="E2497" t="s">
        <v>10760</v>
      </c>
      <c r="F2497" t="s">
        <v>5</v>
      </c>
      <c r="G2497" s="1">
        <v>44477</v>
      </c>
      <c r="H2497" s="1">
        <v>44841</v>
      </c>
      <c r="I2497" t="s">
        <v>27</v>
      </c>
      <c r="J2497" s="1" t="s">
        <v>111</v>
      </c>
      <c r="K2497">
        <v>1943.94</v>
      </c>
      <c r="L2497" s="1"/>
    </row>
    <row r="2498" spans="1:12" x14ac:dyDescent="0.3">
      <c r="A2498" t="s">
        <v>10724</v>
      </c>
      <c r="B2498" t="s">
        <v>10761</v>
      </c>
      <c r="C2498" t="s">
        <v>10726</v>
      </c>
      <c r="D2498" t="s">
        <v>10727</v>
      </c>
      <c r="E2498" t="s">
        <v>10762</v>
      </c>
      <c r="F2498" t="s">
        <v>5</v>
      </c>
      <c r="G2498" s="1">
        <v>44477</v>
      </c>
      <c r="H2498" s="1">
        <v>44841</v>
      </c>
      <c r="I2498" t="s">
        <v>31</v>
      </c>
      <c r="J2498" s="1" t="s">
        <v>111</v>
      </c>
      <c r="K2498">
        <v>8953.91</v>
      </c>
      <c r="L2498" s="1"/>
    </row>
    <row r="2499" spans="1:12" x14ac:dyDescent="0.3">
      <c r="A2499" t="s">
        <v>10724</v>
      </c>
      <c r="B2499" t="s">
        <v>10763</v>
      </c>
      <c r="C2499" t="s">
        <v>10726</v>
      </c>
      <c r="D2499" t="s">
        <v>10727</v>
      </c>
      <c r="E2499" t="s">
        <v>10764</v>
      </c>
      <c r="F2499" t="s">
        <v>5</v>
      </c>
      <c r="G2499" s="1">
        <v>44477</v>
      </c>
      <c r="H2499" s="1">
        <v>44841</v>
      </c>
      <c r="I2499" t="s">
        <v>27</v>
      </c>
      <c r="J2499" s="1" t="s">
        <v>116</v>
      </c>
      <c r="K2499">
        <v>711.56</v>
      </c>
      <c r="L2499" s="1"/>
    </row>
    <row r="2500" spans="1:12" x14ac:dyDescent="0.3">
      <c r="A2500" t="s">
        <v>10724</v>
      </c>
      <c r="B2500" t="s">
        <v>10765</v>
      </c>
      <c r="C2500" t="s">
        <v>10726</v>
      </c>
      <c r="D2500" t="s">
        <v>10727</v>
      </c>
      <c r="E2500" t="s">
        <v>10766</v>
      </c>
      <c r="F2500" t="s">
        <v>5</v>
      </c>
      <c r="G2500" s="1">
        <v>44477</v>
      </c>
      <c r="H2500" s="1">
        <v>44841</v>
      </c>
      <c r="I2500" t="s">
        <v>31</v>
      </c>
      <c r="J2500" s="1" t="s">
        <v>116</v>
      </c>
      <c r="K2500">
        <v>3277.43</v>
      </c>
      <c r="L2500" s="1"/>
    </row>
    <row r="2501" spans="1:12" x14ac:dyDescent="0.3">
      <c r="A2501" t="s">
        <v>10724</v>
      </c>
      <c r="B2501" t="s">
        <v>10767</v>
      </c>
      <c r="C2501" t="s">
        <v>10726</v>
      </c>
      <c r="D2501" t="s">
        <v>10727</v>
      </c>
      <c r="E2501" t="s">
        <v>10768</v>
      </c>
      <c r="F2501" t="s">
        <v>5</v>
      </c>
      <c r="G2501" s="1">
        <v>44497</v>
      </c>
      <c r="H2501" s="1">
        <v>44861</v>
      </c>
      <c r="I2501" t="s">
        <v>27</v>
      </c>
      <c r="J2501" s="1" t="s">
        <v>121</v>
      </c>
      <c r="K2501">
        <v>1545.5</v>
      </c>
      <c r="L2501" s="1"/>
    </row>
    <row r="2502" spans="1:12" x14ac:dyDescent="0.3">
      <c r="A2502" t="s">
        <v>10724</v>
      </c>
      <c r="B2502" t="s">
        <v>10769</v>
      </c>
      <c r="C2502" t="s">
        <v>10726</v>
      </c>
      <c r="D2502" t="s">
        <v>10727</v>
      </c>
      <c r="E2502" t="s">
        <v>10770</v>
      </c>
      <c r="F2502" t="s">
        <v>5</v>
      </c>
      <c r="G2502" s="1">
        <v>44497</v>
      </c>
      <c r="H2502" s="1">
        <v>44861</v>
      </c>
      <c r="I2502" t="s">
        <v>31</v>
      </c>
      <c r="J2502" s="1" t="s">
        <v>121</v>
      </c>
      <c r="K2502">
        <v>7128.67</v>
      </c>
      <c r="L2502" s="1"/>
    </row>
    <row r="2503" spans="1:12" x14ac:dyDescent="0.3">
      <c r="A2503" t="s">
        <v>10724</v>
      </c>
      <c r="B2503" t="s">
        <v>10771</v>
      </c>
      <c r="C2503" t="s">
        <v>10726</v>
      </c>
      <c r="D2503" t="s">
        <v>10727</v>
      </c>
      <c r="E2503" t="s">
        <v>10772</v>
      </c>
      <c r="F2503" t="s">
        <v>5</v>
      </c>
      <c r="G2503" s="1">
        <v>44497</v>
      </c>
      <c r="H2503" s="1">
        <v>44861</v>
      </c>
      <c r="I2503" t="s">
        <v>27</v>
      </c>
      <c r="J2503" s="1" t="s">
        <v>126</v>
      </c>
      <c r="K2503">
        <v>1419.47</v>
      </c>
      <c r="L2503" s="1"/>
    </row>
    <row r="2504" spans="1:12" x14ac:dyDescent="0.3">
      <c r="A2504" t="s">
        <v>10724</v>
      </c>
      <c r="B2504" t="s">
        <v>10773</v>
      </c>
      <c r="C2504" t="s">
        <v>10726</v>
      </c>
      <c r="D2504" t="s">
        <v>10727</v>
      </c>
      <c r="E2504" t="s">
        <v>10774</v>
      </c>
      <c r="F2504" t="s">
        <v>5</v>
      </c>
      <c r="G2504" s="1">
        <v>44497</v>
      </c>
      <c r="H2504" s="1">
        <v>44861</v>
      </c>
      <c r="I2504" t="s">
        <v>31</v>
      </c>
      <c r="J2504" s="1" t="s">
        <v>126</v>
      </c>
      <c r="K2504">
        <v>6538.17</v>
      </c>
      <c r="L2504" s="1"/>
    </row>
    <row r="2505" spans="1:12" x14ac:dyDescent="0.3">
      <c r="A2505" t="s">
        <v>10724</v>
      </c>
      <c r="B2505" t="s">
        <v>10775</v>
      </c>
      <c r="C2505" t="s">
        <v>10726</v>
      </c>
      <c r="D2505" t="s">
        <v>10727</v>
      </c>
      <c r="E2505" t="s">
        <v>10776</v>
      </c>
      <c r="F2505" t="s">
        <v>5</v>
      </c>
      <c r="G2505" s="1">
        <v>44497</v>
      </c>
      <c r="H2505" s="1">
        <v>44861</v>
      </c>
      <c r="I2505" t="s">
        <v>27</v>
      </c>
      <c r="J2505" s="1" t="s">
        <v>131</v>
      </c>
      <c r="K2505">
        <v>763.24</v>
      </c>
      <c r="L2505" s="1"/>
    </row>
    <row r="2506" spans="1:12" x14ac:dyDescent="0.3">
      <c r="A2506" t="s">
        <v>10724</v>
      </c>
      <c r="B2506" t="s">
        <v>10777</v>
      </c>
      <c r="C2506" t="s">
        <v>10726</v>
      </c>
      <c r="D2506" t="s">
        <v>10727</v>
      </c>
      <c r="E2506" t="s">
        <v>10778</v>
      </c>
      <c r="F2506" t="s">
        <v>5</v>
      </c>
      <c r="G2506" s="1">
        <v>44497</v>
      </c>
      <c r="H2506" s="1">
        <v>44861</v>
      </c>
      <c r="I2506" t="s">
        <v>31</v>
      </c>
      <c r="J2506" s="1" t="s">
        <v>131</v>
      </c>
      <c r="K2506">
        <v>3515.49</v>
      </c>
      <c r="L2506" s="1"/>
    </row>
    <row r="2507" spans="1:12" x14ac:dyDescent="0.3">
      <c r="A2507" t="s">
        <v>10724</v>
      </c>
      <c r="B2507" t="s">
        <v>10779</v>
      </c>
      <c r="C2507" t="s">
        <v>10726</v>
      </c>
      <c r="D2507" t="s">
        <v>10727</v>
      </c>
      <c r="E2507" t="s">
        <v>10780</v>
      </c>
      <c r="F2507" t="s">
        <v>5</v>
      </c>
      <c r="G2507" s="1">
        <v>44497</v>
      </c>
      <c r="H2507" s="1">
        <v>44861</v>
      </c>
      <c r="I2507" t="s">
        <v>27</v>
      </c>
      <c r="J2507" s="1" t="s">
        <v>136</v>
      </c>
      <c r="K2507">
        <v>135.69999999999999</v>
      </c>
      <c r="L2507" s="1"/>
    </row>
    <row r="2508" spans="1:12" x14ac:dyDescent="0.3">
      <c r="A2508" t="s">
        <v>10724</v>
      </c>
      <c r="B2508" t="s">
        <v>10781</v>
      </c>
      <c r="C2508" t="s">
        <v>10726</v>
      </c>
      <c r="D2508" t="s">
        <v>10727</v>
      </c>
      <c r="E2508" t="s">
        <v>10782</v>
      </c>
      <c r="F2508" t="s">
        <v>5</v>
      </c>
      <c r="G2508" s="1">
        <v>44497</v>
      </c>
      <c r="H2508" s="1">
        <v>44861</v>
      </c>
      <c r="I2508" t="s">
        <v>31</v>
      </c>
      <c r="J2508" s="1" t="s">
        <v>136</v>
      </c>
      <c r="K2508">
        <v>625.03</v>
      </c>
      <c r="L2508" s="1"/>
    </row>
    <row r="2509" spans="1:12" x14ac:dyDescent="0.3">
      <c r="A2509" t="s">
        <v>10724</v>
      </c>
      <c r="B2509" t="s">
        <v>10783</v>
      </c>
      <c r="C2509" t="s">
        <v>10726</v>
      </c>
      <c r="D2509" t="s">
        <v>10727</v>
      </c>
      <c r="E2509" t="s">
        <v>10784</v>
      </c>
      <c r="F2509" t="s">
        <v>5</v>
      </c>
      <c r="G2509" s="1">
        <v>44685</v>
      </c>
      <c r="H2509" s="1">
        <v>45049</v>
      </c>
      <c r="I2509" t="s">
        <v>27</v>
      </c>
      <c r="J2509" s="1" t="s">
        <v>141</v>
      </c>
      <c r="K2509">
        <v>333.47</v>
      </c>
      <c r="L2509" s="1"/>
    </row>
    <row r="2510" spans="1:12" x14ac:dyDescent="0.3">
      <c r="A2510" t="s">
        <v>10724</v>
      </c>
      <c r="B2510" t="s">
        <v>10785</v>
      </c>
      <c r="C2510" t="s">
        <v>10726</v>
      </c>
      <c r="D2510" t="s">
        <v>10727</v>
      </c>
      <c r="E2510" t="s">
        <v>10786</v>
      </c>
      <c r="F2510" t="s">
        <v>5</v>
      </c>
      <c r="G2510" s="1">
        <v>44685</v>
      </c>
      <c r="H2510" s="1">
        <v>45049</v>
      </c>
      <c r="I2510" t="s">
        <v>31</v>
      </c>
      <c r="J2510" s="1" t="s">
        <v>141</v>
      </c>
      <c r="K2510">
        <v>1536</v>
      </c>
      <c r="L2510" s="1"/>
    </row>
    <row r="2511" spans="1:12" x14ac:dyDescent="0.3">
      <c r="A2511" t="s">
        <v>10724</v>
      </c>
      <c r="B2511" t="s">
        <v>10787</v>
      </c>
      <c r="C2511" t="s">
        <v>10726</v>
      </c>
      <c r="D2511" t="s">
        <v>10727</v>
      </c>
      <c r="E2511" t="s">
        <v>10788</v>
      </c>
      <c r="F2511" t="s">
        <v>5</v>
      </c>
      <c r="G2511" s="1">
        <v>44685</v>
      </c>
      <c r="H2511" s="1">
        <v>45049</v>
      </c>
      <c r="I2511" t="s">
        <v>27</v>
      </c>
      <c r="J2511" s="1" t="s">
        <v>146</v>
      </c>
      <c r="K2511">
        <v>108.11</v>
      </c>
      <c r="L2511" s="1"/>
    </row>
    <row r="2512" spans="1:12" x14ac:dyDescent="0.3">
      <c r="A2512" t="s">
        <v>10724</v>
      </c>
      <c r="B2512" t="s">
        <v>10789</v>
      </c>
      <c r="C2512" t="s">
        <v>10726</v>
      </c>
      <c r="D2512" t="s">
        <v>10727</v>
      </c>
      <c r="E2512" t="s">
        <v>10790</v>
      </c>
      <c r="F2512" t="s">
        <v>5</v>
      </c>
      <c r="G2512" s="1">
        <v>44685</v>
      </c>
      <c r="H2512" s="1">
        <v>45049</v>
      </c>
      <c r="I2512" t="s">
        <v>31</v>
      </c>
      <c r="J2512" s="1" t="s">
        <v>146</v>
      </c>
      <c r="K2512">
        <v>497.93</v>
      </c>
      <c r="L2512" s="1"/>
    </row>
    <row r="2513" spans="1:12" x14ac:dyDescent="0.3">
      <c r="A2513" t="s">
        <v>10724</v>
      </c>
      <c r="B2513" t="s">
        <v>10791</v>
      </c>
      <c r="C2513" t="s">
        <v>10726</v>
      </c>
      <c r="D2513" t="s">
        <v>10727</v>
      </c>
      <c r="E2513" t="s">
        <v>10792</v>
      </c>
      <c r="F2513" t="s">
        <v>5</v>
      </c>
      <c r="G2513" s="1">
        <v>44685</v>
      </c>
      <c r="H2513" s="1">
        <v>45049</v>
      </c>
      <c r="I2513" t="s">
        <v>27</v>
      </c>
      <c r="J2513" s="1" t="s">
        <v>151</v>
      </c>
      <c r="K2513">
        <v>57.52</v>
      </c>
      <c r="L2513" s="1"/>
    </row>
    <row r="2514" spans="1:12" x14ac:dyDescent="0.3">
      <c r="A2514" t="s">
        <v>10724</v>
      </c>
      <c r="B2514" t="s">
        <v>10793</v>
      </c>
      <c r="C2514" t="s">
        <v>10726</v>
      </c>
      <c r="D2514" t="s">
        <v>10727</v>
      </c>
      <c r="E2514" t="s">
        <v>10794</v>
      </c>
      <c r="F2514" t="s">
        <v>5</v>
      </c>
      <c r="G2514" s="1">
        <v>44685</v>
      </c>
      <c r="H2514" s="1">
        <v>45049</v>
      </c>
      <c r="I2514" t="s">
        <v>31</v>
      </c>
      <c r="J2514" s="1" t="s">
        <v>151</v>
      </c>
      <c r="K2514">
        <v>264.94</v>
      </c>
      <c r="L2514" s="1"/>
    </row>
    <row r="2515" spans="1:12" x14ac:dyDescent="0.3">
      <c r="A2515" t="s">
        <v>10724</v>
      </c>
      <c r="B2515" t="s">
        <v>10795</v>
      </c>
      <c r="C2515" t="s">
        <v>10726</v>
      </c>
      <c r="D2515" t="s">
        <v>10727</v>
      </c>
      <c r="E2515" t="s">
        <v>10796</v>
      </c>
      <c r="F2515" t="s">
        <v>5</v>
      </c>
      <c r="G2515" s="1">
        <v>44685</v>
      </c>
      <c r="H2515" s="1">
        <v>45049</v>
      </c>
      <c r="I2515" t="s">
        <v>27</v>
      </c>
      <c r="J2515" s="1" t="s">
        <v>156</v>
      </c>
      <c r="K2515">
        <v>305.60000000000002</v>
      </c>
      <c r="L2515" s="1"/>
    </row>
    <row r="2516" spans="1:12" x14ac:dyDescent="0.3">
      <c r="A2516" t="s">
        <v>10724</v>
      </c>
      <c r="B2516" t="s">
        <v>10797</v>
      </c>
      <c r="C2516" t="s">
        <v>10726</v>
      </c>
      <c r="D2516" t="s">
        <v>10727</v>
      </c>
      <c r="E2516" t="s">
        <v>10798</v>
      </c>
      <c r="F2516" t="s">
        <v>5</v>
      </c>
      <c r="G2516" s="1">
        <v>44685</v>
      </c>
      <c r="H2516" s="1">
        <v>45049</v>
      </c>
      <c r="I2516" t="s">
        <v>31</v>
      </c>
      <c r="J2516" s="1" t="s">
        <v>156</v>
      </c>
      <c r="K2516">
        <v>1407.65</v>
      </c>
      <c r="L2516" s="1"/>
    </row>
    <row r="2517" spans="1:12" x14ac:dyDescent="0.3">
      <c r="A2517" t="s">
        <v>10724</v>
      </c>
      <c r="B2517" t="s">
        <v>10799</v>
      </c>
      <c r="C2517" t="s">
        <v>10726</v>
      </c>
      <c r="D2517" t="s">
        <v>10727</v>
      </c>
      <c r="E2517" t="s">
        <v>10800</v>
      </c>
      <c r="F2517" t="s">
        <v>5</v>
      </c>
      <c r="G2517" s="1">
        <v>44687</v>
      </c>
      <c r="H2517" s="1">
        <v>45051</v>
      </c>
      <c r="I2517" t="s">
        <v>27</v>
      </c>
      <c r="J2517" s="1" t="s">
        <v>171</v>
      </c>
      <c r="K2517">
        <v>692.1</v>
      </c>
      <c r="L2517" s="1"/>
    </row>
    <row r="2518" spans="1:12" x14ac:dyDescent="0.3">
      <c r="A2518" t="s">
        <v>10724</v>
      </c>
      <c r="B2518" t="s">
        <v>10801</v>
      </c>
      <c r="C2518" t="s">
        <v>10726</v>
      </c>
      <c r="D2518" t="s">
        <v>10727</v>
      </c>
      <c r="E2518" t="s">
        <v>10802</v>
      </c>
      <c r="F2518" t="s">
        <v>5</v>
      </c>
      <c r="G2518" s="1">
        <v>44687</v>
      </c>
      <c r="H2518" s="1">
        <v>45051</v>
      </c>
      <c r="I2518" t="s">
        <v>31</v>
      </c>
      <c r="J2518" s="1" t="s">
        <v>171</v>
      </c>
      <c r="K2518">
        <v>3187.83</v>
      </c>
      <c r="L2518" s="1"/>
    </row>
    <row r="2519" spans="1:12" x14ac:dyDescent="0.3">
      <c r="A2519" t="s">
        <v>10724</v>
      </c>
      <c r="B2519" t="s">
        <v>10803</v>
      </c>
      <c r="C2519" t="s">
        <v>10726</v>
      </c>
      <c r="D2519" t="s">
        <v>10727</v>
      </c>
      <c r="E2519" t="s">
        <v>10804</v>
      </c>
      <c r="F2519" t="s">
        <v>5</v>
      </c>
      <c r="G2519" s="1">
        <v>44687</v>
      </c>
      <c r="H2519" s="1">
        <v>45051</v>
      </c>
      <c r="I2519" t="s">
        <v>27</v>
      </c>
      <c r="J2519" s="1" t="s">
        <v>176</v>
      </c>
      <c r="K2519">
        <v>462.31</v>
      </c>
      <c r="L2519" s="1"/>
    </row>
    <row r="2520" spans="1:12" x14ac:dyDescent="0.3">
      <c r="A2520" t="s">
        <v>10724</v>
      </c>
      <c r="B2520" t="s">
        <v>10805</v>
      </c>
      <c r="C2520" t="s">
        <v>10726</v>
      </c>
      <c r="D2520" t="s">
        <v>10727</v>
      </c>
      <c r="E2520" t="s">
        <v>10806</v>
      </c>
      <c r="F2520" t="s">
        <v>5</v>
      </c>
      <c r="G2520" s="1">
        <v>44687</v>
      </c>
      <c r="H2520" s="1">
        <v>45051</v>
      </c>
      <c r="I2520" t="s">
        <v>31</v>
      </c>
      <c r="J2520" s="1" t="s">
        <v>176</v>
      </c>
      <c r="K2520">
        <v>2129.4499999999998</v>
      </c>
      <c r="L2520" s="1"/>
    </row>
    <row r="2521" spans="1:12" x14ac:dyDescent="0.3">
      <c r="A2521" t="s">
        <v>10724</v>
      </c>
      <c r="B2521" t="s">
        <v>10807</v>
      </c>
      <c r="C2521" t="s">
        <v>10726</v>
      </c>
      <c r="D2521" t="s">
        <v>10727</v>
      </c>
      <c r="E2521" t="s">
        <v>10808</v>
      </c>
      <c r="F2521" t="s">
        <v>5</v>
      </c>
      <c r="G2521" s="1">
        <v>44911</v>
      </c>
      <c r="H2521" s="1">
        <v>45275</v>
      </c>
      <c r="I2521" t="s">
        <v>27</v>
      </c>
      <c r="J2521" s="1" t="s">
        <v>186</v>
      </c>
      <c r="K2521">
        <v>72.64</v>
      </c>
      <c r="L2521" s="1"/>
    </row>
    <row r="2522" spans="1:12" x14ac:dyDescent="0.3">
      <c r="A2522" t="s">
        <v>10724</v>
      </c>
      <c r="B2522" t="s">
        <v>10809</v>
      </c>
      <c r="C2522" t="s">
        <v>10726</v>
      </c>
      <c r="D2522" t="s">
        <v>10727</v>
      </c>
      <c r="E2522" t="s">
        <v>10810</v>
      </c>
      <c r="F2522" t="s">
        <v>5</v>
      </c>
      <c r="G2522" s="1">
        <v>44911</v>
      </c>
      <c r="H2522" s="1">
        <v>45275</v>
      </c>
      <c r="I2522" t="s">
        <v>31</v>
      </c>
      <c r="J2522" s="1" t="s">
        <v>186</v>
      </c>
      <c r="K2522">
        <v>334.57</v>
      </c>
      <c r="L2522" s="1"/>
    </row>
    <row r="2523" spans="1:12" x14ac:dyDescent="0.3">
      <c r="A2523" t="s">
        <v>10724</v>
      </c>
      <c r="B2523" t="s">
        <v>10811</v>
      </c>
      <c r="C2523" t="s">
        <v>10726</v>
      </c>
      <c r="D2523" t="s">
        <v>10727</v>
      </c>
      <c r="E2523" t="s">
        <v>10812</v>
      </c>
      <c r="F2523" t="s">
        <v>5</v>
      </c>
      <c r="G2523" s="1">
        <v>44911</v>
      </c>
      <c r="H2523" s="1">
        <v>45275</v>
      </c>
      <c r="I2523" t="s">
        <v>27</v>
      </c>
      <c r="J2523" s="1" t="s">
        <v>191</v>
      </c>
      <c r="K2523">
        <v>21.14</v>
      </c>
      <c r="L2523" s="1"/>
    </row>
    <row r="2524" spans="1:12" x14ac:dyDescent="0.3">
      <c r="A2524" t="s">
        <v>10724</v>
      </c>
      <c r="B2524" t="s">
        <v>10813</v>
      </c>
      <c r="C2524" t="s">
        <v>10726</v>
      </c>
      <c r="D2524" t="s">
        <v>10727</v>
      </c>
      <c r="E2524" t="s">
        <v>10814</v>
      </c>
      <c r="F2524" t="s">
        <v>5</v>
      </c>
      <c r="G2524" s="1">
        <v>44911</v>
      </c>
      <c r="H2524" s="1">
        <v>45275</v>
      </c>
      <c r="I2524" t="s">
        <v>31</v>
      </c>
      <c r="J2524" s="1" t="s">
        <v>191</v>
      </c>
      <c r="K2524">
        <v>97.34</v>
      </c>
      <c r="L2524" s="1"/>
    </row>
    <row r="2525" spans="1:12" x14ac:dyDescent="0.3">
      <c r="A2525" t="s">
        <v>12331</v>
      </c>
      <c r="B2525" t="s">
        <v>5374</v>
      </c>
      <c r="C2525" t="s">
        <v>12332</v>
      </c>
      <c r="D2525" t="s">
        <v>12333</v>
      </c>
      <c r="E2525" t="s">
        <v>12334</v>
      </c>
      <c r="F2525" t="s">
        <v>5</v>
      </c>
      <c r="G2525" s="1">
        <v>44151</v>
      </c>
      <c r="H2525" s="1">
        <v>44515</v>
      </c>
      <c r="I2525" t="s">
        <v>27</v>
      </c>
      <c r="J2525" s="1" t="s">
        <v>49</v>
      </c>
      <c r="K2525">
        <v>5482.69</v>
      </c>
      <c r="L2525" s="1"/>
    </row>
    <row r="2526" spans="1:12" x14ac:dyDescent="0.3">
      <c r="A2526" t="s">
        <v>12331</v>
      </c>
      <c r="B2526" t="s">
        <v>5378</v>
      </c>
      <c r="C2526" t="s">
        <v>12332</v>
      </c>
      <c r="D2526" t="s">
        <v>12333</v>
      </c>
      <c r="E2526" t="s">
        <v>12335</v>
      </c>
      <c r="F2526" t="s">
        <v>5</v>
      </c>
      <c r="G2526" s="1">
        <v>44151</v>
      </c>
      <c r="H2526" s="1">
        <v>44515</v>
      </c>
      <c r="I2526" t="s">
        <v>31</v>
      </c>
      <c r="J2526" s="1" t="s">
        <v>49</v>
      </c>
      <c r="K2526">
        <v>25221.19</v>
      </c>
      <c r="L2526" s="1"/>
    </row>
    <row r="2527" spans="1:12" x14ac:dyDescent="0.3">
      <c r="A2527" t="s">
        <v>12331</v>
      </c>
      <c r="B2527" t="s">
        <v>5380</v>
      </c>
      <c r="C2527" t="s">
        <v>12332</v>
      </c>
      <c r="D2527" t="s">
        <v>12333</v>
      </c>
      <c r="E2527" t="s">
        <v>12336</v>
      </c>
      <c r="F2527" t="s">
        <v>5</v>
      </c>
      <c r="G2527" s="1">
        <v>44151</v>
      </c>
      <c r="H2527" s="1">
        <v>44515</v>
      </c>
      <c r="I2527" t="s">
        <v>27</v>
      </c>
      <c r="J2527" s="1" t="s">
        <v>54</v>
      </c>
      <c r="K2527">
        <v>4805.67</v>
      </c>
      <c r="L2527" s="1"/>
    </row>
    <row r="2528" spans="1:12" x14ac:dyDescent="0.3">
      <c r="A2528" t="s">
        <v>12331</v>
      </c>
      <c r="B2528" t="s">
        <v>5382</v>
      </c>
      <c r="C2528" t="s">
        <v>12332</v>
      </c>
      <c r="D2528" t="s">
        <v>12333</v>
      </c>
      <c r="E2528" t="s">
        <v>12337</v>
      </c>
      <c r="F2528" t="s">
        <v>5</v>
      </c>
      <c r="G2528" s="1">
        <v>44151</v>
      </c>
      <c r="H2528" s="1">
        <v>44515</v>
      </c>
      <c r="I2528" t="s">
        <v>31</v>
      </c>
      <c r="J2528" s="1" t="s">
        <v>54</v>
      </c>
      <c r="K2528">
        <v>22135.17</v>
      </c>
      <c r="L2528" s="1"/>
    </row>
    <row r="2529" spans="1:12" x14ac:dyDescent="0.3">
      <c r="A2529" t="s">
        <v>12331</v>
      </c>
      <c r="B2529" t="s">
        <v>12338</v>
      </c>
      <c r="C2529" t="s">
        <v>12332</v>
      </c>
      <c r="D2529" t="s">
        <v>12333</v>
      </c>
      <c r="E2529" t="s">
        <v>12339</v>
      </c>
      <c r="F2529" t="s">
        <v>5</v>
      </c>
      <c r="G2529" s="1">
        <v>44151</v>
      </c>
      <c r="H2529" s="1">
        <v>44515</v>
      </c>
      <c r="I2529" t="s">
        <v>27</v>
      </c>
      <c r="J2529" s="1" t="s">
        <v>59</v>
      </c>
      <c r="K2529">
        <v>3916.71</v>
      </c>
      <c r="L2529" s="1"/>
    </row>
    <row r="2530" spans="1:12" x14ac:dyDescent="0.3">
      <c r="A2530" t="s">
        <v>12331</v>
      </c>
      <c r="B2530" t="s">
        <v>12340</v>
      </c>
      <c r="C2530" t="s">
        <v>12332</v>
      </c>
      <c r="D2530" t="s">
        <v>12333</v>
      </c>
      <c r="E2530" t="s">
        <v>12341</v>
      </c>
      <c r="F2530" t="s">
        <v>5</v>
      </c>
      <c r="G2530" s="1">
        <v>44151</v>
      </c>
      <c r="H2530" s="1">
        <v>44515</v>
      </c>
      <c r="I2530" t="s">
        <v>31</v>
      </c>
      <c r="J2530" s="1" t="s">
        <v>59</v>
      </c>
      <c r="K2530">
        <v>18040.63</v>
      </c>
      <c r="L2530" s="1"/>
    </row>
    <row r="2531" spans="1:12" x14ac:dyDescent="0.3">
      <c r="A2531" t="s">
        <v>12331</v>
      </c>
      <c r="B2531" t="s">
        <v>12342</v>
      </c>
      <c r="C2531" t="s">
        <v>12332</v>
      </c>
      <c r="D2531" t="s">
        <v>12333</v>
      </c>
      <c r="E2531" t="s">
        <v>12343</v>
      </c>
      <c r="F2531" t="s">
        <v>5</v>
      </c>
      <c r="G2531" s="1">
        <v>44151</v>
      </c>
      <c r="H2531" s="1">
        <v>44515</v>
      </c>
      <c r="I2531" t="s">
        <v>27</v>
      </c>
      <c r="J2531" s="1" t="s">
        <v>64</v>
      </c>
      <c r="K2531">
        <v>3275.87</v>
      </c>
      <c r="L2531" s="1"/>
    </row>
    <row r="2532" spans="1:12" x14ac:dyDescent="0.3">
      <c r="A2532" t="s">
        <v>12331</v>
      </c>
      <c r="B2532" t="s">
        <v>12344</v>
      </c>
      <c r="C2532" t="s">
        <v>12332</v>
      </c>
      <c r="D2532" t="s">
        <v>12333</v>
      </c>
      <c r="E2532" t="s">
        <v>12345</v>
      </c>
      <c r="F2532" t="s">
        <v>5</v>
      </c>
      <c r="G2532" s="1">
        <v>44151</v>
      </c>
      <c r="H2532" s="1">
        <v>44515</v>
      </c>
      <c r="I2532" t="s">
        <v>31</v>
      </c>
      <c r="J2532" s="1" t="s">
        <v>64</v>
      </c>
      <c r="K2532">
        <v>15088.84</v>
      </c>
      <c r="L2532" s="1"/>
    </row>
    <row r="2533" spans="1:12" x14ac:dyDescent="0.3">
      <c r="A2533" t="s">
        <v>12331</v>
      </c>
      <c r="B2533" t="s">
        <v>12346</v>
      </c>
      <c r="C2533" t="s">
        <v>12332</v>
      </c>
      <c r="D2533" t="s">
        <v>12333</v>
      </c>
      <c r="E2533" t="s">
        <v>12347</v>
      </c>
      <c r="F2533" t="s">
        <v>5</v>
      </c>
      <c r="G2533" s="1">
        <v>44151</v>
      </c>
      <c r="H2533" s="1">
        <v>44515</v>
      </c>
      <c r="I2533" t="s">
        <v>27</v>
      </c>
      <c r="J2533" s="1" t="s">
        <v>44</v>
      </c>
      <c r="K2533">
        <v>3600.51</v>
      </c>
      <c r="L2533" s="1"/>
    </row>
    <row r="2534" spans="1:12" x14ac:dyDescent="0.3">
      <c r="A2534" t="s">
        <v>12331</v>
      </c>
      <c r="B2534" t="s">
        <v>12348</v>
      </c>
      <c r="C2534" t="s">
        <v>12332</v>
      </c>
      <c r="D2534" t="s">
        <v>12333</v>
      </c>
      <c r="E2534" t="s">
        <v>12349</v>
      </c>
      <c r="F2534" t="s">
        <v>5</v>
      </c>
      <c r="G2534" s="1">
        <v>44151</v>
      </c>
      <c r="H2534" s="1">
        <v>44515</v>
      </c>
      <c r="I2534" t="s">
        <v>31</v>
      </c>
      <c r="J2534" s="1" t="s">
        <v>44</v>
      </c>
      <c r="K2534">
        <v>16584.16</v>
      </c>
      <c r="L2534" s="1"/>
    </row>
    <row r="2535" spans="1:12" x14ac:dyDescent="0.3">
      <c r="A2535" t="s">
        <v>12331</v>
      </c>
      <c r="B2535" t="s">
        <v>12350</v>
      </c>
      <c r="C2535" t="s">
        <v>12332</v>
      </c>
      <c r="D2535" t="s">
        <v>12333</v>
      </c>
      <c r="E2535" t="s">
        <v>12351</v>
      </c>
      <c r="F2535" t="s">
        <v>5</v>
      </c>
      <c r="G2535" s="1">
        <v>44187</v>
      </c>
      <c r="H2535" s="1">
        <v>44551</v>
      </c>
      <c r="I2535" t="s">
        <v>27</v>
      </c>
      <c r="J2535" s="1" t="s">
        <v>81</v>
      </c>
      <c r="K2535">
        <v>3600.14</v>
      </c>
      <c r="L2535" s="1"/>
    </row>
    <row r="2536" spans="1:12" x14ac:dyDescent="0.3">
      <c r="A2536" t="s">
        <v>12331</v>
      </c>
      <c r="B2536" t="s">
        <v>12352</v>
      </c>
      <c r="C2536" t="s">
        <v>12332</v>
      </c>
      <c r="D2536" t="s">
        <v>12333</v>
      </c>
      <c r="E2536" t="s">
        <v>12353</v>
      </c>
      <c r="F2536" t="s">
        <v>5</v>
      </c>
      <c r="G2536" s="1">
        <v>44187</v>
      </c>
      <c r="H2536" s="1">
        <v>44551</v>
      </c>
      <c r="I2536" t="s">
        <v>31</v>
      </c>
      <c r="J2536" s="1" t="s">
        <v>81</v>
      </c>
      <c r="K2536">
        <v>16582.46</v>
      </c>
      <c r="L2536" s="1"/>
    </row>
    <row r="2537" spans="1:12" x14ac:dyDescent="0.3">
      <c r="A2537" t="s">
        <v>12331</v>
      </c>
      <c r="B2537" t="s">
        <v>12354</v>
      </c>
      <c r="C2537" t="s">
        <v>12332</v>
      </c>
      <c r="D2537" t="s">
        <v>12333</v>
      </c>
      <c r="E2537" t="s">
        <v>12355</v>
      </c>
      <c r="F2537" t="s">
        <v>5</v>
      </c>
      <c r="G2537" s="1">
        <v>44187</v>
      </c>
      <c r="H2537" s="1">
        <v>44551</v>
      </c>
      <c r="I2537" t="s">
        <v>27</v>
      </c>
      <c r="J2537" s="1" t="s">
        <v>86</v>
      </c>
      <c r="K2537">
        <v>4781.6400000000003</v>
      </c>
      <c r="L2537" s="1"/>
    </row>
    <row r="2538" spans="1:12" x14ac:dyDescent="0.3">
      <c r="A2538" t="s">
        <v>12331</v>
      </c>
      <c r="B2538" t="s">
        <v>12356</v>
      </c>
      <c r="C2538" t="s">
        <v>12332</v>
      </c>
      <c r="D2538" t="s">
        <v>12333</v>
      </c>
      <c r="E2538" t="s">
        <v>12357</v>
      </c>
      <c r="F2538" t="s">
        <v>5</v>
      </c>
      <c r="G2538" s="1">
        <v>44187</v>
      </c>
      <c r="H2538" s="1">
        <v>44551</v>
      </c>
      <c r="I2538" t="s">
        <v>31</v>
      </c>
      <c r="J2538" s="1" t="s">
        <v>86</v>
      </c>
      <c r="K2538">
        <v>22024.49</v>
      </c>
      <c r="L2538" s="1"/>
    </row>
    <row r="2539" spans="1:12" x14ac:dyDescent="0.3">
      <c r="A2539" t="s">
        <v>12331</v>
      </c>
      <c r="B2539" t="s">
        <v>12358</v>
      </c>
      <c r="C2539" t="s">
        <v>12332</v>
      </c>
      <c r="D2539" t="s">
        <v>12333</v>
      </c>
      <c r="E2539" t="s">
        <v>12359</v>
      </c>
      <c r="F2539" t="s">
        <v>5</v>
      </c>
      <c r="G2539" s="1">
        <v>44187</v>
      </c>
      <c r="H2539" s="1">
        <v>44551</v>
      </c>
      <c r="I2539" t="s">
        <v>27</v>
      </c>
      <c r="J2539" s="1" t="s">
        <v>91</v>
      </c>
      <c r="K2539">
        <v>5173.29</v>
      </c>
      <c r="L2539" s="1"/>
    </row>
    <row r="2540" spans="1:12" x14ac:dyDescent="0.3">
      <c r="A2540" t="s">
        <v>12331</v>
      </c>
      <c r="B2540" t="s">
        <v>12360</v>
      </c>
      <c r="C2540" t="s">
        <v>12332</v>
      </c>
      <c r="D2540" t="s">
        <v>12333</v>
      </c>
      <c r="E2540" t="s">
        <v>12361</v>
      </c>
      <c r="F2540" t="s">
        <v>5</v>
      </c>
      <c r="G2540" s="1">
        <v>44187</v>
      </c>
      <c r="H2540" s="1">
        <v>44551</v>
      </c>
      <c r="I2540" t="s">
        <v>31</v>
      </c>
      <c r="J2540" s="1" t="s">
        <v>91</v>
      </c>
      <c r="K2540">
        <v>23828.47</v>
      </c>
      <c r="L2540" s="1"/>
    </row>
    <row r="2541" spans="1:12" x14ac:dyDescent="0.3">
      <c r="A2541" t="s">
        <v>12331</v>
      </c>
      <c r="B2541" t="s">
        <v>12362</v>
      </c>
      <c r="C2541" t="s">
        <v>12332</v>
      </c>
      <c r="D2541" t="s">
        <v>12333</v>
      </c>
      <c r="E2541" t="s">
        <v>12363</v>
      </c>
      <c r="F2541" t="s">
        <v>5</v>
      </c>
      <c r="G2541" s="1">
        <v>44187</v>
      </c>
      <c r="H2541" s="1">
        <v>44551</v>
      </c>
      <c r="I2541" t="s">
        <v>27</v>
      </c>
      <c r="J2541" s="1" t="s">
        <v>96</v>
      </c>
      <c r="K2541">
        <v>3907.31</v>
      </c>
      <c r="L2541" s="1"/>
    </row>
    <row r="2542" spans="1:12" x14ac:dyDescent="0.3">
      <c r="A2542" t="s">
        <v>12331</v>
      </c>
      <c r="B2542" t="s">
        <v>12364</v>
      </c>
      <c r="C2542" t="s">
        <v>12332</v>
      </c>
      <c r="D2542" t="s">
        <v>12333</v>
      </c>
      <c r="E2542" t="s">
        <v>12365</v>
      </c>
      <c r="F2542" t="s">
        <v>5</v>
      </c>
      <c r="G2542" s="1">
        <v>44187</v>
      </c>
      <c r="H2542" s="1">
        <v>44551</v>
      </c>
      <c r="I2542" t="s">
        <v>31</v>
      </c>
      <c r="J2542" s="1" t="s">
        <v>96</v>
      </c>
      <c r="K2542">
        <v>17997.330000000002</v>
      </c>
      <c r="L2542" s="1"/>
    </row>
    <row r="2543" spans="1:12" x14ac:dyDescent="0.3">
      <c r="A2543" t="s">
        <v>12331</v>
      </c>
      <c r="B2543" t="s">
        <v>12366</v>
      </c>
      <c r="C2543" t="s">
        <v>12332</v>
      </c>
      <c r="D2543" t="s">
        <v>12333</v>
      </c>
      <c r="E2543" t="s">
        <v>12367</v>
      </c>
      <c r="F2543" t="s">
        <v>5</v>
      </c>
      <c r="G2543" s="1">
        <v>44258</v>
      </c>
      <c r="H2543" s="1">
        <v>44622</v>
      </c>
      <c r="I2543" t="s">
        <v>27</v>
      </c>
      <c r="J2543" s="1" t="s">
        <v>101</v>
      </c>
      <c r="K2543">
        <v>5215.43</v>
      </c>
      <c r="L2543" s="1"/>
    </row>
    <row r="2544" spans="1:12" x14ac:dyDescent="0.3">
      <c r="A2544" t="s">
        <v>12331</v>
      </c>
      <c r="B2544" t="s">
        <v>12368</v>
      </c>
      <c r="C2544" t="s">
        <v>12332</v>
      </c>
      <c r="D2544" t="s">
        <v>12333</v>
      </c>
      <c r="E2544" t="s">
        <v>12369</v>
      </c>
      <c r="F2544" t="s">
        <v>5</v>
      </c>
      <c r="G2544" s="1">
        <v>44258</v>
      </c>
      <c r="H2544" s="1">
        <v>44622</v>
      </c>
      <c r="I2544" t="s">
        <v>31</v>
      </c>
      <c r="J2544" s="1" t="s">
        <v>101</v>
      </c>
      <c r="K2544">
        <v>24022.58</v>
      </c>
      <c r="L2544" s="1"/>
    </row>
    <row r="2545" spans="1:12" x14ac:dyDescent="0.3">
      <c r="A2545" t="s">
        <v>12331</v>
      </c>
      <c r="B2545" t="s">
        <v>12370</v>
      </c>
      <c r="C2545" t="s">
        <v>12332</v>
      </c>
      <c r="D2545" t="s">
        <v>12333</v>
      </c>
      <c r="E2545" t="s">
        <v>12371</v>
      </c>
      <c r="F2545" t="s">
        <v>5</v>
      </c>
      <c r="G2545" s="1">
        <v>44258</v>
      </c>
      <c r="H2545" s="1">
        <v>44622</v>
      </c>
      <c r="I2545" t="s">
        <v>27</v>
      </c>
      <c r="J2545" s="1" t="s">
        <v>106</v>
      </c>
      <c r="K2545">
        <v>3760.02</v>
      </c>
      <c r="L2545" s="1"/>
    </row>
    <row r="2546" spans="1:12" x14ac:dyDescent="0.3">
      <c r="A2546" t="s">
        <v>12331</v>
      </c>
      <c r="B2546" t="s">
        <v>12372</v>
      </c>
      <c r="C2546" t="s">
        <v>12332</v>
      </c>
      <c r="D2546" t="s">
        <v>12333</v>
      </c>
      <c r="E2546" t="s">
        <v>12373</v>
      </c>
      <c r="F2546" t="s">
        <v>5</v>
      </c>
      <c r="G2546" s="1">
        <v>44258</v>
      </c>
      <c r="H2546" s="1">
        <v>44622</v>
      </c>
      <c r="I2546" t="s">
        <v>31</v>
      </c>
      <c r="J2546" s="1" t="s">
        <v>106</v>
      </c>
      <c r="K2546">
        <v>17318.89</v>
      </c>
      <c r="L2546" s="1"/>
    </row>
    <row r="2547" spans="1:12" x14ac:dyDescent="0.3">
      <c r="A2547" t="s">
        <v>12331</v>
      </c>
      <c r="B2547" t="s">
        <v>12374</v>
      </c>
      <c r="C2547" t="s">
        <v>12332</v>
      </c>
      <c r="D2547" t="s">
        <v>12333</v>
      </c>
      <c r="E2547" t="s">
        <v>12375</v>
      </c>
      <c r="F2547" t="s">
        <v>5</v>
      </c>
      <c r="G2547" s="1">
        <v>44258</v>
      </c>
      <c r="H2547" s="1">
        <v>44622</v>
      </c>
      <c r="I2547" t="s">
        <v>27</v>
      </c>
      <c r="J2547" s="1" t="s">
        <v>111</v>
      </c>
      <c r="K2547">
        <v>27397.67</v>
      </c>
      <c r="L2547" s="1"/>
    </row>
    <row r="2548" spans="1:12" x14ac:dyDescent="0.3">
      <c r="A2548" t="s">
        <v>12331</v>
      </c>
      <c r="B2548" t="s">
        <v>12376</v>
      </c>
      <c r="C2548" t="s">
        <v>12332</v>
      </c>
      <c r="D2548" t="s">
        <v>12333</v>
      </c>
      <c r="E2548" t="s">
        <v>12377</v>
      </c>
      <c r="F2548" t="s">
        <v>5</v>
      </c>
      <c r="G2548" s="1">
        <v>44258</v>
      </c>
      <c r="H2548" s="1">
        <v>44622</v>
      </c>
      <c r="I2548" t="s">
        <v>31</v>
      </c>
      <c r="J2548" s="1" t="s">
        <v>111</v>
      </c>
      <c r="K2548">
        <v>5947.31</v>
      </c>
      <c r="L2548" s="1"/>
    </row>
    <row r="2549" spans="1:12" x14ac:dyDescent="0.3">
      <c r="A2549" t="s">
        <v>12331</v>
      </c>
      <c r="B2549" t="s">
        <v>12378</v>
      </c>
      <c r="C2549" t="s">
        <v>12332</v>
      </c>
      <c r="D2549" t="s">
        <v>12333</v>
      </c>
      <c r="E2549" t="s">
        <v>12379</v>
      </c>
      <c r="F2549" t="s">
        <v>5</v>
      </c>
      <c r="G2549" s="1">
        <v>44258</v>
      </c>
      <c r="H2549" s="1">
        <v>44622</v>
      </c>
      <c r="I2549" t="s">
        <v>27</v>
      </c>
      <c r="J2549" s="1" t="s">
        <v>116</v>
      </c>
      <c r="K2549">
        <v>6932.97</v>
      </c>
      <c r="L2549" s="1"/>
    </row>
    <row r="2550" spans="1:12" x14ac:dyDescent="0.3">
      <c r="A2550" t="s">
        <v>12331</v>
      </c>
      <c r="B2550" t="s">
        <v>12380</v>
      </c>
      <c r="C2550" t="s">
        <v>12332</v>
      </c>
      <c r="D2550" t="s">
        <v>12333</v>
      </c>
      <c r="E2550" t="s">
        <v>12381</v>
      </c>
      <c r="F2550" t="s">
        <v>5</v>
      </c>
      <c r="G2550" s="1">
        <v>44258</v>
      </c>
      <c r="H2550" s="1">
        <v>44622</v>
      </c>
      <c r="I2550" t="s">
        <v>31</v>
      </c>
      <c r="J2550" s="1" t="s">
        <v>116</v>
      </c>
      <c r="K2550">
        <v>31933.64</v>
      </c>
      <c r="L2550" s="1"/>
    </row>
    <row r="2551" spans="1:12" x14ac:dyDescent="0.3">
      <c r="A2551" t="s">
        <v>12331</v>
      </c>
      <c r="B2551" t="s">
        <v>12382</v>
      </c>
      <c r="C2551" t="s">
        <v>12332</v>
      </c>
      <c r="D2551" t="s">
        <v>12333</v>
      </c>
      <c r="E2551" t="s">
        <v>12383</v>
      </c>
      <c r="F2551" t="s">
        <v>5</v>
      </c>
      <c r="G2551" s="1">
        <v>44258</v>
      </c>
      <c r="H2551" s="1">
        <v>44622</v>
      </c>
      <c r="I2551" t="s">
        <v>27</v>
      </c>
      <c r="J2551" s="1" t="s">
        <v>121</v>
      </c>
      <c r="K2551">
        <v>4029.82</v>
      </c>
      <c r="L2551" s="1"/>
    </row>
    <row r="2552" spans="1:12" x14ac:dyDescent="0.3">
      <c r="A2552" t="s">
        <v>12331</v>
      </c>
      <c r="B2552" t="s">
        <v>12384</v>
      </c>
      <c r="C2552" t="s">
        <v>12332</v>
      </c>
      <c r="D2552" t="s">
        <v>12333</v>
      </c>
      <c r="E2552" t="s">
        <v>12385</v>
      </c>
      <c r="F2552" t="s">
        <v>5</v>
      </c>
      <c r="G2552" s="1">
        <v>44258</v>
      </c>
      <c r="H2552" s="1">
        <v>44622</v>
      </c>
      <c r="I2552" t="s">
        <v>31</v>
      </c>
      <c r="J2552" s="1" t="s">
        <v>121</v>
      </c>
      <c r="K2552">
        <v>18561.580000000002</v>
      </c>
      <c r="L2552" s="1"/>
    </row>
    <row r="2553" spans="1:12" x14ac:dyDescent="0.3">
      <c r="A2553" t="s">
        <v>12331</v>
      </c>
      <c r="B2553" t="s">
        <v>12386</v>
      </c>
      <c r="C2553" t="s">
        <v>12332</v>
      </c>
      <c r="D2553" t="s">
        <v>12333</v>
      </c>
      <c r="E2553" t="s">
        <v>12387</v>
      </c>
      <c r="F2553" t="s">
        <v>5</v>
      </c>
      <c r="G2553" s="1">
        <v>44258</v>
      </c>
      <c r="H2553" s="1">
        <v>44622</v>
      </c>
      <c r="I2553" t="s">
        <v>27</v>
      </c>
      <c r="J2553" s="1" t="s">
        <v>126</v>
      </c>
      <c r="K2553">
        <v>5992.72</v>
      </c>
      <c r="L2553" s="1"/>
    </row>
    <row r="2554" spans="1:12" x14ac:dyDescent="0.3">
      <c r="A2554" t="s">
        <v>12331</v>
      </c>
      <c r="B2554" t="s">
        <v>12388</v>
      </c>
      <c r="C2554" t="s">
        <v>12332</v>
      </c>
      <c r="D2554" t="s">
        <v>12333</v>
      </c>
      <c r="E2554" t="s">
        <v>12389</v>
      </c>
      <c r="F2554" t="s">
        <v>5</v>
      </c>
      <c r="G2554" s="1">
        <v>44258</v>
      </c>
      <c r="H2554" s="1">
        <v>44622</v>
      </c>
      <c r="I2554" t="s">
        <v>31</v>
      </c>
      <c r="J2554" s="1" t="s">
        <v>126</v>
      </c>
      <c r="K2554">
        <v>27602.86</v>
      </c>
      <c r="L2554" s="1"/>
    </row>
    <row r="2555" spans="1:12" x14ac:dyDescent="0.3">
      <c r="A2555" t="s">
        <v>12331</v>
      </c>
      <c r="B2555" t="s">
        <v>12390</v>
      </c>
      <c r="C2555" t="s">
        <v>12332</v>
      </c>
      <c r="D2555" t="s">
        <v>12333</v>
      </c>
      <c r="E2555" t="s">
        <v>12391</v>
      </c>
      <c r="F2555" t="s">
        <v>5</v>
      </c>
      <c r="G2555" s="1">
        <v>44258</v>
      </c>
      <c r="H2555" s="1">
        <v>44622</v>
      </c>
      <c r="I2555" t="s">
        <v>27</v>
      </c>
      <c r="J2555" s="1" t="s">
        <v>131</v>
      </c>
      <c r="K2555">
        <v>4627.24</v>
      </c>
      <c r="L2555" s="1"/>
    </row>
    <row r="2556" spans="1:12" x14ac:dyDescent="0.3">
      <c r="A2556" t="s">
        <v>12331</v>
      </c>
      <c r="B2556" t="s">
        <v>12392</v>
      </c>
      <c r="C2556" t="s">
        <v>12332</v>
      </c>
      <c r="D2556" t="s">
        <v>12333</v>
      </c>
      <c r="E2556" t="s">
        <v>12393</v>
      </c>
      <c r="F2556" t="s">
        <v>5</v>
      </c>
      <c r="G2556" s="1">
        <v>44258</v>
      </c>
      <c r="H2556" s="1">
        <v>44622</v>
      </c>
      <c r="I2556" t="s">
        <v>31</v>
      </c>
      <c r="J2556" s="1" t="s">
        <v>131</v>
      </c>
      <c r="K2556">
        <v>21313.37</v>
      </c>
      <c r="L2556" s="1"/>
    </row>
    <row r="2557" spans="1:12" x14ac:dyDescent="0.3">
      <c r="A2557" t="s">
        <v>12331</v>
      </c>
      <c r="B2557" t="s">
        <v>12394</v>
      </c>
      <c r="C2557" t="s">
        <v>12332</v>
      </c>
      <c r="D2557" t="s">
        <v>12333</v>
      </c>
      <c r="E2557" t="s">
        <v>12395</v>
      </c>
      <c r="F2557" t="s">
        <v>5</v>
      </c>
      <c r="G2557" s="1">
        <v>44258</v>
      </c>
      <c r="H2557" s="1">
        <v>44622</v>
      </c>
      <c r="I2557" t="s">
        <v>27</v>
      </c>
      <c r="J2557" s="1" t="s">
        <v>136</v>
      </c>
      <c r="K2557">
        <v>8787.56</v>
      </c>
      <c r="L2557" s="1"/>
    </row>
    <row r="2558" spans="1:12" x14ac:dyDescent="0.3">
      <c r="A2558" t="s">
        <v>12331</v>
      </c>
      <c r="B2558" t="s">
        <v>12396</v>
      </c>
      <c r="C2558" t="s">
        <v>12332</v>
      </c>
      <c r="D2558" t="s">
        <v>12333</v>
      </c>
      <c r="E2558" t="s">
        <v>12397</v>
      </c>
      <c r="F2558" t="s">
        <v>5</v>
      </c>
      <c r="G2558" s="1">
        <v>44258</v>
      </c>
      <c r="H2558" s="1">
        <v>44622</v>
      </c>
      <c r="I2558" t="s">
        <v>31</v>
      </c>
      <c r="J2558" s="1" t="s">
        <v>136</v>
      </c>
      <c r="K2558">
        <v>40476.03</v>
      </c>
      <c r="L2558" s="1"/>
    </row>
    <row r="2559" spans="1:12" x14ac:dyDescent="0.3">
      <c r="A2559" t="s">
        <v>12331</v>
      </c>
      <c r="B2559" t="s">
        <v>12398</v>
      </c>
      <c r="C2559" t="s">
        <v>12332</v>
      </c>
      <c r="D2559" t="s">
        <v>12333</v>
      </c>
      <c r="E2559" t="s">
        <v>12399</v>
      </c>
      <c r="F2559" t="s">
        <v>5</v>
      </c>
      <c r="G2559" s="1">
        <v>44302</v>
      </c>
      <c r="H2559" s="1">
        <v>44666</v>
      </c>
      <c r="I2559" t="s">
        <v>27</v>
      </c>
      <c r="J2559" s="1" t="s">
        <v>141</v>
      </c>
      <c r="K2559">
        <v>6085.1</v>
      </c>
      <c r="L2559" s="1"/>
    </row>
    <row r="2560" spans="1:12" x14ac:dyDescent="0.3">
      <c r="A2560" t="s">
        <v>12331</v>
      </c>
      <c r="B2560" t="s">
        <v>12400</v>
      </c>
      <c r="C2560" t="s">
        <v>12332</v>
      </c>
      <c r="D2560" t="s">
        <v>12333</v>
      </c>
      <c r="E2560" t="s">
        <v>12401</v>
      </c>
      <c r="F2560" t="s">
        <v>5</v>
      </c>
      <c r="G2560" s="1">
        <v>44302</v>
      </c>
      <c r="H2560" s="1">
        <v>44666</v>
      </c>
      <c r="I2560" t="s">
        <v>31</v>
      </c>
      <c r="J2560" s="1" t="s">
        <v>141</v>
      </c>
      <c r="K2560">
        <v>28028.38</v>
      </c>
      <c r="L2560" s="1"/>
    </row>
    <row r="2561" spans="1:13" x14ac:dyDescent="0.3">
      <c r="A2561" t="s">
        <v>12331</v>
      </c>
      <c r="B2561" t="s">
        <v>12402</v>
      </c>
      <c r="C2561" t="s">
        <v>12332</v>
      </c>
      <c r="D2561" t="s">
        <v>12333</v>
      </c>
      <c r="E2561" t="s">
        <v>12403</v>
      </c>
      <c r="F2561" t="s">
        <v>5</v>
      </c>
      <c r="G2561" s="1">
        <v>44302</v>
      </c>
      <c r="H2561" s="1">
        <v>44666</v>
      </c>
      <c r="I2561" t="s">
        <v>27</v>
      </c>
      <c r="J2561" s="1" t="s">
        <v>146</v>
      </c>
      <c r="K2561">
        <v>9522.57</v>
      </c>
      <c r="L2561" s="1"/>
    </row>
    <row r="2562" spans="1:13" x14ac:dyDescent="0.3">
      <c r="A2562" t="s">
        <v>12331</v>
      </c>
      <c r="B2562" t="s">
        <v>12404</v>
      </c>
      <c r="C2562" t="s">
        <v>12332</v>
      </c>
      <c r="D2562" t="s">
        <v>12333</v>
      </c>
      <c r="E2562" t="s">
        <v>12405</v>
      </c>
      <c r="F2562" t="s">
        <v>5</v>
      </c>
      <c r="G2562" s="1">
        <v>44302</v>
      </c>
      <c r="H2562" s="1">
        <v>44666</v>
      </c>
      <c r="I2562" t="s">
        <v>31</v>
      </c>
      <c r="J2562" s="1" t="s">
        <v>146</v>
      </c>
      <c r="K2562">
        <v>43862.54</v>
      </c>
      <c r="L2562" s="1"/>
    </row>
    <row r="2563" spans="1:13" x14ac:dyDescent="0.3">
      <c r="A2563" t="s">
        <v>12331</v>
      </c>
      <c r="B2563" t="s">
        <v>12406</v>
      </c>
      <c r="C2563" t="s">
        <v>12332</v>
      </c>
      <c r="D2563" t="s">
        <v>12333</v>
      </c>
      <c r="E2563" t="s">
        <v>12407</v>
      </c>
      <c r="F2563" t="s">
        <v>5</v>
      </c>
      <c r="G2563" s="1">
        <v>44302</v>
      </c>
      <c r="H2563" s="1">
        <v>44666</v>
      </c>
      <c r="I2563" t="s">
        <v>27</v>
      </c>
      <c r="J2563" s="1" t="s">
        <v>151</v>
      </c>
      <c r="K2563">
        <v>6916.96</v>
      </c>
      <c r="L2563" s="1"/>
    </row>
    <row r="2564" spans="1:13" x14ac:dyDescent="0.3">
      <c r="A2564" t="s">
        <v>12331</v>
      </c>
      <c r="B2564" t="s">
        <v>12408</v>
      </c>
      <c r="C2564" t="s">
        <v>12332</v>
      </c>
      <c r="D2564" t="s">
        <v>12333</v>
      </c>
      <c r="E2564" t="s">
        <v>12409</v>
      </c>
      <c r="F2564" t="s">
        <v>5</v>
      </c>
      <c r="G2564" s="1">
        <v>44302</v>
      </c>
      <c r="H2564" s="1">
        <v>44666</v>
      </c>
      <c r="I2564" t="s">
        <v>31</v>
      </c>
      <c r="J2564" s="1" t="s">
        <v>151</v>
      </c>
      <c r="K2564">
        <v>31859.94</v>
      </c>
      <c r="L2564" s="1"/>
    </row>
    <row r="2565" spans="1:13" x14ac:dyDescent="0.3">
      <c r="A2565" t="s">
        <v>12331</v>
      </c>
      <c r="B2565" t="s">
        <v>12410</v>
      </c>
      <c r="C2565" t="s">
        <v>12332</v>
      </c>
      <c r="D2565" t="s">
        <v>12333</v>
      </c>
      <c r="E2565" t="s">
        <v>12411</v>
      </c>
      <c r="F2565" t="s">
        <v>5</v>
      </c>
      <c r="G2565" s="1">
        <v>44302</v>
      </c>
      <c r="H2565" s="1">
        <v>44666</v>
      </c>
      <c r="I2565" t="s">
        <v>27</v>
      </c>
      <c r="J2565" s="1" t="s">
        <v>156</v>
      </c>
      <c r="K2565">
        <v>3403.45</v>
      </c>
      <c r="L2565" s="1"/>
    </row>
    <row r="2566" spans="1:13" x14ac:dyDescent="0.3">
      <c r="A2566" t="s">
        <v>12331</v>
      </c>
      <c r="B2566" t="s">
        <v>12412</v>
      </c>
      <c r="C2566" t="s">
        <v>12332</v>
      </c>
      <c r="D2566" t="s">
        <v>12333</v>
      </c>
      <c r="E2566" t="s">
        <v>12413</v>
      </c>
      <c r="F2566" t="s">
        <v>5</v>
      </c>
      <c r="G2566" s="1">
        <v>44302</v>
      </c>
      <c r="H2566" s="1">
        <v>44666</v>
      </c>
      <c r="I2566" t="s">
        <v>31</v>
      </c>
      <c r="J2566" s="1" t="s">
        <v>156</v>
      </c>
      <c r="K2566">
        <v>15676.53</v>
      </c>
      <c r="L2566" s="1"/>
    </row>
    <row r="2567" spans="1:13" x14ac:dyDescent="0.3">
      <c r="A2567" t="s">
        <v>12331</v>
      </c>
      <c r="B2567" t="s">
        <v>12414</v>
      </c>
      <c r="C2567" t="s">
        <v>12332</v>
      </c>
      <c r="D2567" t="s">
        <v>12333</v>
      </c>
      <c r="E2567" t="s">
        <v>12415</v>
      </c>
      <c r="F2567" t="s">
        <v>5</v>
      </c>
      <c r="G2567" s="1">
        <v>44516</v>
      </c>
      <c r="H2567" s="1">
        <v>44880</v>
      </c>
      <c r="I2567" t="s">
        <v>27</v>
      </c>
      <c r="J2567" s="1" t="s">
        <v>161</v>
      </c>
      <c r="K2567">
        <v>4601.3599999999997</v>
      </c>
      <c r="L2567" s="1"/>
    </row>
    <row r="2568" spans="1:13" x14ac:dyDescent="0.3">
      <c r="A2568" t="s">
        <v>12331</v>
      </c>
      <c r="B2568" t="s">
        <v>12416</v>
      </c>
      <c r="C2568" t="s">
        <v>12332</v>
      </c>
      <c r="D2568" t="s">
        <v>12333</v>
      </c>
      <c r="E2568" t="s">
        <v>12417</v>
      </c>
      <c r="F2568" t="s">
        <v>5</v>
      </c>
      <c r="G2568" s="1">
        <v>44516</v>
      </c>
      <c r="H2568" s="1">
        <v>44880</v>
      </c>
      <c r="I2568" t="s">
        <v>31</v>
      </c>
      <c r="J2568" s="1" t="s">
        <v>161</v>
      </c>
      <c r="K2568">
        <v>21194.11</v>
      </c>
      <c r="L2568" s="1"/>
    </row>
    <row r="2569" spans="1:13" x14ac:dyDescent="0.3">
      <c r="A2569" t="s">
        <v>12331</v>
      </c>
      <c r="B2569" t="s">
        <v>12418</v>
      </c>
      <c r="C2569" t="s">
        <v>12332</v>
      </c>
      <c r="D2569" t="s">
        <v>12333</v>
      </c>
      <c r="E2569" t="s">
        <v>12419</v>
      </c>
      <c r="F2569" t="s">
        <v>5</v>
      </c>
      <c r="G2569" s="1">
        <v>44516</v>
      </c>
      <c r="H2569" s="1">
        <v>44880</v>
      </c>
      <c r="I2569" t="s">
        <v>27</v>
      </c>
      <c r="J2569" s="1" t="s">
        <v>166</v>
      </c>
      <c r="K2569">
        <v>2151.14</v>
      </c>
      <c r="L2569" s="1"/>
    </row>
    <row r="2570" spans="1:13" x14ac:dyDescent="0.3">
      <c r="A2570" t="s">
        <v>12331</v>
      </c>
      <c r="B2570" t="s">
        <v>12420</v>
      </c>
      <c r="C2570" t="s">
        <v>12332</v>
      </c>
      <c r="D2570" t="s">
        <v>12333</v>
      </c>
      <c r="E2570" t="s">
        <v>12421</v>
      </c>
      <c r="F2570" t="s">
        <v>5</v>
      </c>
      <c r="G2570" s="1">
        <v>44516</v>
      </c>
      <c r="H2570" s="1">
        <v>44880</v>
      </c>
      <c r="I2570" t="s">
        <v>31</v>
      </c>
      <c r="J2570" s="1" t="s">
        <v>166</v>
      </c>
      <c r="K2570">
        <v>9908.23</v>
      </c>
      <c r="L2570" s="1"/>
    </row>
    <row r="2571" spans="1:13" x14ac:dyDescent="0.3">
      <c r="A2571" t="s">
        <v>12331</v>
      </c>
      <c r="B2571" t="s">
        <v>12422</v>
      </c>
      <c r="C2571" t="s">
        <v>12332</v>
      </c>
      <c r="D2571" t="s">
        <v>12333</v>
      </c>
      <c r="E2571" t="s">
        <v>12423</v>
      </c>
      <c r="F2571" t="s">
        <v>5</v>
      </c>
      <c r="G2571" s="1">
        <v>44516</v>
      </c>
      <c r="H2571" s="1">
        <v>44880</v>
      </c>
      <c r="I2571" t="s">
        <v>27</v>
      </c>
      <c r="J2571" s="1" t="s">
        <v>171</v>
      </c>
      <c r="K2571">
        <v>4607.3100000000004</v>
      </c>
      <c r="L2571" s="1"/>
    </row>
    <row r="2572" spans="1:13" x14ac:dyDescent="0.3">
      <c r="A2572" t="s">
        <v>12331</v>
      </c>
      <c r="B2572" t="s">
        <v>12424</v>
      </c>
      <c r="C2572" t="s">
        <v>12332</v>
      </c>
      <c r="D2572" t="s">
        <v>12333</v>
      </c>
      <c r="E2572" t="s">
        <v>12425</v>
      </c>
      <c r="F2572" t="s">
        <v>5</v>
      </c>
      <c r="G2572" s="1">
        <v>44516</v>
      </c>
      <c r="H2572" s="1">
        <v>44880</v>
      </c>
      <c r="I2572" t="s">
        <v>31</v>
      </c>
      <c r="J2572" s="1" t="s">
        <v>171</v>
      </c>
      <c r="K2572">
        <v>21221.54</v>
      </c>
      <c r="L2572" s="1"/>
    </row>
    <row r="2573" spans="1:13" x14ac:dyDescent="0.3">
      <c r="A2573" t="s">
        <v>12331</v>
      </c>
      <c r="B2573" t="s">
        <v>12426</v>
      </c>
      <c r="C2573" t="s">
        <v>12332</v>
      </c>
      <c r="D2573" t="s">
        <v>12333</v>
      </c>
      <c r="E2573" t="s">
        <v>12427</v>
      </c>
      <c r="F2573" t="s">
        <v>5</v>
      </c>
      <c r="G2573" s="1">
        <v>44869</v>
      </c>
      <c r="H2573" s="1">
        <v>45233</v>
      </c>
      <c r="I2573" t="s">
        <v>27</v>
      </c>
      <c r="J2573" s="1" t="s">
        <v>176</v>
      </c>
      <c r="K2573">
        <v>2218.25</v>
      </c>
      <c r="L2573" s="1"/>
    </row>
    <row r="2574" spans="1:13" x14ac:dyDescent="0.3">
      <c r="A2574" t="s">
        <v>12331</v>
      </c>
      <c r="B2574" t="s">
        <v>12428</v>
      </c>
      <c r="C2574" t="s">
        <v>12332</v>
      </c>
      <c r="D2574" t="s">
        <v>12333</v>
      </c>
      <c r="E2574" t="s">
        <v>12429</v>
      </c>
      <c r="F2574" t="s">
        <v>5</v>
      </c>
      <c r="G2574" s="1">
        <v>44869</v>
      </c>
      <c r="H2574" s="1">
        <v>45233</v>
      </c>
      <c r="I2574" t="s">
        <v>31</v>
      </c>
      <c r="J2574" s="1" t="s">
        <v>176</v>
      </c>
      <c r="K2574">
        <v>10217.41</v>
      </c>
      <c r="L2574" s="1">
        <v>45280</v>
      </c>
      <c r="M2574" t="s">
        <v>12430</v>
      </c>
    </row>
    <row r="2575" spans="1:13" x14ac:dyDescent="0.3">
      <c r="A2575" t="s">
        <v>12331</v>
      </c>
      <c r="B2575" t="s">
        <v>12431</v>
      </c>
      <c r="C2575" t="s">
        <v>12332</v>
      </c>
      <c r="D2575" t="s">
        <v>12333</v>
      </c>
      <c r="E2575" t="s">
        <v>12432</v>
      </c>
      <c r="F2575" t="s">
        <v>5</v>
      </c>
      <c r="G2575" s="1">
        <v>44869</v>
      </c>
      <c r="H2575" s="1">
        <v>45233</v>
      </c>
      <c r="I2575" t="s">
        <v>27</v>
      </c>
      <c r="J2575" s="1" t="s">
        <v>181</v>
      </c>
      <c r="K2575">
        <v>1487.42</v>
      </c>
      <c r="L2575" s="1">
        <v>45280</v>
      </c>
      <c r="M2575" t="s">
        <v>12433</v>
      </c>
    </row>
    <row r="2576" spans="1:13" x14ac:dyDescent="0.3">
      <c r="A2576" t="s">
        <v>12331</v>
      </c>
      <c r="B2576" t="s">
        <v>12434</v>
      </c>
      <c r="C2576" t="s">
        <v>12332</v>
      </c>
      <c r="D2576" t="s">
        <v>12333</v>
      </c>
      <c r="E2576" t="s">
        <v>12435</v>
      </c>
      <c r="F2576" t="s">
        <v>5</v>
      </c>
      <c r="G2576" s="1">
        <v>44869</v>
      </c>
      <c r="H2576" s="1">
        <v>45233</v>
      </c>
      <c r="I2576" t="s">
        <v>31</v>
      </c>
      <c r="J2576" s="1" t="s">
        <v>181</v>
      </c>
      <c r="K2576">
        <v>6851.14</v>
      </c>
      <c r="L2576" s="1">
        <v>45280</v>
      </c>
      <c r="M2576" t="s">
        <v>12436</v>
      </c>
    </row>
    <row r="2577" spans="1:13" x14ac:dyDescent="0.3">
      <c r="A2577" t="s">
        <v>12331</v>
      </c>
      <c r="B2577" t="s">
        <v>12437</v>
      </c>
      <c r="C2577" t="s">
        <v>12332</v>
      </c>
      <c r="D2577" t="s">
        <v>12333</v>
      </c>
      <c r="E2577" t="s">
        <v>12438</v>
      </c>
      <c r="F2577" t="s">
        <v>5</v>
      </c>
      <c r="G2577" s="1">
        <v>44869</v>
      </c>
      <c r="H2577" s="1">
        <v>45233</v>
      </c>
      <c r="I2577" t="s">
        <v>27</v>
      </c>
      <c r="J2577" s="1" t="s">
        <v>186</v>
      </c>
      <c r="K2577">
        <v>6769.39</v>
      </c>
      <c r="L2577" s="1">
        <v>45280</v>
      </c>
      <c r="M2577" t="s">
        <v>12439</v>
      </c>
    </row>
    <row r="2578" spans="1:13" x14ac:dyDescent="0.3">
      <c r="A2578" t="s">
        <v>12331</v>
      </c>
      <c r="B2578" t="s">
        <v>12440</v>
      </c>
      <c r="C2578" t="s">
        <v>12332</v>
      </c>
      <c r="D2578" t="s">
        <v>12333</v>
      </c>
      <c r="E2578" t="s">
        <v>12441</v>
      </c>
      <c r="F2578" t="s">
        <v>5</v>
      </c>
      <c r="G2578" s="1">
        <v>44869</v>
      </c>
      <c r="H2578" s="1">
        <v>45233</v>
      </c>
      <c r="I2578" t="s">
        <v>31</v>
      </c>
      <c r="J2578" s="1" t="s">
        <v>186</v>
      </c>
      <c r="K2578">
        <v>31180.2</v>
      </c>
      <c r="L2578" s="1">
        <v>45280</v>
      </c>
      <c r="M2578" t="s">
        <v>12442</v>
      </c>
    </row>
    <row r="2579" spans="1:13" x14ac:dyDescent="0.3">
      <c r="A2579" t="s">
        <v>12331</v>
      </c>
      <c r="B2579" t="s">
        <v>12443</v>
      </c>
      <c r="C2579" t="s">
        <v>12332</v>
      </c>
      <c r="D2579" t="s">
        <v>12333</v>
      </c>
      <c r="E2579" t="s">
        <v>12444</v>
      </c>
      <c r="F2579" t="s">
        <v>5</v>
      </c>
      <c r="G2579" s="1">
        <v>44903</v>
      </c>
      <c r="H2579" s="1">
        <v>45267</v>
      </c>
      <c r="I2579" t="s">
        <v>27</v>
      </c>
      <c r="J2579" s="1" t="s">
        <v>191</v>
      </c>
      <c r="K2579">
        <v>9230.33</v>
      </c>
      <c r="L2579" s="1">
        <v>45280</v>
      </c>
      <c r="M2579" t="s">
        <v>12445</v>
      </c>
    </row>
    <row r="2580" spans="1:13" x14ac:dyDescent="0.3">
      <c r="A2580" t="s">
        <v>12331</v>
      </c>
      <c r="B2580" t="s">
        <v>12446</v>
      </c>
      <c r="C2580" t="s">
        <v>12332</v>
      </c>
      <c r="D2580" t="s">
        <v>12333</v>
      </c>
      <c r="E2580" t="s">
        <v>12447</v>
      </c>
      <c r="F2580" t="s">
        <v>5</v>
      </c>
      <c r="G2580" s="1">
        <v>44903</v>
      </c>
      <c r="H2580" s="1">
        <v>45267</v>
      </c>
      <c r="I2580" t="s">
        <v>31</v>
      </c>
      <c r="J2580" s="1" t="s">
        <v>191</v>
      </c>
      <c r="K2580">
        <v>42515.5</v>
      </c>
      <c r="L2580" s="1">
        <v>45280</v>
      </c>
      <c r="M2580" t="s">
        <v>12448</v>
      </c>
    </row>
    <row r="2581" spans="1:13" x14ac:dyDescent="0.3">
      <c r="A2581" t="s">
        <v>12331</v>
      </c>
      <c r="B2581" t="s">
        <v>12449</v>
      </c>
      <c r="C2581" t="s">
        <v>12332</v>
      </c>
      <c r="D2581" t="s">
        <v>12333</v>
      </c>
      <c r="E2581" t="s">
        <v>12450</v>
      </c>
      <c r="F2581" t="s">
        <v>5</v>
      </c>
      <c r="G2581" s="1">
        <v>45014</v>
      </c>
      <c r="H2581" s="1">
        <v>45379</v>
      </c>
      <c r="I2581" t="s">
        <v>27</v>
      </c>
      <c r="J2581" s="1" t="s">
        <v>196</v>
      </c>
      <c r="K2581">
        <v>10158.82</v>
      </c>
      <c r="L2581" s="1">
        <v>45280</v>
      </c>
      <c r="M2581" t="s">
        <v>12451</v>
      </c>
    </row>
    <row r="2582" spans="1:13" x14ac:dyDescent="0.3">
      <c r="A2582" t="s">
        <v>12331</v>
      </c>
      <c r="B2582" t="s">
        <v>12452</v>
      </c>
      <c r="C2582" t="s">
        <v>12332</v>
      </c>
      <c r="D2582" t="s">
        <v>12333</v>
      </c>
      <c r="E2582" t="s">
        <v>12453</v>
      </c>
      <c r="F2582" t="s">
        <v>5</v>
      </c>
      <c r="G2582" s="1">
        <v>45014</v>
      </c>
      <c r="H2582" s="1">
        <v>45379</v>
      </c>
      <c r="I2582" t="s">
        <v>31</v>
      </c>
      <c r="J2582" s="1" t="s">
        <v>196</v>
      </c>
      <c r="K2582">
        <v>46792.13</v>
      </c>
      <c r="L2582" s="1">
        <v>45280</v>
      </c>
      <c r="M2582" t="s">
        <v>12454</v>
      </c>
    </row>
    <row r="2583" spans="1:13" x14ac:dyDescent="0.3">
      <c r="A2583" t="s">
        <v>12331</v>
      </c>
      <c r="B2583" t="s">
        <v>12455</v>
      </c>
      <c r="C2583" t="s">
        <v>12332</v>
      </c>
      <c r="D2583" t="s">
        <v>12333</v>
      </c>
      <c r="E2583" t="s">
        <v>12456</v>
      </c>
      <c r="F2583" t="s">
        <v>5</v>
      </c>
      <c r="G2583" s="1">
        <v>45075</v>
      </c>
      <c r="H2583" s="1">
        <v>45440</v>
      </c>
      <c r="I2583" t="s">
        <v>27</v>
      </c>
      <c r="J2583" s="1" t="s">
        <v>222</v>
      </c>
      <c r="K2583">
        <v>8465.5400000000009</v>
      </c>
      <c r="L2583" s="1">
        <v>45280</v>
      </c>
      <c r="M2583" t="s">
        <v>12457</v>
      </c>
    </row>
    <row r="2584" spans="1:13" x14ac:dyDescent="0.3">
      <c r="A2584" t="s">
        <v>12331</v>
      </c>
      <c r="B2584" t="s">
        <v>12458</v>
      </c>
      <c r="C2584" t="s">
        <v>12332</v>
      </c>
      <c r="D2584" t="s">
        <v>12333</v>
      </c>
      <c r="E2584" t="s">
        <v>12459</v>
      </c>
      <c r="F2584" t="s">
        <v>5</v>
      </c>
      <c r="G2584" s="1">
        <v>45075</v>
      </c>
      <c r="H2584" s="1">
        <v>45440</v>
      </c>
      <c r="I2584" t="s">
        <v>31</v>
      </c>
      <c r="J2584" s="1" t="s">
        <v>222</v>
      </c>
      <c r="K2584">
        <v>38992.78</v>
      </c>
      <c r="L2584" s="1">
        <v>45280</v>
      </c>
      <c r="M2584" t="s">
        <v>12460</v>
      </c>
    </row>
    <row r="2585" spans="1:13" x14ac:dyDescent="0.3">
      <c r="A2585" t="s">
        <v>12331</v>
      </c>
      <c r="B2585" t="s">
        <v>12461</v>
      </c>
      <c r="C2585" t="s">
        <v>12332</v>
      </c>
      <c r="D2585" t="s">
        <v>12333</v>
      </c>
      <c r="E2585" t="s">
        <v>12462</v>
      </c>
      <c r="F2585" t="s">
        <v>5</v>
      </c>
      <c r="G2585" s="1">
        <v>45237</v>
      </c>
      <c r="H2585" s="1">
        <v>45602</v>
      </c>
      <c r="I2585" t="s">
        <v>27</v>
      </c>
      <c r="J2585" s="1" t="s">
        <v>227</v>
      </c>
      <c r="K2585">
        <v>7913.95</v>
      </c>
      <c r="L2585" s="1">
        <v>45371</v>
      </c>
      <c r="M2585" t="s">
        <v>12463</v>
      </c>
    </row>
    <row r="2586" spans="1:13" x14ac:dyDescent="0.3">
      <c r="A2586" t="s">
        <v>12331</v>
      </c>
      <c r="B2586" t="s">
        <v>12464</v>
      </c>
      <c r="C2586" t="s">
        <v>12332</v>
      </c>
      <c r="D2586" t="s">
        <v>12333</v>
      </c>
      <c r="E2586" t="s">
        <v>12465</v>
      </c>
      <c r="F2586" t="s">
        <v>5</v>
      </c>
      <c r="G2586" s="1">
        <v>45237</v>
      </c>
      <c r="H2586" s="1">
        <v>45602</v>
      </c>
      <c r="I2586" t="s">
        <v>31</v>
      </c>
      <c r="J2586" s="1" t="s">
        <v>227</v>
      </c>
      <c r="K2586">
        <v>36452.089999999997</v>
      </c>
      <c r="L2586" s="1">
        <v>45371</v>
      </c>
      <c r="M2586" t="s">
        <v>12466</v>
      </c>
    </row>
    <row r="2587" spans="1:13" x14ac:dyDescent="0.3">
      <c r="A2587" t="s">
        <v>12331</v>
      </c>
      <c r="B2587" t="s">
        <v>12467</v>
      </c>
      <c r="C2587" t="s">
        <v>12332</v>
      </c>
      <c r="D2587" t="s">
        <v>12333</v>
      </c>
      <c r="E2587" t="s">
        <v>12468</v>
      </c>
      <c r="F2587" t="s">
        <v>5</v>
      </c>
      <c r="G2587" s="1">
        <v>45237</v>
      </c>
      <c r="H2587" s="1">
        <v>45602</v>
      </c>
      <c r="I2587" t="s">
        <v>27</v>
      </c>
      <c r="J2587" s="1" t="s">
        <v>1268</v>
      </c>
      <c r="K2587">
        <v>9448.59</v>
      </c>
      <c r="L2587" s="1">
        <v>45371</v>
      </c>
      <c r="M2587" t="s">
        <v>12469</v>
      </c>
    </row>
    <row r="2588" spans="1:13" x14ac:dyDescent="0.3">
      <c r="A2588" t="s">
        <v>12331</v>
      </c>
      <c r="B2588" t="s">
        <v>12470</v>
      </c>
      <c r="C2588" t="s">
        <v>12332</v>
      </c>
      <c r="D2588" t="s">
        <v>12333</v>
      </c>
      <c r="E2588" t="s">
        <v>12471</v>
      </c>
      <c r="F2588" t="s">
        <v>5</v>
      </c>
      <c r="G2588" s="1">
        <v>45237</v>
      </c>
      <c r="H2588" s="1">
        <v>45602</v>
      </c>
      <c r="I2588" t="s">
        <v>31</v>
      </c>
      <c r="J2588" s="1" t="s">
        <v>1268</v>
      </c>
      <c r="K2588">
        <v>43520.79</v>
      </c>
      <c r="L2588" s="1"/>
    </row>
    <row r="2589" spans="1:13" x14ac:dyDescent="0.3">
      <c r="A2589" t="s">
        <v>12331</v>
      </c>
      <c r="B2589" t="s">
        <v>12472</v>
      </c>
      <c r="C2589" t="s">
        <v>12332</v>
      </c>
      <c r="D2589" t="s">
        <v>12333</v>
      </c>
      <c r="E2589" t="s">
        <v>12473</v>
      </c>
      <c r="F2589" t="s">
        <v>5</v>
      </c>
      <c r="G2589" s="1">
        <v>45320</v>
      </c>
      <c r="H2589" s="1">
        <v>45685</v>
      </c>
      <c r="I2589" t="s">
        <v>27</v>
      </c>
      <c r="J2589" s="1" t="s">
        <v>1275</v>
      </c>
      <c r="K2589">
        <v>7124.08</v>
      </c>
      <c r="L2589" s="1"/>
    </row>
    <row r="2590" spans="1:13" x14ac:dyDescent="0.3">
      <c r="A2590" t="s">
        <v>12331</v>
      </c>
      <c r="B2590" t="s">
        <v>12474</v>
      </c>
      <c r="C2590" t="s">
        <v>12332</v>
      </c>
      <c r="D2590" t="s">
        <v>12333</v>
      </c>
      <c r="E2590" t="s">
        <v>12475</v>
      </c>
      <c r="F2590" t="s">
        <v>5</v>
      </c>
      <c r="G2590" s="1">
        <v>45320</v>
      </c>
      <c r="H2590" s="1">
        <v>45685</v>
      </c>
      <c r="I2590" t="s">
        <v>31</v>
      </c>
      <c r="J2590" s="1" t="s">
        <v>1275</v>
      </c>
      <c r="K2590">
        <v>32813.96</v>
      </c>
      <c r="L2590" s="1">
        <v>45371</v>
      </c>
      <c r="M2590" t="s">
        <v>12476</v>
      </c>
    </row>
    <row r="2591" spans="1:13" x14ac:dyDescent="0.3">
      <c r="A2591" t="s">
        <v>12331</v>
      </c>
      <c r="B2591" t="s">
        <v>12477</v>
      </c>
      <c r="C2591" t="s">
        <v>12332</v>
      </c>
      <c r="D2591" t="s">
        <v>12333</v>
      </c>
      <c r="E2591" t="s">
        <v>12478</v>
      </c>
      <c r="F2591" t="s">
        <v>5</v>
      </c>
      <c r="G2591" s="1">
        <v>45436</v>
      </c>
      <c r="H2591" s="1">
        <v>45800</v>
      </c>
      <c r="I2591" t="s">
        <v>27</v>
      </c>
      <c r="J2591" s="1" t="s">
        <v>1282</v>
      </c>
      <c r="K2591">
        <v>5137.28</v>
      </c>
      <c r="L2591" s="1">
        <v>45555</v>
      </c>
      <c r="M2591" t="s">
        <v>12479</v>
      </c>
    </row>
    <row r="2592" spans="1:13" x14ac:dyDescent="0.3">
      <c r="A2592" t="s">
        <v>12331</v>
      </c>
      <c r="B2592" t="s">
        <v>12480</v>
      </c>
      <c r="C2592" t="s">
        <v>12332</v>
      </c>
      <c r="D2592" t="s">
        <v>12333</v>
      </c>
      <c r="E2592" t="s">
        <v>12481</v>
      </c>
      <c r="F2592" t="s">
        <v>5</v>
      </c>
      <c r="G2592" s="1">
        <v>45436</v>
      </c>
      <c r="H2592" s="1">
        <v>45800</v>
      </c>
      <c r="I2592" t="s">
        <v>31</v>
      </c>
      <c r="J2592" s="1" t="s">
        <v>1282</v>
      </c>
      <c r="K2592">
        <v>23662.51</v>
      </c>
      <c r="L2592" s="1">
        <v>45555</v>
      </c>
      <c r="M2592" t="s">
        <v>12482</v>
      </c>
    </row>
    <row r="2593" spans="1:13" x14ac:dyDescent="0.3">
      <c r="A2593" t="s">
        <v>12331</v>
      </c>
      <c r="B2593" t="s">
        <v>12483</v>
      </c>
      <c r="C2593" t="s">
        <v>12332</v>
      </c>
      <c r="D2593" t="s">
        <v>12333</v>
      </c>
      <c r="E2593" t="s">
        <v>12484</v>
      </c>
      <c r="F2593" t="s">
        <v>5</v>
      </c>
      <c r="G2593" s="1">
        <v>45554</v>
      </c>
      <c r="H2593" s="1">
        <v>45918</v>
      </c>
      <c r="I2593" t="s">
        <v>27</v>
      </c>
      <c r="J2593" s="1" t="s">
        <v>1226</v>
      </c>
      <c r="K2593">
        <v>6723.1</v>
      </c>
      <c r="L2593" s="1">
        <v>45402</v>
      </c>
      <c r="M2593" t="s">
        <v>12485</v>
      </c>
    </row>
    <row r="2594" spans="1:13" x14ac:dyDescent="0.3">
      <c r="A2594" t="s">
        <v>12331</v>
      </c>
      <c r="B2594" t="s">
        <v>12486</v>
      </c>
      <c r="C2594" t="s">
        <v>12332</v>
      </c>
      <c r="D2594" t="s">
        <v>12333</v>
      </c>
      <c r="E2594" t="s">
        <v>12487</v>
      </c>
      <c r="F2594" t="s">
        <v>5</v>
      </c>
      <c r="G2594" s="1">
        <v>45554</v>
      </c>
      <c r="H2594" s="1">
        <v>45918</v>
      </c>
      <c r="I2594" t="s">
        <v>31</v>
      </c>
      <c r="J2594" s="1" t="s">
        <v>1226</v>
      </c>
      <c r="K2594">
        <v>30967</v>
      </c>
      <c r="L2594" s="1">
        <v>45402</v>
      </c>
      <c r="M2594" t="s">
        <v>12488</v>
      </c>
    </row>
    <row r="2595" spans="1:13" x14ac:dyDescent="0.3">
      <c r="A2595" t="s">
        <v>12331</v>
      </c>
      <c r="B2595" t="s">
        <v>12489</v>
      </c>
      <c r="C2595" t="s">
        <v>12332</v>
      </c>
      <c r="D2595" t="s">
        <v>12333</v>
      </c>
      <c r="E2595" t="s">
        <v>12490</v>
      </c>
      <c r="F2595" t="s">
        <v>5</v>
      </c>
      <c r="G2595" s="1">
        <v>45586</v>
      </c>
      <c r="H2595" s="1">
        <v>45950</v>
      </c>
      <c r="I2595" t="s">
        <v>27</v>
      </c>
      <c r="J2595" s="1" t="s">
        <v>1233</v>
      </c>
      <c r="K2595">
        <v>6365.29</v>
      </c>
      <c r="L2595" s="1"/>
    </row>
    <row r="2596" spans="1:13" x14ac:dyDescent="0.3">
      <c r="A2596" t="s">
        <v>12331</v>
      </c>
      <c r="B2596" t="s">
        <v>12491</v>
      </c>
      <c r="C2596" t="s">
        <v>12332</v>
      </c>
      <c r="D2596" t="s">
        <v>12333</v>
      </c>
      <c r="E2596" t="s">
        <v>12492</v>
      </c>
      <c r="F2596" t="s">
        <v>5</v>
      </c>
      <c r="G2596" s="1">
        <v>45586</v>
      </c>
      <c r="H2596" s="1">
        <v>45950</v>
      </c>
      <c r="I2596" t="s">
        <v>31</v>
      </c>
      <c r="J2596" s="1" t="s">
        <v>1233</v>
      </c>
      <c r="K2596">
        <v>29318.91</v>
      </c>
      <c r="L2596" s="1"/>
    </row>
    <row r="2597" spans="1:13" x14ac:dyDescent="0.3">
      <c r="A2597" t="s">
        <v>12331</v>
      </c>
      <c r="B2597" t="s">
        <v>12493</v>
      </c>
      <c r="C2597" t="s">
        <v>12332</v>
      </c>
      <c r="D2597" t="s">
        <v>12333</v>
      </c>
      <c r="E2597" t="s">
        <v>12494</v>
      </c>
      <c r="F2597" t="s">
        <v>5</v>
      </c>
      <c r="G2597" s="1">
        <v>45737</v>
      </c>
      <c r="H2597" s="1">
        <v>46101</v>
      </c>
      <c r="I2597" t="s">
        <v>27</v>
      </c>
      <c r="J2597" s="1" t="s">
        <v>203</v>
      </c>
      <c r="K2597">
        <v>8722.44</v>
      </c>
      <c r="L2597" s="1">
        <v>45828</v>
      </c>
      <c r="M2597" t="s">
        <v>12495</v>
      </c>
    </row>
    <row r="2598" spans="1:13" x14ac:dyDescent="0.3">
      <c r="A2598" t="s">
        <v>12331</v>
      </c>
      <c r="B2598" t="s">
        <v>12496</v>
      </c>
      <c r="C2598" t="s">
        <v>12332</v>
      </c>
      <c r="D2598" t="s">
        <v>12333</v>
      </c>
      <c r="E2598" t="s">
        <v>12497</v>
      </c>
      <c r="F2598" t="s">
        <v>5</v>
      </c>
      <c r="G2598" s="1">
        <v>45737</v>
      </c>
      <c r="H2598" s="1">
        <v>46101</v>
      </c>
      <c r="I2598" t="s">
        <v>31</v>
      </c>
      <c r="J2598" s="1" t="s">
        <v>203</v>
      </c>
      <c r="K2598">
        <v>40176.080000000002</v>
      </c>
      <c r="L2598" s="1">
        <v>45828</v>
      </c>
      <c r="M2598" t="s">
        <v>12498</v>
      </c>
    </row>
    <row r="2599" spans="1:13" x14ac:dyDescent="0.3">
      <c r="A2599" t="s">
        <v>12331</v>
      </c>
      <c r="B2599" t="s">
        <v>12499</v>
      </c>
      <c r="C2599" t="s">
        <v>12332</v>
      </c>
      <c r="D2599" t="s">
        <v>12333</v>
      </c>
      <c r="E2599" t="s">
        <v>12500</v>
      </c>
      <c r="F2599" t="s">
        <v>5</v>
      </c>
      <c r="G2599" s="1">
        <v>45764</v>
      </c>
      <c r="H2599" s="1">
        <v>46128</v>
      </c>
      <c r="I2599" t="s">
        <v>27</v>
      </c>
      <c r="J2599" s="1" t="s">
        <v>1246</v>
      </c>
      <c r="K2599">
        <v>7154.11</v>
      </c>
      <c r="L2599" s="1">
        <v>45922</v>
      </c>
      <c r="M2599" t="s">
        <v>12501</v>
      </c>
    </row>
    <row r="2600" spans="1:13" x14ac:dyDescent="0.3">
      <c r="A2600" t="s">
        <v>12331</v>
      </c>
      <c r="B2600" t="s">
        <v>12502</v>
      </c>
      <c r="C2600" t="s">
        <v>12332</v>
      </c>
      <c r="D2600" t="s">
        <v>12333</v>
      </c>
      <c r="E2600" t="s">
        <v>12503</v>
      </c>
      <c r="F2600" t="s">
        <v>5</v>
      </c>
      <c r="G2600" s="1">
        <v>45764</v>
      </c>
      <c r="H2600" s="1">
        <v>46128</v>
      </c>
      <c r="I2600" t="s">
        <v>31</v>
      </c>
      <c r="J2600" s="1" t="s">
        <v>1246</v>
      </c>
      <c r="K2600">
        <v>32952.269999999997</v>
      </c>
      <c r="L2600" s="1">
        <v>45922</v>
      </c>
      <c r="M2600" t="s">
        <v>12504</v>
      </c>
    </row>
    <row r="2601" spans="1:13" x14ac:dyDescent="0.3">
      <c r="A2601" t="s">
        <v>12331</v>
      </c>
      <c r="B2601" t="s">
        <v>12505</v>
      </c>
      <c r="C2601" t="s">
        <v>12332</v>
      </c>
      <c r="D2601" t="s">
        <v>12333</v>
      </c>
      <c r="E2601" t="s">
        <v>12506</v>
      </c>
      <c r="F2601" t="s">
        <v>5</v>
      </c>
      <c r="G2601" s="1">
        <v>45859</v>
      </c>
      <c r="H2601" s="1">
        <v>46223</v>
      </c>
      <c r="I2601" t="s">
        <v>27</v>
      </c>
      <c r="J2601" s="1" t="s">
        <v>1353</v>
      </c>
      <c r="K2601">
        <v>12605.18</v>
      </c>
      <c r="L2601" s="1">
        <v>45982</v>
      </c>
      <c r="M2601" t="s">
        <v>12507</v>
      </c>
    </row>
    <row r="2602" spans="1:13" x14ac:dyDescent="0.3">
      <c r="A2602" t="s">
        <v>12331</v>
      </c>
      <c r="B2602" t="s">
        <v>12508</v>
      </c>
      <c r="C2602" t="s">
        <v>12332</v>
      </c>
      <c r="D2602" t="s">
        <v>12333</v>
      </c>
      <c r="E2602" t="s">
        <v>12509</v>
      </c>
      <c r="F2602" t="s">
        <v>5</v>
      </c>
      <c r="G2602" s="1">
        <v>45859</v>
      </c>
      <c r="H2602" s="1">
        <v>46223</v>
      </c>
      <c r="I2602" t="s">
        <v>31</v>
      </c>
      <c r="J2602" s="1" t="s">
        <v>1353</v>
      </c>
      <c r="K2602">
        <v>58046.92</v>
      </c>
      <c r="L2602" s="1">
        <v>45982</v>
      </c>
      <c r="M2602" t="s">
        <v>12510</v>
      </c>
    </row>
    <row r="2603" spans="1:13" x14ac:dyDescent="0.3">
      <c r="A2603" t="s">
        <v>12331</v>
      </c>
      <c r="B2603" t="s">
        <v>12511</v>
      </c>
      <c r="C2603" t="s">
        <v>12332</v>
      </c>
      <c r="D2603" t="s">
        <v>12333</v>
      </c>
      <c r="E2603" t="s">
        <v>12512</v>
      </c>
      <c r="F2603" t="s">
        <v>5</v>
      </c>
      <c r="G2603" s="1">
        <v>45986</v>
      </c>
      <c r="H2603" s="1">
        <v>46350</v>
      </c>
      <c r="I2603" t="s">
        <v>27</v>
      </c>
      <c r="J2603" s="1" t="s">
        <v>251</v>
      </c>
      <c r="K2603">
        <v>13498.72</v>
      </c>
      <c r="L2603" s="1"/>
    </row>
    <row r="2604" spans="1:13" x14ac:dyDescent="0.3">
      <c r="A2604" t="s">
        <v>12331</v>
      </c>
      <c r="B2604" t="s">
        <v>12513</v>
      </c>
      <c r="C2604" t="s">
        <v>12332</v>
      </c>
      <c r="D2604" t="s">
        <v>12333</v>
      </c>
      <c r="E2604" t="s">
        <v>12514</v>
      </c>
      <c r="F2604" t="s">
        <v>5</v>
      </c>
      <c r="G2604" s="1">
        <v>45986</v>
      </c>
      <c r="H2604" s="1">
        <v>46350</v>
      </c>
      <c r="I2604" t="s">
        <v>31</v>
      </c>
      <c r="J2604" s="1" t="s">
        <v>251</v>
      </c>
      <c r="K2604">
        <v>62173.83</v>
      </c>
      <c r="L2604" s="1"/>
    </row>
    <row r="2605" spans="1:13" x14ac:dyDescent="0.3">
      <c r="A2605" t="s">
        <v>1513</v>
      </c>
      <c r="B2605" t="s">
        <v>1514</v>
      </c>
      <c r="C2605" t="s">
        <v>1515</v>
      </c>
      <c r="D2605" t="s">
        <v>1516</v>
      </c>
      <c r="E2605" t="s">
        <v>1517</v>
      </c>
      <c r="F2605" t="s">
        <v>5</v>
      </c>
      <c r="G2605" s="1">
        <v>45763</v>
      </c>
      <c r="H2605" s="1">
        <v>46127</v>
      </c>
      <c r="I2605" t="s">
        <v>27</v>
      </c>
      <c r="J2605" s="1" t="s">
        <v>196</v>
      </c>
      <c r="K2605">
        <v>2626.13</v>
      </c>
      <c r="L2605" s="1"/>
    </row>
    <row r="2606" spans="1:13" x14ac:dyDescent="0.3">
      <c r="A2606" t="s">
        <v>1513</v>
      </c>
      <c r="B2606" t="s">
        <v>1518</v>
      </c>
      <c r="C2606" t="s">
        <v>1515</v>
      </c>
      <c r="D2606" t="s">
        <v>1516</v>
      </c>
      <c r="E2606" t="s">
        <v>1519</v>
      </c>
      <c r="F2606" t="s">
        <v>5</v>
      </c>
      <c r="G2606" s="1">
        <v>45763</v>
      </c>
      <c r="H2606" s="1">
        <v>46127</v>
      </c>
      <c r="I2606" t="s">
        <v>31</v>
      </c>
      <c r="J2606" s="1" t="s">
        <v>196</v>
      </c>
      <c r="K2606">
        <v>12096.14</v>
      </c>
      <c r="L2606" s="1"/>
    </row>
    <row r="2607" spans="1:13" x14ac:dyDescent="0.3">
      <c r="A2607" t="s">
        <v>1513</v>
      </c>
      <c r="B2607" t="s">
        <v>1520</v>
      </c>
      <c r="C2607" t="s">
        <v>1515</v>
      </c>
      <c r="D2607" t="s">
        <v>1516</v>
      </c>
      <c r="E2607" t="s">
        <v>1521</v>
      </c>
      <c r="F2607" t="s">
        <v>5</v>
      </c>
      <c r="G2607" s="1">
        <v>45763</v>
      </c>
      <c r="H2607" s="1">
        <v>46127</v>
      </c>
      <c r="I2607" t="s">
        <v>27</v>
      </c>
      <c r="J2607" s="1" t="s">
        <v>222</v>
      </c>
      <c r="K2607">
        <v>3419.02</v>
      </c>
      <c r="L2607" s="1"/>
    </row>
    <row r="2608" spans="1:13" x14ac:dyDescent="0.3">
      <c r="A2608" t="s">
        <v>1513</v>
      </c>
      <c r="B2608" t="s">
        <v>1522</v>
      </c>
      <c r="C2608" t="s">
        <v>1515</v>
      </c>
      <c r="D2608" t="s">
        <v>1516</v>
      </c>
      <c r="E2608" t="s">
        <v>1523</v>
      </c>
      <c r="F2608" t="s">
        <v>5</v>
      </c>
      <c r="G2608" s="1">
        <v>45763</v>
      </c>
      <c r="H2608" s="1">
        <v>46127</v>
      </c>
      <c r="I2608" t="s">
        <v>31</v>
      </c>
      <c r="J2608" s="1" t="s">
        <v>222</v>
      </c>
      <c r="K2608">
        <v>15748.24</v>
      </c>
      <c r="L2608" s="1"/>
    </row>
    <row r="2609" spans="1:12" x14ac:dyDescent="0.3">
      <c r="A2609" t="s">
        <v>1513</v>
      </c>
      <c r="B2609" t="s">
        <v>1524</v>
      </c>
      <c r="C2609" t="s">
        <v>1515</v>
      </c>
      <c r="D2609" t="s">
        <v>1516</v>
      </c>
      <c r="E2609" t="s">
        <v>1525</v>
      </c>
      <c r="F2609" t="s">
        <v>5</v>
      </c>
      <c r="G2609" s="1">
        <v>45763</v>
      </c>
      <c r="H2609" s="1">
        <v>46127</v>
      </c>
      <c r="I2609" t="s">
        <v>27</v>
      </c>
      <c r="J2609" s="1" t="s">
        <v>227</v>
      </c>
      <c r="K2609">
        <v>2677.34</v>
      </c>
      <c r="L2609" s="1"/>
    </row>
    <row r="2610" spans="1:12" x14ac:dyDescent="0.3">
      <c r="A2610" t="s">
        <v>1513</v>
      </c>
      <c r="B2610" t="s">
        <v>1526</v>
      </c>
      <c r="C2610" t="s">
        <v>1515</v>
      </c>
      <c r="D2610" t="s">
        <v>1516</v>
      </c>
      <c r="E2610" t="s">
        <v>1527</v>
      </c>
      <c r="F2610" t="s">
        <v>5</v>
      </c>
      <c r="G2610" s="1">
        <v>45763</v>
      </c>
      <c r="H2610" s="1">
        <v>46127</v>
      </c>
      <c r="I2610" t="s">
        <v>31</v>
      </c>
      <c r="J2610" s="1" t="s">
        <v>227</v>
      </c>
      <c r="K2610">
        <v>12331.98</v>
      </c>
      <c r="L2610" s="1"/>
    </row>
    <row r="2611" spans="1:12" x14ac:dyDescent="0.3">
      <c r="A2611" t="s">
        <v>1513</v>
      </c>
      <c r="B2611" t="s">
        <v>1528</v>
      </c>
      <c r="C2611" t="s">
        <v>1515</v>
      </c>
      <c r="D2611" t="s">
        <v>1516</v>
      </c>
      <c r="E2611" t="s">
        <v>1529</v>
      </c>
      <c r="F2611" t="s">
        <v>5</v>
      </c>
      <c r="G2611" s="1">
        <v>45763</v>
      </c>
      <c r="H2611" s="1">
        <v>46127</v>
      </c>
      <c r="I2611" t="s">
        <v>27</v>
      </c>
      <c r="J2611" s="1" t="s">
        <v>1268</v>
      </c>
      <c r="K2611">
        <v>2917.97</v>
      </c>
      <c r="L2611" s="1"/>
    </row>
    <row r="2612" spans="1:12" x14ac:dyDescent="0.3">
      <c r="A2612" t="s">
        <v>1513</v>
      </c>
      <c r="B2612" t="s">
        <v>1530</v>
      </c>
      <c r="C2612" t="s">
        <v>1515</v>
      </c>
      <c r="D2612" t="s">
        <v>1516</v>
      </c>
      <c r="E2612" t="s">
        <v>1531</v>
      </c>
      <c r="F2612" t="s">
        <v>5</v>
      </c>
      <c r="G2612" s="1">
        <v>45763</v>
      </c>
      <c r="H2612" s="1">
        <v>46127</v>
      </c>
      <c r="I2612" t="s">
        <v>31</v>
      </c>
      <c r="J2612" s="1" t="s">
        <v>1268</v>
      </c>
      <c r="K2612">
        <v>13440.38</v>
      </c>
      <c r="L2612" s="1"/>
    </row>
    <row r="2613" spans="1:12" x14ac:dyDescent="0.3">
      <c r="A2613" t="s">
        <v>1513</v>
      </c>
      <c r="B2613" t="s">
        <v>1532</v>
      </c>
      <c r="C2613" t="s">
        <v>1515</v>
      </c>
      <c r="D2613" t="s">
        <v>1516</v>
      </c>
      <c r="E2613" t="s">
        <v>1533</v>
      </c>
      <c r="F2613" t="s">
        <v>5</v>
      </c>
      <c r="G2613" s="1">
        <v>45763</v>
      </c>
      <c r="H2613" s="1">
        <v>46127</v>
      </c>
      <c r="I2613" t="s">
        <v>27</v>
      </c>
      <c r="J2613" s="1" t="s">
        <v>1275</v>
      </c>
      <c r="K2613">
        <v>3920.58</v>
      </c>
      <c r="L2613" s="1"/>
    </row>
    <row r="2614" spans="1:12" x14ac:dyDescent="0.3">
      <c r="A2614" t="s">
        <v>1513</v>
      </c>
      <c r="B2614" t="s">
        <v>1534</v>
      </c>
      <c r="C2614" t="s">
        <v>1515</v>
      </c>
      <c r="D2614" t="s">
        <v>1516</v>
      </c>
      <c r="E2614" t="s">
        <v>1535</v>
      </c>
      <c r="F2614" t="s">
        <v>5</v>
      </c>
      <c r="G2614" s="1">
        <v>45763</v>
      </c>
      <c r="H2614" s="1">
        <v>46127</v>
      </c>
      <c r="I2614" t="s">
        <v>31</v>
      </c>
      <c r="J2614" s="1" t="s">
        <v>1275</v>
      </c>
      <c r="K2614">
        <v>18058.41</v>
      </c>
      <c r="L2614" s="1"/>
    </row>
    <row r="2615" spans="1:12" x14ac:dyDescent="0.3">
      <c r="A2615" t="s">
        <v>1513</v>
      </c>
      <c r="B2615" t="s">
        <v>1536</v>
      </c>
      <c r="C2615" t="s">
        <v>1515</v>
      </c>
      <c r="D2615" t="s">
        <v>1516</v>
      </c>
      <c r="E2615" t="s">
        <v>1537</v>
      </c>
      <c r="F2615" t="s">
        <v>5</v>
      </c>
      <c r="G2615" s="1">
        <v>45763</v>
      </c>
      <c r="H2615" s="1">
        <v>46127</v>
      </c>
      <c r="I2615" t="s">
        <v>27</v>
      </c>
      <c r="J2615" s="1" t="s">
        <v>1282</v>
      </c>
      <c r="K2615">
        <v>3532.22</v>
      </c>
      <c r="L2615" s="1"/>
    </row>
    <row r="2616" spans="1:12" x14ac:dyDescent="0.3">
      <c r="A2616" t="s">
        <v>1513</v>
      </c>
      <c r="B2616" t="s">
        <v>1538</v>
      </c>
      <c r="C2616" t="s">
        <v>1515</v>
      </c>
      <c r="D2616" t="s">
        <v>1516</v>
      </c>
      <c r="E2616" t="s">
        <v>1539</v>
      </c>
      <c r="F2616" t="s">
        <v>5</v>
      </c>
      <c r="G2616" s="1">
        <v>45763</v>
      </c>
      <c r="H2616" s="1">
        <v>46127</v>
      </c>
      <c r="I2616" t="s">
        <v>31</v>
      </c>
      <c r="J2616" s="1" t="s">
        <v>1282</v>
      </c>
      <c r="K2616">
        <v>16269.6</v>
      </c>
      <c r="L2616" s="1"/>
    </row>
    <row r="2617" spans="1:12" x14ac:dyDescent="0.3">
      <c r="A2617" t="s">
        <v>1513</v>
      </c>
      <c r="B2617" t="s">
        <v>1540</v>
      </c>
      <c r="C2617" t="s">
        <v>1515</v>
      </c>
      <c r="D2617" t="s">
        <v>1516</v>
      </c>
      <c r="E2617" t="s">
        <v>1541</v>
      </c>
      <c r="F2617" t="s">
        <v>5</v>
      </c>
      <c r="G2617" s="1">
        <v>45763</v>
      </c>
      <c r="H2617" s="1">
        <v>46127</v>
      </c>
      <c r="I2617" t="s">
        <v>27</v>
      </c>
      <c r="J2617" s="1" t="s">
        <v>1226</v>
      </c>
      <c r="K2617">
        <v>2620.62</v>
      </c>
      <c r="L2617" s="1"/>
    </row>
    <row r="2618" spans="1:12" x14ac:dyDescent="0.3">
      <c r="A2618" t="s">
        <v>1513</v>
      </c>
      <c r="B2618" t="s">
        <v>1542</v>
      </c>
      <c r="C2618" t="s">
        <v>1515</v>
      </c>
      <c r="D2618" t="s">
        <v>1516</v>
      </c>
      <c r="E2618" t="s">
        <v>1543</v>
      </c>
      <c r="F2618" t="s">
        <v>5</v>
      </c>
      <c r="G2618" s="1">
        <v>45763</v>
      </c>
      <c r="H2618" s="1">
        <v>46127</v>
      </c>
      <c r="I2618" t="s">
        <v>31</v>
      </c>
      <c r="J2618" s="1" t="s">
        <v>1226</v>
      </c>
      <c r="K2618">
        <v>12070.68</v>
      </c>
      <c r="L2618" s="1"/>
    </row>
    <row r="2619" spans="1:12" x14ac:dyDescent="0.3">
      <c r="A2619" t="s">
        <v>1513</v>
      </c>
      <c r="B2619" t="s">
        <v>1544</v>
      </c>
      <c r="C2619" t="s">
        <v>1515</v>
      </c>
      <c r="D2619" t="s">
        <v>1516</v>
      </c>
      <c r="E2619" t="s">
        <v>1545</v>
      </c>
      <c r="F2619" t="s">
        <v>5</v>
      </c>
      <c r="G2619" s="1">
        <v>45763</v>
      </c>
      <c r="H2619" s="1">
        <v>46127</v>
      </c>
      <c r="I2619" t="s">
        <v>27</v>
      </c>
      <c r="J2619" s="1" t="s">
        <v>1233</v>
      </c>
      <c r="K2619">
        <v>2073.9299999999998</v>
      </c>
      <c r="L2619" s="1"/>
    </row>
    <row r="2620" spans="1:12" x14ac:dyDescent="0.3">
      <c r="A2620" t="s">
        <v>1513</v>
      </c>
      <c r="B2620" t="s">
        <v>1546</v>
      </c>
      <c r="C2620" t="s">
        <v>1515</v>
      </c>
      <c r="D2620" t="s">
        <v>1516</v>
      </c>
      <c r="E2620" t="s">
        <v>1547</v>
      </c>
      <c r="F2620" t="s">
        <v>5</v>
      </c>
      <c r="G2620" s="1">
        <v>45763</v>
      </c>
      <c r="H2620" s="1">
        <v>46127</v>
      </c>
      <c r="I2620" t="s">
        <v>31</v>
      </c>
      <c r="J2620" s="1" t="s">
        <v>1233</v>
      </c>
      <c r="K2620">
        <v>9552.67</v>
      </c>
      <c r="L2620" s="1"/>
    </row>
    <row r="2621" spans="1:12" x14ac:dyDescent="0.3">
      <c r="A2621" t="s">
        <v>1513</v>
      </c>
      <c r="B2621" t="s">
        <v>1548</v>
      </c>
      <c r="C2621" t="s">
        <v>1515</v>
      </c>
      <c r="D2621" t="s">
        <v>1516</v>
      </c>
      <c r="E2621" t="s">
        <v>1549</v>
      </c>
      <c r="F2621" t="s">
        <v>5</v>
      </c>
      <c r="G2621" s="1">
        <v>45763</v>
      </c>
      <c r="H2621" s="1">
        <v>46127</v>
      </c>
      <c r="I2621" t="s">
        <v>27</v>
      </c>
      <c r="J2621" s="1" t="s">
        <v>203</v>
      </c>
      <c r="K2621">
        <v>2960.36</v>
      </c>
      <c r="L2621" s="1"/>
    </row>
    <row r="2622" spans="1:12" x14ac:dyDescent="0.3">
      <c r="A2622" t="s">
        <v>1513</v>
      </c>
      <c r="B2622" t="s">
        <v>1550</v>
      </c>
      <c r="C2622" t="s">
        <v>1515</v>
      </c>
      <c r="D2622" t="s">
        <v>1516</v>
      </c>
      <c r="E2622" t="s">
        <v>1551</v>
      </c>
      <c r="F2622" t="s">
        <v>5</v>
      </c>
      <c r="G2622" s="1">
        <v>45763</v>
      </c>
      <c r="H2622" s="1">
        <v>46127</v>
      </c>
      <c r="I2622" t="s">
        <v>31</v>
      </c>
      <c r="J2622" s="1" t="s">
        <v>203</v>
      </c>
      <c r="K2622">
        <v>13635.67</v>
      </c>
      <c r="L2622" s="1"/>
    </row>
    <row r="2623" spans="1:12" x14ac:dyDescent="0.3">
      <c r="A2623" t="s">
        <v>1513</v>
      </c>
      <c r="B2623" t="s">
        <v>1552</v>
      </c>
      <c r="C2623" t="s">
        <v>1515</v>
      </c>
      <c r="D2623" t="s">
        <v>1516</v>
      </c>
      <c r="E2623" t="s">
        <v>1553</v>
      </c>
      <c r="F2623" t="s">
        <v>5</v>
      </c>
      <c r="G2623" s="1">
        <v>45869</v>
      </c>
      <c r="H2623" s="1">
        <v>46233</v>
      </c>
      <c r="I2623" t="s">
        <v>27</v>
      </c>
      <c r="J2623" s="1" t="s">
        <v>1246</v>
      </c>
      <c r="K2623">
        <v>24999.53</v>
      </c>
      <c r="L2623" s="1"/>
    </row>
    <row r="2624" spans="1:12" x14ac:dyDescent="0.3">
      <c r="A2624" t="s">
        <v>1513</v>
      </c>
      <c r="B2624" t="s">
        <v>1554</v>
      </c>
      <c r="C2624" t="s">
        <v>1515</v>
      </c>
      <c r="D2624" t="s">
        <v>1516</v>
      </c>
      <c r="E2624" t="s">
        <v>1555</v>
      </c>
      <c r="F2624" t="s">
        <v>5</v>
      </c>
      <c r="G2624" s="1">
        <v>45869</v>
      </c>
      <c r="H2624" s="1">
        <v>46233</v>
      </c>
      <c r="I2624" t="s">
        <v>31</v>
      </c>
      <c r="J2624" s="1" t="s">
        <v>1246</v>
      </c>
      <c r="K2624">
        <v>115149.35</v>
      </c>
      <c r="L2624" s="1"/>
    </row>
    <row r="2625" spans="1:12" x14ac:dyDescent="0.3">
      <c r="A2625" t="s">
        <v>1513</v>
      </c>
      <c r="B2625" t="s">
        <v>1556</v>
      </c>
      <c r="C2625" t="s">
        <v>1515</v>
      </c>
      <c r="D2625" t="s">
        <v>1516</v>
      </c>
      <c r="E2625" t="s">
        <v>1557</v>
      </c>
      <c r="F2625" t="s">
        <v>5</v>
      </c>
      <c r="G2625" s="1">
        <v>45940</v>
      </c>
      <c r="H2625" s="1">
        <v>46304</v>
      </c>
      <c r="I2625" t="s">
        <v>27</v>
      </c>
      <c r="J2625" s="1" t="s">
        <v>1353</v>
      </c>
      <c r="K2625">
        <v>1386.85</v>
      </c>
      <c r="L2625" s="1"/>
    </row>
    <row r="2626" spans="1:12" x14ac:dyDescent="0.3">
      <c r="A2626" t="s">
        <v>1513</v>
      </c>
      <c r="B2626" t="s">
        <v>1558</v>
      </c>
      <c r="C2626" t="s">
        <v>1515</v>
      </c>
      <c r="D2626" t="s">
        <v>1516</v>
      </c>
      <c r="E2626" t="s">
        <v>1559</v>
      </c>
      <c r="F2626" t="s">
        <v>5</v>
      </c>
      <c r="G2626" s="1">
        <v>45940</v>
      </c>
      <c r="H2626" s="1">
        <v>46304</v>
      </c>
      <c r="I2626" t="s">
        <v>31</v>
      </c>
      <c r="J2626" s="1" t="s">
        <v>1353</v>
      </c>
      <c r="K2626">
        <v>6387.96</v>
      </c>
      <c r="L2626" s="1"/>
    </row>
    <row r="2627" spans="1:12" x14ac:dyDescent="0.3">
      <c r="A2627" t="s">
        <v>1513</v>
      </c>
      <c r="B2627" t="s">
        <v>1560</v>
      </c>
      <c r="C2627" t="s">
        <v>1515</v>
      </c>
      <c r="D2627" t="s">
        <v>1516</v>
      </c>
      <c r="E2627" t="s">
        <v>1561</v>
      </c>
      <c r="F2627" t="s">
        <v>5</v>
      </c>
      <c r="G2627" s="1">
        <v>45971</v>
      </c>
      <c r="H2627" s="1">
        <v>46335</v>
      </c>
      <c r="I2627" t="s">
        <v>27</v>
      </c>
      <c r="J2627" s="1" t="s">
        <v>239</v>
      </c>
      <c r="K2627">
        <v>1415.08</v>
      </c>
      <c r="L2627" s="1"/>
    </row>
    <row r="2628" spans="1:12" x14ac:dyDescent="0.3">
      <c r="A2628" t="s">
        <v>1513</v>
      </c>
      <c r="B2628" t="s">
        <v>1562</v>
      </c>
      <c r="C2628" t="s">
        <v>1515</v>
      </c>
      <c r="D2628" t="s">
        <v>1516</v>
      </c>
      <c r="E2628" t="s">
        <v>1563</v>
      </c>
      <c r="F2628" t="s">
        <v>5</v>
      </c>
      <c r="G2628" s="1">
        <v>45971</v>
      </c>
      <c r="H2628" s="1">
        <v>46335</v>
      </c>
      <c r="I2628" t="s">
        <v>31</v>
      </c>
      <c r="J2628" s="1" t="s">
        <v>239</v>
      </c>
      <c r="K2628">
        <v>6517.98</v>
      </c>
      <c r="L2628" s="1"/>
    </row>
    <row r="2629" spans="1:12" x14ac:dyDescent="0.3">
      <c r="A2629" t="s">
        <v>16190</v>
      </c>
      <c r="B2629" t="s">
        <v>16191</v>
      </c>
      <c r="C2629" t="s">
        <v>16192</v>
      </c>
      <c r="D2629" t="s">
        <v>16193</v>
      </c>
      <c r="E2629" t="s">
        <v>16194</v>
      </c>
      <c r="F2629" t="s">
        <v>5</v>
      </c>
      <c r="G2629" s="1">
        <v>43333</v>
      </c>
      <c r="H2629" s="1">
        <v>43697</v>
      </c>
      <c r="I2629" t="s">
        <v>27</v>
      </c>
      <c r="J2629" s="1" t="s">
        <v>28</v>
      </c>
      <c r="K2629">
        <v>9263.5499999999993</v>
      </c>
      <c r="L2629" s="1"/>
    </row>
    <row r="2630" spans="1:12" x14ac:dyDescent="0.3">
      <c r="A2630" t="s">
        <v>16190</v>
      </c>
      <c r="B2630" t="s">
        <v>16195</v>
      </c>
      <c r="C2630" t="s">
        <v>16192</v>
      </c>
      <c r="D2630" t="s">
        <v>16193</v>
      </c>
      <c r="E2630" t="s">
        <v>16196</v>
      </c>
      <c r="F2630" t="s">
        <v>5</v>
      </c>
      <c r="G2630" s="1">
        <v>43333</v>
      </c>
      <c r="H2630" s="1">
        <v>43697</v>
      </c>
      <c r="I2630" t="s">
        <v>31</v>
      </c>
      <c r="J2630" s="1" t="s">
        <v>28</v>
      </c>
      <c r="K2630">
        <v>42668.46</v>
      </c>
      <c r="L2630" s="1"/>
    </row>
    <row r="2631" spans="1:12" x14ac:dyDescent="0.3">
      <c r="A2631" t="s">
        <v>16190</v>
      </c>
      <c r="B2631" t="s">
        <v>16197</v>
      </c>
      <c r="C2631" t="s">
        <v>16192</v>
      </c>
      <c r="D2631" t="s">
        <v>16193</v>
      </c>
      <c r="E2631" t="s">
        <v>16198</v>
      </c>
      <c r="F2631" t="s">
        <v>5</v>
      </c>
      <c r="G2631" s="1">
        <v>43333</v>
      </c>
      <c r="H2631" s="1">
        <v>43697</v>
      </c>
      <c r="I2631" t="s">
        <v>27</v>
      </c>
      <c r="J2631" s="1" t="s">
        <v>34</v>
      </c>
      <c r="K2631">
        <v>8975.9699999999993</v>
      </c>
      <c r="L2631" s="1"/>
    </row>
    <row r="2632" spans="1:12" x14ac:dyDescent="0.3">
      <c r="A2632" t="s">
        <v>16190</v>
      </c>
      <c r="B2632" t="s">
        <v>16199</v>
      </c>
      <c r="C2632" t="s">
        <v>16192</v>
      </c>
      <c r="D2632" t="s">
        <v>16193</v>
      </c>
      <c r="E2632" t="s">
        <v>16200</v>
      </c>
      <c r="F2632" t="s">
        <v>5</v>
      </c>
      <c r="G2632" s="1">
        <v>43333</v>
      </c>
      <c r="H2632" s="1">
        <v>43697</v>
      </c>
      <c r="I2632" t="s">
        <v>31</v>
      </c>
      <c r="J2632" s="1" t="s">
        <v>34</v>
      </c>
      <c r="K2632">
        <v>41343.9</v>
      </c>
      <c r="L2632" s="1"/>
    </row>
    <row r="2633" spans="1:12" x14ac:dyDescent="0.3">
      <c r="A2633" t="s">
        <v>16190</v>
      </c>
      <c r="B2633" t="s">
        <v>16201</v>
      </c>
      <c r="C2633" t="s">
        <v>16192</v>
      </c>
      <c r="D2633" t="s">
        <v>16193</v>
      </c>
      <c r="E2633" t="s">
        <v>16202</v>
      </c>
      <c r="F2633" t="s">
        <v>5</v>
      </c>
      <c r="G2633" s="1">
        <v>43333</v>
      </c>
      <c r="H2633" s="1">
        <v>43697</v>
      </c>
      <c r="I2633" t="s">
        <v>27</v>
      </c>
      <c r="J2633" s="1" t="s">
        <v>39</v>
      </c>
      <c r="K2633">
        <v>8245.1200000000008</v>
      </c>
      <c r="L2633" s="1"/>
    </row>
    <row r="2634" spans="1:12" x14ac:dyDescent="0.3">
      <c r="A2634" t="s">
        <v>16190</v>
      </c>
      <c r="B2634" t="s">
        <v>16203</v>
      </c>
      <c r="C2634" t="s">
        <v>16192</v>
      </c>
      <c r="D2634" t="s">
        <v>16193</v>
      </c>
      <c r="E2634" t="s">
        <v>16204</v>
      </c>
      <c r="F2634" t="s">
        <v>5</v>
      </c>
      <c r="G2634" s="1">
        <v>43333</v>
      </c>
      <c r="H2634" s="1">
        <v>43697</v>
      </c>
      <c r="I2634" t="s">
        <v>31</v>
      </c>
      <c r="J2634" s="1" t="s">
        <v>39</v>
      </c>
      <c r="K2634">
        <v>37977.51</v>
      </c>
      <c r="L2634" s="1"/>
    </row>
    <row r="2635" spans="1:12" x14ac:dyDescent="0.3">
      <c r="A2635" t="s">
        <v>16190</v>
      </c>
      <c r="B2635" t="s">
        <v>16205</v>
      </c>
      <c r="C2635" t="s">
        <v>16192</v>
      </c>
      <c r="D2635" t="s">
        <v>16193</v>
      </c>
      <c r="E2635" t="s">
        <v>16206</v>
      </c>
      <c r="F2635" t="s">
        <v>5</v>
      </c>
      <c r="G2635" s="1">
        <v>43333</v>
      </c>
      <c r="H2635" s="1">
        <v>43697</v>
      </c>
      <c r="I2635" t="s">
        <v>27</v>
      </c>
      <c r="J2635" s="1" t="s">
        <v>44</v>
      </c>
      <c r="K2635">
        <v>8555.6299999999992</v>
      </c>
      <c r="L2635" s="1"/>
    </row>
    <row r="2636" spans="1:12" x14ac:dyDescent="0.3">
      <c r="A2636" t="s">
        <v>16190</v>
      </c>
      <c r="B2636" t="s">
        <v>16207</v>
      </c>
      <c r="C2636" t="s">
        <v>16192</v>
      </c>
      <c r="D2636" t="s">
        <v>16193</v>
      </c>
      <c r="E2636" t="s">
        <v>16208</v>
      </c>
      <c r="F2636" t="s">
        <v>5</v>
      </c>
      <c r="G2636" s="1">
        <v>43333</v>
      </c>
      <c r="H2636" s="1">
        <v>43697</v>
      </c>
      <c r="I2636" t="s">
        <v>31</v>
      </c>
      <c r="J2636" s="1" t="s">
        <v>44</v>
      </c>
      <c r="K2636">
        <v>39407.74</v>
      </c>
      <c r="L2636" s="1"/>
    </row>
    <row r="2637" spans="1:12" x14ac:dyDescent="0.3">
      <c r="A2637" t="s">
        <v>16190</v>
      </c>
      <c r="B2637" t="s">
        <v>16209</v>
      </c>
      <c r="C2637" t="s">
        <v>16192</v>
      </c>
      <c r="D2637" t="s">
        <v>16193</v>
      </c>
      <c r="E2637" t="s">
        <v>16210</v>
      </c>
      <c r="F2637" t="s">
        <v>5</v>
      </c>
      <c r="G2637" s="1">
        <v>43333</v>
      </c>
      <c r="H2637" s="1">
        <v>43697</v>
      </c>
      <c r="I2637" t="s">
        <v>27</v>
      </c>
      <c r="J2637" s="1" t="s">
        <v>49</v>
      </c>
      <c r="K2637">
        <v>38093.25</v>
      </c>
      <c r="L2637" s="1"/>
    </row>
    <row r="2638" spans="1:12" x14ac:dyDescent="0.3">
      <c r="A2638" t="s">
        <v>16190</v>
      </c>
      <c r="B2638" t="s">
        <v>16211</v>
      </c>
      <c r="C2638" t="s">
        <v>16192</v>
      </c>
      <c r="D2638" t="s">
        <v>16193</v>
      </c>
      <c r="E2638" t="s">
        <v>16212</v>
      </c>
      <c r="F2638" t="s">
        <v>5</v>
      </c>
      <c r="G2638" s="1">
        <v>43333</v>
      </c>
      <c r="H2638" s="1">
        <v>43697</v>
      </c>
      <c r="I2638" t="s">
        <v>31</v>
      </c>
      <c r="J2638" s="1" t="s">
        <v>49</v>
      </c>
      <c r="K2638">
        <v>175259.92</v>
      </c>
      <c r="L2638" s="1"/>
    </row>
    <row r="2639" spans="1:12" x14ac:dyDescent="0.3">
      <c r="A2639" t="s">
        <v>16190</v>
      </c>
      <c r="B2639" t="s">
        <v>16354</v>
      </c>
      <c r="C2639" t="s">
        <v>16192</v>
      </c>
      <c r="D2639" t="s">
        <v>16193</v>
      </c>
      <c r="E2639" t="s">
        <v>16355</v>
      </c>
      <c r="F2639" t="s">
        <v>5</v>
      </c>
      <c r="G2639" s="1">
        <v>44796</v>
      </c>
      <c r="H2639" s="1">
        <v>45160</v>
      </c>
      <c r="I2639" t="s">
        <v>13</v>
      </c>
      <c r="J2639" s="1">
        <v>43434</v>
      </c>
      <c r="K2639">
        <v>3003.86</v>
      </c>
      <c r="L2639" s="1"/>
    </row>
    <row r="2640" spans="1:12" x14ac:dyDescent="0.3">
      <c r="A2640" t="s">
        <v>16190</v>
      </c>
      <c r="B2640" t="s">
        <v>16356</v>
      </c>
      <c r="C2640" t="s">
        <v>16192</v>
      </c>
      <c r="D2640" t="s">
        <v>16193</v>
      </c>
      <c r="E2640" t="s">
        <v>16357</v>
      </c>
      <c r="F2640" t="s">
        <v>5</v>
      </c>
      <c r="G2640" s="1">
        <v>44796</v>
      </c>
      <c r="H2640" s="1">
        <v>45160</v>
      </c>
      <c r="I2640" t="s">
        <v>16</v>
      </c>
      <c r="J2640" s="1">
        <v>43465</v>
      </c>
      <c r="K2640">
        <v>175.86</v>
      </c>
      <c r="L2640" s="1"/>
    </row>
    <row r="2641" spans="1:12" x14ac:dyDescent="0.3">
      <c r="A2641" t="s">
        <v>16190</v>
      </c>
      <c r="B2641" t="s">
        <v>16358</v>
      </c>
      <c r="C2641" t="s">
        <v>16192</v>
      </c>
      <c r="D2641" t="s">
        <v>16193</v>
      </c>
      <c r="E2641" t="s">
        <v>16359</v>
      </c>
      <c r="F2641" t="s">
        <v>5</v>
      </c>
      <c r="G2641" s="1">
        <v>44796</v>
      </c>
      <c r="H2641" s="1">
        <v>45160</v>
      </c>
      <c r="I2641" t="s">
        <v>13</v>
      </c>
      <c r="J2641" s="1">
        <v>43465</v>
      </c>
      <c r="K2641">
        <v>831.78</v>
      </c>
      <c r="L2641" s="1"/>
    </row>
    <row r="2642" spans="1:12" x14ac:dyDescent="0.3">
      <c r="A2642" t="s">
        <v>16190</v>
      </c>
      <c r="B2642" t="s">
        <v>16360</v>
      </c>
      <c r="C2642" t="s">
        <v>16192</v>
      </c>
      <c r="D2642" t="s">
        <v>16193</v>
      </c>
      <c r="E2642" t="s">
        <v>16361</v>
      </c>
      <c r="F2642" t="s">
        <v>5</v>
      </c>
      <c r="G2642" s="1">
        <v>44796</v>
      </c>
      <c r="H2642" s="1">
        <v>45160</v>
      </c>
      <c r="I2642" t="s">
        <v>16</v>
      </c>
      <c r="J2642" s="1">
        <v>43524</v>
      </c>
      <c r="K2642">
        <v>901.02</v>
      </c>
      <c r="L2642" s="1"/>
    </row>
    <row r="2643" spans="1:12" x14ac:dyDescent="0.3">
      <c r="A2643" t="s">
        <v>16190</v>
      </c>
      <c r="B2643" t="s">
        <v>16362</v>
      </c>
      <c r="C2643" t="s">
        <v>16192</v>
      </c>
      <c r="D2643" t="s">
        <v>16193</v>
      </c>
      <c r="E2643" t="s">
        <v>16363</v>
      </c>
      <c r="F2643" t="s">
        <v>5</v>
      </c>
      <c r="G2643" s="1">
        <v>44796</v>
      </c>
      <c r="H2643" s="1">
        <v>45160</v>
      </c>
      <c r="I2643" t="s">
        <v>13</v>
      </c>
      <c r="J2643" s="1">
        <v>43524</v>
      </c>
      <c r="K2643">
        <v>4170.24</v>
      </c>
      <c r="L2643" s="1"/>
    </row>
    <row r="2644" spans="1:12" x14ac:dyDescent="0.3">
      <c r="A2644" t="s">
        <v>16190</v>
      </c>
      <c r="B2644" t="s">
        <v>16364</v>
      </c>
      <c r="C2644" t="s">
        <v>16192</v>
      </c>
      <c r="D2644" t="s">
        <v>16193</v>
      </c>
      <c r="E2644" t="s">
        <v>16365</v>
      </c>
      <c r="F2644" t="s">
        <v>5</v>
      </c>
      <c r="G2644" s="1">
        <v>44796</v>
      </c>
      <c r="H2644" s="1">
        <v>45160</v>
      </c>
      <c r="I2644" t="s">
        <v>16</v>
      </c>
      <c r="J2644" s="1">
        <v>43585</v>
      </c>
      <c r="K2644">
        <v>33.28</v>
      </c>
      <c r="L2644" s="1"/>
    </row>
    <row r="2645" spans="1:12" x14ac:dyDescent="0.3">
      <c r="A2645" t="s">
        <v>16190</v>
      </c>
      <c r="B2645" t="s">
        <v>16366</v>
      </c>
      <c r="C2645" t="s">
        <v>16192</v>
      </c>
      <c r="D2645" t="s">
        <v>16193</v>
      </c>
      <c r="E2645" t="s">
        <v>16367</v>
      </c>
      <c r="F2645" t="s">
        <v>5</v>
      </c>
      <c r="G2645" s="1">
        <v>44796</v>
      </c>
      <c r="H2645" s="1">
        <v>45160</v>
      </c>
      <c r="I2645" t="s">
        <v>13</v>
      </c>
      <c r="J2645" s="1">
        <v>43585</v>
      </c>
      <c r="K2645">
        <v>182.57</v>
      </c>
      <c r="L2645" s="1"/>
    </row>
    <row r="2646" spans="1:12" x14ac:dyDescent="0.3">
      <c r="A2646" t="s">
        <v>16190</v>
      </c>
      <c r="B2646" t="s">
        <v>16368</v>
      </c>
      <c r="C2646" t="s">
        <v>16192</v>
      </c>
      <c r="D2646" t="s">
        <v>16193</v>
      </c>
      <c r="E2646" t="s">
        <v>16369</v>
      </c>
      <c r="F2646" t="s">
        <v>5</v>
      </c>
      <c r="G2646" s="1">
        <v>44796</v>
      </c>
      <c r="H2646" s="1">
        <v>45160</v>
      </c>
      <c r="I2646" t="s">
        <v>16</v>
      </c>
      <c r="J2646" s="1">
        <v>43677</v>
      </c>
      <c r="K2646">
        <v>446.51</v>
      </c>
      <c r="L2646" s="1"/>
    </row>
    <row r="2647" spans="1:12" x14ac:dyDescent="0.3">
      <c r="A2647" t="s">
        <v>16190</v>
      </c>
      <c r="B2647" t="s">
        <v>16370</v>
      </c>
      <c r="C2647" t="s">
        <v>16192</v>
      </c>
      <c r="D2647" t="s">
        <v>16193</v>
      </c>
      <c r="E2647" t="s">
        <v>16371</v>
      </c>
      <c r="F2647" t="s">
        <v>5</v>
      </c>
      <c r="G2647" s="1">
        <v>44796</v>
      </c>
      <c r="H2647" s="1">
        <v>45160</v>
      </c>
      <c r="I2647" t="s">
        <v>13</v>
      </c>
      <c r="J2647" s="1">
        <v>43677</v>
      </c>
      <c r="K2647">
        <v>2056.64</v>
      </c>
      <c r="L2647" s="1"/>
    </row>
    <row r="2648" spans="1:12" x14ac:dyDescent="0.3">
      <c r="A2648" t="s">
        <v>16190</v>
      </c>
      <c r="B2648" t="s">
        <v>16372</v>
      </c>
      <c r="C2648" t="s">
        <v>16192</v>
      </c>
      <c r="D2648" t="s">
        <v>16193</v>
      </c>
      <c r="E2648" t="s">
        <v>16373</v>
      </c>
      <c r="F2648" t="s">
        <v>5</v>
      </c>
      <c r="G2648" s="1">
        <v>44796</v>
      </c>
      <c r="H2648" s="1">
        <v>45160</v>
      </c>
      <c r="I2648" t="s">
        <v>16</v>
      </c>
      <c r="J2648" s="1">
        <v>43708</v>
      </c>
      <c r="K2648">
        <v>59.37</v>
      </c>
      <c r="L2648" s="1"/>
    </row>
    <row r="2649" spans="1:12" x14ac:dyDescent="0.3">
      <c r="A2649" t="s">
        <v>16190</v>
      </c>
      <c r="B2649" t="s">
        <v>16213</v>
      </c>
      <c r="C2649" t="s">
        <v>16192</v>
      </c>
      <c r="D2649" t="s">
        <v>16193</v>
      </c>
      <c r="E2649" t="s">
        <v>16214</v>
      </c>
      <c r="F2649" t="s">
        <v>5</v>
      </c>
      <c r="G2649" s="1">
        <v>43333</v>
      </c>
      <c r="H2649" s="1">
        <v>43697</v>
      </c>
      <c r="I2649" t="s">
        <v>27</v>
      </c>
      <c r="J2649" s="1" t="s">
        <v>54</v>
      </c>
      <c r="K2649">
        <v>38382.54</v>
      </c>
      <c r="L2649" s="1"/>
    </row>
    <row r="2650" spans="1:12" x14ac:dyDescent="0.3">
      <c r="A2650" t="s">
        <v>16190</v>
      </c>
      <c r="B2650" t="s">
        <v>16374</v>
      </c>
      <c r="C2650" t="s">
        <v>16192</v>
      </c>
      <c r="D2650" t="s">
        <v>16193</v>
      </c>
      <c r="E2650" t="s">
        <v>16375</v>
      </c>
      <c r="F2650" t="s">
        <v>5</v>
      </c>
      <c r="G2650" s="1">
        <v>44796</v>
      </c>
      <c r="H2650" s="1">
        <v>45160</v>
      </c>
      <c r="I2650" t="s">
        <v>13</v>
      </c>
      <c r="J2650" s="1">
        <v>43708</v>
      </c>
      <c r="K2650">
        <v>276.58999999999997</v>
      </c>
      <c r="L2650" s="1"/>
    </row>
    <row r="2651" spans="1:12" x14ac:dyDescent="0.3">
      <c r="A2651" t="s">
        <v>16190</v>
      </c>
      <c r="B2651" t="s">
        <v>16376</v>
      </c>
      <c r="C2651" t="s">
        <v>16192</v>
      </c>
      <c r="D2651" t="s">
        <v>16193</v>
      </c>
      <c r="E2651" t="s">
        <v>16377</v>
      </c>
      <c r="F2651" t="s">
        <v>5</v>
      </c>
      <c r="G2651" s="1">
        <v>44796</v>
      </c>
      <c r="H2651" s="1">
        <v>45160</v>
      </c>
      <c r="I2651" t="s">
        <v>16</v>
      </c>
      <c r="J2651" s="1">
        <v>43738</v>
      </c>
      <c r="K2651">
        <v>1206.75</v>
      </c>
      <c r="L2651" s="1"/>
    </row>
    <row r="2652" spans="1:12" x14ac:dyDescent="0.3">
      <c r="A2652" t="s">
        <v>16190</v>
      </c>
      <c r="B2652" t="s">
        <v>16378</v>
      </c>
      <c r="C2652" t="s">
        <v>16192</v>
      </c>
      <c r="D2652" t="s">
        <v>16193</v>
      </c>
      <c r="E2652" t="s">
        <v>16379</v>
      </c>
      <c r="F2652" t="s">
        <v>5</v>
      </c>
      <c r="G2652" s="1">
        <v>44796</v>
      </c>
      <c r="H2652" s="1">
        <v>45160</v>
      </c>
      <c r="I2652" t="s">
        <v>13</v>
      </c>
      <c r="J2652" s="1">
        <v>43738</v>
      </c>
      <c r="K2652">
        <v>5558.78</v>
      </c>
      <c r="L2652" s="1"/>
    </row>
    <row r="2653" spans="1:12" x14ac:dyDescent="0.3">
      <c r="A2653" t="s">
        <v>16190</v>
      </c>
      <c r="B2653" t="s">
        <v>16380</v>
      </c>
      <c r="C2653" t="s">
        <v>16192</v>
      </c>
      <c r="D2653" t="s">
        <v>16193</v>
      </c>
      <c r="E2653" t="s">
        <v>16381</v>
      </c>
      <c r="F2653" t="s">
        <v>5</v>
      </c>
      <c r="G2653" s="1">
        <v>44796</v>
      </c>
      <c r="H2653" s="1">
        <v>45160</v>
      </c>
      <c r="I2653" t="s">
        <v>13</v>
      </c>
      <c r="J2653" s="1">
        <v>43769</v>
      </c>
      <c r="K2653">
        <v>160.31</v>
      </c>
      <c r="L2653" s="1"/>
    </row>
    <row r="2654" spans="1:12" x14ac:dyDescent="0.3">
      <c r="A2654" t="s">
        <v>16190</v>
      </c>
      <c r="B2654" t="s">
        <v>16382</v>
      </c>
      <c r="C2654" t="s">
        <v>16192</v>
      </c>
      <c r="D2654" t="s">
        <v>16193</v>
      </c>
      <c r="E2654" t="s">
        <v>16383</v>
      </c>
      <c r="F2654" t="s">
        <v>5</v>
      </c>
      <c r="G2654" s="1">
        <v>44796</v>
      </c>
      <c r="H2654" s="1">
        <v>45160</v>
      </c>
      <c r="I2654" t="s">
        <v>16</v>
      </c>
      <c r="J2654" s="1">
        <v>43799</v>
      </c>
      <c r="K2654">
        <v>7053.68</v>
      </c>
      <c r="L2654" s="1"/>
    </row>
    <row r="2655" spans="1:12" x14ac:dyDescent="0.3">
      <c r="A2655" t="s">
        <v>16190</v>
      </c>
      <c r="B2655" t="s">
        <v>16384</v>
      </c>
      <c r="C2655" t="s">
        <v>16192</v>
      </c>
      <c r="D2655" t="s">
        <v>16193</v>
      </c>
      <c r="E2655" t="s">
        <v>16385</v>
      </c>
      <c r="F2655" t="s">
        <v>5</v>
      </c>
      <c r="G2655" s="1">
        <v>44796</v>
      </c>
      <c r="H2655" s="1">
        <v>45160</v>
      </c>
      <c r="I2655" t="s">
        <v>13</v>
      </c>
      <c r="J2655" s="1">
        <v>43799</v>
      </c>
      <c r="K2655">
        <v>33543.64</v>
      </c>
      <c r="L2655" s="1"/>
    </row>
    <row r="2656" spans="1:12" x14ac:dyDescent="0.3">
      <c r="A2656" t="s">
        <v>16190</v>
      </c>
      <c r="B2656" t="s">
        <v>16386</v>
      </c>
      <c r="C2656" t="s">
        <v>16192</v>
      </c>
      <c r="D2656" t="s">
        <v>16193</v>
      </c>
      <c r="E2656" t="s">
        <v>16387</v>
      </c>
      <c r="F2656" t="s">
        <v>5</v>
      </c>
      <c r="G2656" s="1">
        <v>44796</v>
      </c>
      <c r="H2656" s="1">
        <v>45160</v>
      </c>
      <c r="I2656" t="s">
        <v>16</v>
      </c>
      <c r="J2656" s="1">
        <v>43830</v>
      </c>
      <c r="K2656">
        <v>1021.94</v>
      </c>
      <c r="L2656" s="1"/>
    </row>
    <row r="2657" spans="1:12" x14ac:dyDescent="0.3">
      <c r="A2657" t="s">
        <v>16190</v>
      </c>
      <c r="B2657" t="s">
        <v>16388</v>
      </c>
      <c r="C2657" t="s">
        <v>16192</v>
      </c>
      <c r="D2657" t="s">
        <v>16193</v>
      </c>
      <c r="E2657" t="s">
        <v>16389</v>
      </c>
      <c r="F2657" t="s">
        <v>5</v>
      </c>
      <c r="G2657" s="1">
        <v>44796</v>
      </c>
      <c r="H2657" s="1">
        <v>45160</v>
      </c>
      <c r="I2657" t="s">
        <v>13</v>
      </c>
      <c r="J2657" s="1">
        <v>43830</v>
      </c>
      <c r="K2657">
        <v>4730.87</v>
      </c>
      <c r="L2657" s="1"/>
    </row>
    <row r="2658" spans="1:12" x14ac:dyDescent="0.3">
      <c r="A2658" t="s">
        <v>16190</v>
      </c>
      <c r="B2658" t="s">
        <v>16390</v>
      </c>
      <c r="C2658" t="s">
        <v>16192</v>
      </c>
      <c r="D2658" t="s">
        <v>16193</v>
      </c>
      <c r="E2658" t="s">
        <v>16391</v>
      </c>
      <c r="F2658" t="s">
        <v>5</v>
      </c>
      <c r="G2658" s="1">
        <v>44797</v>
      </c>
      <c r="H2658" s="1">
        <v>45161</v>
      </c>
      <c r="I2658" t="s">
        <v>16</v>
      </c>
      <c r="J2658" s="1">
        <v>43921</v>
      </c>
      <c r="K2658">
        <v>794.7</v>
      </c>
      <c r="L2658" s="1"/>
    </row>
    <row r="2659" spans="1:12" x14ac:dyDescent="0.3">
      <c r="A2659" t="s">
        <v>16190</v>
      </c>
      <c r="B2659" t="s">
        <v>16215</v>
      </c>
      <c r="C2659" t="s">
        <v>16192</v>
      </c>
      <c r="D2659" t="s">
        <v>16193</v>
      </c>
      <c r="E2659" t="s">
        <v>16216</v>
      </c>
      <c r="F2659" t="s">
        <v>5</v>
      </c>
      <c r="G2659" s="1">
        <v>43333</v>
      </c>
      <c r="H2659" s="1">
        <v>43697</v>
      </c>
      <c r="I2659" t="s">
        <v>31</v>
      </c>
      <c r="J2659" s="1" t="s">
        <v>54</v>
      </c>
      <c r="K2659">
        <v>176533.13</v>
      </c>
      <c r="L2659" s="1"/>
    </row>
    <row r="2660" spans="1:12" x14ac:dyDescent="0.3">
      <c r="A2660" t="s">
        <v>16190</v>
      </c>
      <c r="B2660" t="s">
        <v>16392</v>
      </c>
      <c r="C2660" t="s">
        <v>16192</v>
      </c>
      <c r="D2660" t="s">
        <v>16193</v>
      </c>
      <c r="E2660" t="s">
        <v>16393</v>
      </c>
      <c r="F2660" t="s">
        <v>5</v>
      </c>
      <c r="G2660" s="1">
        <v>44797</v>
      </c>
      <c r="H2660" s="1">
        <v>45161</v>
      </c>
      <c r="I2660" t="s">
        <v>13</v>
      </c>
      <c r="J2660" s="1">
        <v>43921</v>
      </c>
      <c r="K2660">
        <v>3718.12</v>
      </c>
      <c r="L2660" s="1"/>
    </row>
    <row r="2661" spans="1:12" x14ac:dyDescent="0.3">
      <c r="A2661" t="s">
        <v>16190</v>
      </c>
      <c r="B2661" t="s">
        <v>16394</v>
      </c>
      <c r="C2661" t="s">
        <v>16192</v>
      </c>
      <c r="D2661" t="s">
        <v>16193</v>
      </c>
      <c r="E2661" t="s">
        <v>16395</v>
      </c>
      <c r="F2661" t="s">
        <v>5</v>
      </c>
      <c r="G2661" s="1">
        <v>44797</v>
      </c>
      <c r="H2661" s="1">
        <v>45161</v>
      </c>
      <c r="I2661" t="s">
        <v>16</v>
      </c>
      <c r="J2661" s="1">
        <v>44012</v>
      </c>
      <c r="K2661">
        <v>644.09</v>
      </c>
      <c r="L2661" s="1"/>
    </row>
    <row r="2662" spans="1:12" x14ac:dyDescent="0.3">
      <c r="A2662" t="s">
        <v>16190</v>
      </c>
      <c r="B2662" t="s">
        <v>16396</v>
      </c>
      <c r="C2662" t="s">
        <v>16192</v>
      </c>
      <c r="D2662" t="s">
        <v>16193</v>
      </c>
      <c r="E2662" t="s">
        <v>16397</v>
      </c>
      <c r="F2662" t="s">
        <v>5</v>
      </c>
      <c r="G2662" s="1">
        <v>44797</v>
      </c>
      <c r="H2662" s="1">
        <v>45161</v>
      </c>
      <c r="I2662" t="s">
        <v>13</v>
      </c>
      <c r="J2662" s="1">
        <v>44012</v>
      </c>
      <c r="K2662">
        <v>2978.61</v>
      </c>
      <c r="L2662" s="1"/>
    </row>
    <row r="2663" spans="1:12" x14ac:dyDescent="0.3">
      <c r="A2663" t="s">
        <v>16190</v>
      </c>
      <c r="B2663" t="s">
        <v>16398</v>
      </c>
      <c r="C2663" t="s">
        <v>16192</v>
      </c>
      <c r="D2663" t="s">
        <v>16193</v>
      </c>
      <c r="E2663" t="s">
        <v>16399</v>
      </c>
      <c r="F2663" t="s">
        <v>5</v>
      </c>
      <c r="G2663" s="1">
        <v>44797</v>
      </c>
      <c r="H2663" s="1">
        <v>45161</v>
      </c>
      <c r="I2663" t="s">
        <v>16</v>
      </c>
      <c r="J2663" s="1">
        <v>44074</v>
      </c>
      <c r="K2663">
        <v>24.98</v>
      </c>
      <c r="L2663" s="1"/>
    </row>
    <row r="2664" spans="1:12" x14ac:dyDescent="0.3">
      <c r="A2664" t="s">
        <v>16190</v>
      </c>
      <c r="B2664" t="s">
        <v>16400</v>
      </c>
      <c r="C2664" t="s">
        <v>16192</v>
      </c>
      <c r="D2664" t="s">
        <v>16193</v>
      </c>
      <c r="E2664" t="s">
        <v>16401</v>
      </c>
      <c r="F2664" t="s">
        <v>5</v>
      </c>
      <c r="G2664" s="1">
        <v>44797</v>
      </c>
      <c r="H2664" s="1">
        <v>45161</v>
      </c>
      <c r="I2664" t="s">
        <v>13</v>
      </c>
      <c r="J2664" s="1">
        <v>44074</v>
      </c>
      <c r="K2664">
        <v>123.8</v>
      </c>
      <c r="L2664" s="1"/>
    </row>
    <row r="2665" spans="1:12" x14ac:dyDescent="0.3">
      <c r="A2665" t="s">
        <v>16190</v>
      </c>
      <c r="B2665" t="s">
        <v>16402</v>
      </c>
      <c r="C2665" t="s">
        <v>16192</v>
      </c>
      <c r="D2665" t="s">
        <v>16193</v>
      </c>
      <c r="E2665" t="s">
        <v>16403</v>
      </c>
      <c r="F2665" t="s">
        <v>5</v>
      </c>
      <c r="G2665" s="1">
        <v>44797</v>
      </c>
      <c r="H2665" s="1">
        <v>45161</v>
      </c>
      <c r="I2665" t="s">
        <v>16</v>
      </c>
      <c r="J2665" s="1">
        <v>44104</v>
      </c>
      <c r="K2665">
        <v>329.65</v>
      </c>
      <c r="L2665" s="1"/>
    </row>
    <row r="2666" spans="1:12" x14ac:dyDescent="0.3">
      <c r="A2666" t="s">
        <v>16190</v>
      </c>
      <c r="B2666" t="s">
        <v>16404</v>
      </c>
      <c r="C2666" t="s">
        <v>16192</v>
      </c>
      <c r="D2666" t="s">
        <v>16193</v>
      </c>
      <c r="E2666" t="s">
        <v>16405</v>
      </c>
      <c r="F2666" t="s">
        <v>5</v>
      </c>
      <c r="G2666" s="1">
        <v>44797</v>
      </c>
      <c r="H2666" s="1">
        <v>45161</v>
      </c>
      <c r="I2666" t="s">
        <v>13</v>
      </c>
      <c r="J2666" s="1">
        <v>44104</v>
      </c>
      <c r="K2666">
        <v>1518.42</v>
      </c>
      <c r="L2666" s="1"/>
    </row>
    <row r="2667" spans="1:12" x14ac:dyDescent="0.3">
      <c r="A2667" t="s">
        <v>16190</v>
      </c>
      <c r="B2667" t="s">
        <v>16406</v>
      </c>
      <c r="C2667" t="s">
        <v>16192</v>
      </c>
      <c r="D2667" t="s">
        <v>16193</v>
      </c>
      <c r="E2667" t="s">
        <v>16407</v>
      </c>
      <c r="F2667" t="s">
        <v>5</v>
      </c>
      <c r="G2667" s="1">
        <v>44797</v>
      </c>
      <c r="H2667" s="1">
        <v>45161</v>
      </c>
      <c r="I2667" t="s">
        <v>16</v>
      </c>
      <c r="J2667" s="1">
        <v>44135</v>
      </c>
      <c r="K2667">
        <v>520.45000000000005</v>
      </c>
      <c r="L2667" s="1"/>
    </row>
    <row r="2668" spans="1:12" x14ac:dyDescent="0.3">
      <c r="A2668" t="s">
        <v>16190</v>
      </c>
      <c r="B2668" t="s">
        <v>16408</v>
      </c>
      <c r="C2668" t="s">
        <v>16192</v>
      </c>
      <c r="D2668" t="s">
        <v>16193</v>
      </c>
      <c r="E2668" t="s">
        <v>16409</v>
      </c>
      <c r="F2668" t="s">
        <v>5</v>
      </c>
      <c r="G2668" s="1">
        <v>44797</v>
      </c>
      <c r="H2668" s="1">
        <v>45161</v>
      </c>
      <c r="I2668" t="s">
        <v>13</v>
      </c>
      <c r="J2668" s="1">
        <v>44135</v>
      </c>
      <c r="K2668">
        <v>2403.25</v>
      </c>
      <c r="L2668" s="1"/>
    </row>
    <row r="2669" spans="1:12" x14ac:dyDescent="0.3">
      <c r="A2669" t="s">
        <v>16190</v>
      </c>
      <c r="B2669" t="s">
        <v>16410</v>
      </c>
      <c r="C2669" t="s">
        <v>16192</v>
      </c>
      <c r="D2669" t="s">
        <v>16193</v>
      </c>
      <c r="E2669" t="s">
        <v>16411</v>
      </c>
      <c r="F2669" t="s">
        <v>5</v>
      </c>
      <c r="G2669" s="1">
        <v>44797</v>
      </c>
      <c r="H2669" s="1">
        <v>45161</v>
      </c>
      <c r="I2669" t="s">
        <v>16</v>
      </c>
      <c r="J2669" s="1">
        <v>44316</v>
      </c>
      <c r="K2669">
        <v>50</v>
      </c>
      <c r="L2669" s="1"/>
    </row>
    <row r="2670" spans="1:12" x14ac:dyDescent="0.3">
      <c r="A2670" t="s">
        <v>16190</v>
      </c>
      <c r="B2670" t="s">
        <v>16217</v>
      </c>
      <c r="C2670" t="s">
        <v>16192</v>
      </c>
      <c r="D2670" t="s">
        <v>16193</v>
      </c>
      <c r="E2670" t="s">
        <v>16218</v>
      </c>
      <c r="F2670" t="s">
        <v>5</v>
      </c>
      <c r="G2670" s="1">
        <v>43333</v>
      </c>
      <c r="H2670" s="1">
        <v>43697</v>
      </c>
      <c r="I2670" t="s">
        <v>27</v>
      </c>
      <c r="J2670" s="1" t="s">
        <v>59</v>
      </c>
      <c r="K2670">
        <v>37605.14</v>
      </c>
      <c r="L2670" s="1"/>
    </row>
    <row r="2671" spans="1:12" x14ac:dyDescent="0.3">
      <c r="A2671" t="s">
        <v>16190</v>
      </c>
      <c r="B2671" t="s">
        <v>16412</v>
      </c>
      <c r="C2671" t="s">
        <v>16192</v>
      </c>
      <c r="D2671" t="s">
        <v>16193</v>
      </c>
      <c r="E2671" t="s">
        <v>16413</v>
      </c>
      <c r="F2671" t="s">
        <v>5</v>
      </c>
      <c r="G2671" s="1">
        <v>44797</v>
      </c>
      <c r="H2671" s="1">
        <v>45161</v>
      </c>
      <c r="I2671" t="s">
        <v>13</v>
      </c>
      <c r="J2671" s="1">
        <v>44316</v>
      </c>
      <c r="K2671">
        <v>238.59</v>
      </c>
      <c r="L2671" s="1"/>
    </row>
    <row r="2672" spans="1:12" x14ac:dyDescent="0.3">
      <c r="A2672" t="s">
        <v>16190</v>
      </c>
      <c r="B2672" t="s">
        <v>16414</v>
      </c>
      <c r="C2672" t="s">
        <v>16192</v>
      </c>
      <c r="D2672" t="s">
        <v>16193</v>
      </c>
      <c r="E2672" t="s">
        <v>16415</v>
      </c>
      <c r="F2672" t="s">
        <v>5</v>
      </c>
      <c r="G2672" s="1">
        <v>44797</v>
      </c>
      <c r="H2672" s="1">
        <v>45161</v>
      </c>
      <c r="I2672" t="s">
        <v>16</v>
      </c>
      <c r="J2672" s="1">
        <v>44347</v>
      </c>
      <c r="K2672">
        <v>1501.36</v>
      </c>
      <c r="L2672" s="1"/>
    </row>
    <row r="2673" spans="1:13" x14ac:dyDescent="0.3">
      <c r="A2673" t="s">
        <v>16190</v>
      </c>
      <c r="B2673" t="s">
        <v>16416</v>
      </c>
      <c r="C2673" t="s">
        <v>16192</v>
      </c>
      <c r="D2673" t="s">
        <v>16193</v>
      </c>
      <c r="E2673" t="s">
        <v>16417</v>
      </c>
      <c r="F2673" t="s">
        <v>5</v>
      </c>
      <c r="G2673" s="1">
        <v>44797</v>
      </c>
      <c r="H2673" s="1">
        <v>45161</v>
      </c>
      <c r="I2673" t="s">
        <v>13</v>
      </c>
      <c r="J2673" s="1">
        <v>44347</v>
      </c>
      <c r="K2673">
        <v>6924.57</v>
      </c>
      <c r="L2673" s="1"/>
    </row>
    <row r="2674" spans="1:13" x14ac:dyDescent="0.3">
      <c r="A2674" t="s">
        <v>16190</v>
      </c>
      <c r="B2674" t="s">
        <v>16418</v>
      </c>
      <c r="C2674" t="s">
        <v>16192</v>
      </c>
      <c r="D2674" t="s">
        <v>16193</v>
      </c>
      <c r="E2674" t="s">
        <v>16419</v>
      </c>
      <c r="F2674" t="s">
        <v>5</v>
      </c>
      <c r="G2674" s="1">
        <v>44797</v>
      </c>
      <c r="H2674" s="1">
        <v>45161</v>
      </c>
      <c r="I2674" t="s">
        <v>16</v>
      </c>
      <c r="J2674" s="1">
        <v>44377</v>
      </c>
      <c r="K2674">
        <v>2159.1799999999998</v>
      </c>
      <c r="L2674" s="1"/>
    </row>
    <row r="2675" spans="1:13" x14ac:dyDescent="0.3">
      <c r="A2675" t="s">
        <v>16190</v>
      </c>
      <c r="B2675" t="s">
        <v>16420</v>
      </c>
      <c r="C2675" t="s">
        <v>16192</v>
      </c>
      <c r="D2675" t="s">
        <v>16193</v>
      </c>
      <c r="E2675" t="s">
        <v>16421</v>
      </c>
      <c r="F2675" t="s">
        <v>5</v>
      </c>
      <c r="G2675" s="1">
        <v>44797</v>
      </c>
      <c r="H2675" s="1">
        <v>45161</v>
      </c>
      <c r="I2675" t="s">
        <v>13</v>
      </c>
      <c r="J2675" s="1">
        <v>44377</v>
      </c>
      <c r="K2675">
        <v>9951.14</v>
      </c>
      <c r="L2675" s="1"/>
    </row>
    <row r="2676" spans="1:13" x14ac:dyDescent="0.3">
      <c r="A2676" t="s">
        <v>16190</v>
      </c>
      <c r="B2676" t="s">
        <v>16422</v>
      </c>
      <c r="C2676" t="s">
        <v>16192</v>
      </c>
      <c r="D2676" t="s">
        <v>16193</v>
      </c>
      <c r="E2676" t="s">
        <v>16423</v>
      </c>
      <c r="F2676" t="s">
        <v>5</v>
      </c>
      <c r="G2676" s="1">
        <v>44797</v>
      </c>
      <c r="H2676" s="1">
        <v>45161</v>
      </c>
      <c r="I2676" t="s">
        <v>16</v>
      </c>
      <c r="J2676" s="1">
        <v>44408</v>
      </c>
      <c r="K2676">
        <v>959.83</v>
      </c>
      <c r="L2676" s="1"/>
    </row>
    <row r="2677" spans="1:13" x14ac:dyDescent="0.3">
      <c r="A2677" t="s">
        <v>16190</v>
      </c>
      <c r="B2677" t="s">
        <v>16424</v>
      </c>
      <c r="C2677" t="s">
        <v>16192</v>
      </c>
      <c r="D2677" t="s">
        <v>16193</v>
      </c>
      <c r="E2677" t="s">
        <v>16425</v>
      </c>
      <c r="F2677" t="s">
        <v>5</v>
      </c>
      <c r="G2677" s="1">
        <v>44797</v>
      </c>
      <c r="H2677" s="1">
        <v>45161</v>
      </c>
      <c r="I2677" t="s">
        <v>13</v>
      </c>
      <c r="J2677" s="1">
        <v>44408</v>
      </c>
      <c r="K2677">
        <v>4452.68</v>
      </c>
      <c r="L2677" s="1"/>
    </row>
    <row r="2678" spans="1:13" x14ac:dyDescent="0.3">
      <c r="A2678" t="s">
        <v>16190</v>
      </c>
      <c r="B2678" t="s">
        <v>16426</v>
      </c>
      <c r="C2678" t="s">
        <v>16192</v>
      </c>
      <c r="D2678" t="s">
        <v>16193</v>
      </c>
      <c r="E2678" t="s">
        <v>16427</v>
      </c>
      <c r="F2678" t="s">
        <v>5</v>
      </c>
      <c r="G2678" s="1">
        <v>44797</v>
      </c>
      <c r="H2678" s="1">
        <v>45161</v>
      </c>
      <c r="I2678" t="s">
        <v>16</v>
      </c>
      <c r="J2678" s="1">
        <v>44469</v>
      </c>
      <c r="K2678">
        <v>1781.34</v>
      </c>
      <c r="L2678" s="1"/>
    </row>
    <row r="2679" spans="1:13" x14ac:dyDescent="0.3">
      <c r="A2679" t="s">
        <v>16190</v>
      </c>
      <c r="B2679" t="s">
        <v>16428</v>
      </c>
      <c r="C2679" t="s">
        <v>16192</v>
      </c>
      <c r="D2679" t="s">
        <v>16193</v>
      </c>
      <c r="E2679" t="s">
        <v>16429</v>
      </c>
      <c r="F2679" t="s">
        <v>5</v>
      </c>
      <c r="G2679" s="1">
        <v>44797</v>
      </c>
      <c r="H2679" s="1">
        <v>45161</v>
      </c>
      <c r="I2679" t="s">
        <v>13</v>
      </c>
      <c r="J2679" s="1">
        <v>44469</v>
      </c>
      <c r="K2679">
        <v>8227.27</v>
      </c>
      <c r="L2679" s="1"/>
    </row>
    <row r="2680" spans="1:13" x14ac:dyDescent="0.3">
      <c r="A2680" t="s">
        <v>16190</v>
      </c>
      <c r="B2680" t="s">
        <v>16430</v>
      </c>
      <c r="C2680" t="s">
        <v>16192</v>
      </c>
      <c r="D2680" t="s">
        <v>16193</v>
      </c>
      <c r="E2680" t="s">
        <v>16431</v>
      </c>
      <c r="F2680" t="s">
        <v>5</v>
      </c>
      <c r="G2680" s="1">
        <v>44797</v>
      </c>
      <c r="H2680" s="1">
        <v>45161</v>
      </c>
      <c r="I2680" t="s">
        <v>16</v>
      </c>
      <c r="J2680" s="1">
        <v>44500</v>
      </c>
      <c r="K2680">
        <v>982.72</v>
      </c>
      <c r="L2680" s="1"/>
    </row>
    <row r="2681" spans="1:13" x14ac:dyDescent="0.3">
      <c r="A2681" t="s">
        <v>16190</v>
      </c>
      <c r="B2681" t="s">
        <v>16219</v>
      </c>
      <c r="C2681" t="s">
        <v>16192</v>
      </c>
      <c r="D2681" t="s">
        <v>16193</v>
      </c>
      <c r="E2681" t="s">
        <v>16220</v>
      </c>
      <c r="F2681" t="s">
        <v>5</v>
      </c>
      <c r="G2681" s="1">
        <v>43333</v>
      </c>
      <c r="H2681" s="1">
        <v>43697</v>
      </c>
      <c r="I2681" t="s">
        <v>31</v>
      </c>
      <c r="J2681" s="1" t="s">
        <v>59</v>
      </c>
      <c r="K2681">
        <v>173002</v>
      </c>
      <c r="L2681" s="1"/>
    </row>
    <row r="2682" spans="1:13" x14ac:dyDescent="0.3">
      <c r="A2682" t="s">
        <v>16190</v>
      </c>
      <c r="B2682" t="s">
        <v>16432</v>
      </c>
      <c r="C2682" t="s">
        <v>16192</v>
      </c>
      <c r="D2682" t="s">
        <v>16193</v>
      </c>
      <c r="E2682" t="s">
        <v>16433</v>
      </c>
      <c r="F2682" t="s">
        <v>5</v>
      </c>
      <c r="G2682" s="1">
        <v>44797</v>
      </c>
      <c r="H2682" s="1">
        <v>45161</v>
      </c>
      <c r="I2682" t="s">
        <v>13</v>
      </c>
      <c r="J2682" s="1">
        <v>44500</v>
      </c>
      <c r="K2682">
        <v>4548.75</v>
      </c>
      <c r="L2682" s="1"/>
    </row>
    <row r="2683" spans="1:13" x14ac:dyDescent="0.3">
      <c r="A2683" t="s">
        <v>16190</v>
      </c>
      <c r="B2683" t="s">
        <v>16434</v>
      </c>
      <c r="C2683" t="s">
        <v>16192</v>
      </c>
      <c r="D2683" t="s">
        <v>16193</v>
      </c>
      <c r="E2683" t="s">
        <v>16435</v>
      </c>
      <c r="F2683" t="s">
        <v>5</v>
      </c>
      <c r="G2683" s="1">
        <v>44797</v>
      </c>
      <c r="H2683" s="1">
        <v>45161</v>
      </c>
      <c r="I2683" t="s">
        <v>16</v>
      </c>
      <c r="J2683" s="1">
        <v>44530</v>
      </c>
      <c r="K2683">
        <v>88.37</v>
      </c>
      <c r="L2683" s="1">
        <v>45219</v>
      </c>
      <c r="M2683" t="s">
        <v>16436</v>
      </c>
    </row>
    <row r="2684" spans="1:13" x14ac:dyDescent="0.3">
      <c r="A2684" t="s">
        <v>16190</v>
      </c>
      <c r="B2684" t="s">
        <v>16437</v>
      </c>
      <c r="C2684" t="s">
        <v>16192</v>
      </c>
      <c r="D2684" t="s">
        <v>16193</v>
      </c>
      <c r="E2684" t="s">
        <v>16438</v>
      </c>
      <c r="F2684" t="s">
        <v>5</v>
      </c>
      <c r="G2684" s="1">
        <v>44797</v>
      </c>
      <c r="H2684" s="1">
        <v>45161</v>
      </c>
      <c r="I2684" t="s">
        <v>13</v>
      </c>
      <c r="J2684" s="1">
        <v>44530</v>
      </c>
      <c r="K2684">
        <v>407.06</v>
      </c>
      <c r="L2684" s="1">
        <v>45219</v>
      </c>
      <c r="M2684" t="s">
        <v>16439</v>
      </c>
    </row>
    <row r="2685" spans="1:13" x14ac:dyDescent="0.3">
      <c r="A2685" t="s">
        <v>16190</v>
      </c>
      <c r="B2685" t="s">
        <v>16440</v>
      </c>
      <c r="C2685" t="s">
        <v>16192</v>
      </c>
      <c r="D2685" t="s">
        <v>16193</v>
      </c>
      <c r="E2685" t="s">
        <v>16441</v>
      </c>
      <c r="F2685" t="s">
        <v>5</v>
      </c>
      <c r="G2685" s="1">
        <v>44797</v>
      </c>
      <c r="H2685" s="1">
        <v>45161</v>
      </c>
      <c r="I2685" t="s">
        <v>16</v>
      </c>
      <c r="J2685" s="1">
        <v>44530</v>
      </c>
      <c r="K2685">
        <v>11.34</v>
      </c>
      <c r="L2685" s="1">
        <v>45219</v>
      </c>
      <c r="M2685" t="s">
        <v>16442</v>
      </c>
    </row>
    <row r="2686" spans="1:13" x14ac:dyDescent="0.3">
      <c r="A2686" t="s">
        <v>16190</v>
      </c>
      <c r="B2686" t="s">
        <v>16443</v>
      </c>
      <c r="C2686" t="s">
        <v>16192</v>
      </c>
      <c r="D2686" t="s">
        <v>16193</v>
      </c>
      <c r="E2686" t="s">
        <v>16444</v>
      </c>
      <c r="F2686" t="s">
        <v>5</v>
      </c>
      <c r="G2686" s="1">
        <v>44797</v>
      </c>
      <c r="H2686" s="1">
        <v>45161</v>
      </c>
      <c r="I2686" t="s">
        <v>13</v>
      </c>
      <c r="J2686" s="1">
        <v>44530</v>
      </c>
      <c r="K2686">
        <v>72.510000000000005</v>
      </c>
      <c r="L2686" s="1">
        <v>45219</v>
      </c>
      <c r="M2686" t="s">
        <v>16445</v>
      </c>
    </row>
    <row r="2687" spans="1:13" x14ac:dyDescent="0.3">
      <c r="A2687" t="s">
        <v>16190</v>
      </c>
      <c r="B2687" t="s">
        <v>16446</v>
      </c>
      <c r="C2687" t="s">
        <v>16192</v>
      </c>
      <c r="D2687" t="s">
        <v>16193</v>
      </c>
      <c r="E2687" t="s">
        <v>16447</v>
      </c>
      <c r="F2687" t="s">
        <v>5</v>
      </c>
      <c r="G2687" s="1">
        <v>44797</v>
      </c>
      <c r="H2687" s="1">
        <v>45161</v>
      </c>
      <c r="I2687" t="s">
        <v>16</v>
      </c>
      <c r="J2687" s="1">
        <v>44561</v>
      </c>
      <c r="K2687">
        <v>249.81</v>
      </c>
      <c r="L2687" s="1"/>
    </row>
    <row r="2688" spans="1:13" x14ac:dyDescent="0.3">
      <c r="A2688" t="s">
        <v>16190</v>
      </c>
      <c r="B2688" t="s">
        <v>16448</v>
      </c>
      <c r="C2688" t="s">
        <v>16192</v>
      </c>
      <c r="D2688" t="s">
        <v>16193</v>
      </c>
      <c r="E2688" t="s">
        <v>16449</v>
      </c>
      <c r="F2688" t="s">
        <v>5</v>
      </c>
      <c r="G2688" s="1">
        <v>44797</v>
      </c>
      <c r="H2688" s="1">
        <v>45161</v>
      </c>
      <c r="I2688" t="s">
        <v>13</v>
      </c>
      <c r="J2688" s="1">
        <v>44561</v>
      </c>
      <c r="K2688">
        <v>1224.81</v>
      </c>
      <c r="L2688" s="1"/>
    </row>
    <row r="2689" spans="1:13" x14ac:dyDescent="0.3">
      <c r="A2689" t="s">
        <v>16190</v>
      </c>
      <c r="B2689" t="s">
        <v>16450</v>
      </c>
      <c r="C2689" t="s">
        <v>16192</v>
      </c>
      <c r="D2689" t="s">
        <v>16193</v>
      </c>
      <c r="E2689" t="s">
        <v>16451</v>
      </c>
      <c r="F2689" t="s">
        <v>5</v>
      </c>
      <c r="G2689" s="1">
        <v>44803</v>
      </c>
      <c r="H2689" s="1">
        <v>45167</v>
      </c>
      <c r="I2689" t="s">
        <v>27</v>
      </c>
      <c r="J2689" s="1" t="s">
        <v>181</v>
      </c>
      <c r="K2689">
        <v>65013.05</v>
      </c>
      <c r="L2689" s="1"/>
    </row>
    <row r="2690" spans="1:13" x14ac:dyDescent="0.3">
      <c r="A2690" t="s">
        <v>16190</v>
      </c>
      <c r="B2690" t="s">
        <v>16452</v>
      </c>
      <c r="C2690" t="s">
        <v>16192</v>
      </c>
      <c r="D2690" t="s">
        <v>16193</v>
      </c>
      <c r="E2690" t="s">
        <v>16453</v>
      </c>
      <c r="F2690" t="s">
        <v>5</v>
      </c>
      <c r="G2690" s="1">
        <v>44803</v>
      </c>
      <c r="H2690" s="1">
        <v>45167</v>
      </c>
      <c r="I2690" t="s">
        <v>31</v>
      </c>
      <c r="J2690" s="1" t="s">
        <v>181</v>
      </c>
      <c r="K2690">
        <v>299209.40999999997</v>
      </c>
      <c r="L2690" s="1"/>
    </row>
    <row r="2691" spans="1:13" x14ac:dyDescent="0.3">
      <c r="A2691" t="s">
        <v>16190</v>
      </c>
      <c r="B2691" t="s">
        <v>16454</v>
      </c>
      <c r="C2691" t="s">
        <v>16192</v>
      </c>
      <c r="D2691" t="s">
        <v>16193</v>
      </c>
      <c r="E2691" t="s">
        <v>16455</v>
      </c>
      <c r="F2691" t="s">
        <v>5</v>
      </c>
      <c r="G2691" s="1">
        <v>44803</v>
      </c>
      <c r="H2691" s="1">
        <v>45167</v>
      </c>
      <c r="I2691" t="s">
        <v>27</v>
      </c>
      <c r="J2691" s="1" t="s">
        <v>186</v>
      </c>
      <c r="K2691">
        <v>58759.09</v>
      </c>
      <c r="L2691" s="1"/>
    </row>
    <row r="2692" spans="1:13" x14ac:dyDescent="0.3">
      <c r="A2692" t="s">
        <v>16190</v>
      </c>
      <c r="B2692" t="s">
        <v>16221</v>
      </c>
      <c r="C2692" t="s">
        <v>16192</v>
      </c>
      <c r="D2692" t="s">
        <v>16193</v>
      </c>
      <c r="E2692" t="s">
        <v>16222</v>
      </c>
      <c r="F2692" t="s">
        <v>5</v>
      </c>
      <c r="G2692" s="1">
        <v>43333</v>
      </c>
      <c r="H2692" s="1">
        <v>43697</v>
      </c>
      <c r="I2692" t="s">
        <v>27</v>
      </c>
      <c r="J2692" s="1" t="s">
        <v>64</v>
      </c>
      <c r="K2692">
        <v>46133.04</v>
      </c>
      <c r="L2692" s="1"/>
    </row>
    <row r="2693" spans="1:13" x14ac:dyDescent="0.3">
      <c r="A2693" t="s">
        <v>16190</v>
      </c>
      <c r="B2693" t="s">
        <v>16456</v>
      </c>
      <c r="C2693" t="s">
        <v>16192</v>
      </c>
      <c r="D2693" t="s">
        <v>16193</v>
      </c>
      <c r="E2693" t="s">
        <v>16457</v>
      </c>
      <c r="F2693" t="s">
        <v>5</v>
      </c>
      <c r="G2693" s="1">
        <v>44803</v>
      </c>
      <c r="H2693" s="1">
        <v>45167</v>
      </c>
      <c r="I2693" t="s">
        <v>31</v>
      </c>
      <c r="J2693" s="1" t="s">
        <v>186</v>
      </c>
      <c r="K2693">
        <v>270489.67</v>
      </c>
      <c r="L2693" s="1"/>
    </row>
    <row r="2694" spans="1:13" x14ac:dyDescent="0.3">
      <c r="A2694" t="s">
        <v>16190</v>
      </c>
      <c r="B2694" t="s">
        <v>16458</v>
      </c>
      <c r="C2694" t="s">
        <v>16192</v>
      </c>
      <c r="D2694" t="s">
        <v>16193</v>
      </c>
      <c r="E2694" t="s">
        <v>16459</v>
      </c>
      <c r="F2694" t="s">
        <v>5</v>
      </c>
      <c r="G2694" s="1">
        <v>44804</v>
      </c>
      <c r="H2694" s="1">
        <v>45168</v>
      </c>
      <c r="I2694" t="s">
        <v>16</v>
      </c>
      <c r="J2694" s="1">
        <v>44592</v>
      </c>
      <c r="K2694">
        <v>506.11</v>
      </c>
      <c r="L2694" s="1">
        <v>45219</v>
      </c>
      <c r="M2694" t="s">
        <v>16460</v>
      </c>
    </row>
    <row r="2695" spans="1:13" x14ac:dyDescent="0.3">
      <c r="A2695" t="s">
        <v>16190</v>
      </c>
      <c r="B2695" t="s">
        <v>16461</v>
      </c>
      <c r="C2695" t="s">
        <v>16192</v>
      </c>
      <c r="D2695" t="s">
        <v>16193</v>
      </c>
      <c r="E2695" t="s">
        <v>16462</v>
      </c>
      <c r="F2695" t="s">
        <v>5</v>
      </c>
      <c r="G2695" s="1">
        <v>44804</v>
      </c>
      <c r="H2695" s="1">
        <v>45168</v>
      </c>
      <c r="I2695" t="s">
        <v>13</v>
      </c>
      <c r="J2695" s="1">
        <v>44592</v>
      </c>
      <c r="K2695">
        <v>2389.54</v>
      </c>
      <c r="L2695" s="1">
        <v>45219</v>
      </c>
      <c r="M2695" t="s">
        <v>16463</v>
      </c>
    </row>
    <row r="2696" spans="1:13" x14ac:dyDescent="0.3">
      <c r="A2696" t="s">
        <v>16190</v>
      </c>
      <c r="B2696" t="s">
        <v>16464</v>
      </c>
      <c r="C2696" t="s">
        <v>16192</v>
      </c>
      <c r="D2696" t="s">
        <v>16193</v>
      </c>
      <c r="E2696" t="s">
        <v>16465</v>
      </c>
      <c r="F2696" t="s">
        <v>5</v>
      </c>
      <c r="G2696" s="1">
        <v>44804</v>
      </c>
      <c r="H2696" s="1">
        <v>45168</v>
      </c>
      <c r="I2696" t="s">
        <v>16</v>
      </c>
      <c r="J2696" s="1">
        <v>44651</v>
      </c>
      <c r="K2696">
        <v>1172.44</v>
      </c>
      <c r="L2696" s="1">
        <v>45219</v>
      </c>
      <c r="M2696" t="s">
        <v>16466</v>
      </c>
    </row>
    <row r="2697" spans="1:13" x14ac:dyDescent="0.3">
      <c r="A2697" t="s">
        <v>16190</v>
      </c>
      <c r="B2697" t="s">
        <v>16467</v>
      </c>
      <c r="C2697" t="s">
        <v>16192</v>
      </c>
      <c r="D2697" t="s">
        <v>16193</v>
      </c>
      <c r="E2697" t="s">
        <v>16468</v>
      </c>
      <c r="F2697" t="s">
        <v>5</v>
      </c>
      <c r="G2697" s="1">
        <v>44804</v>
      </c>
      <c r="H2697" s="1">
        <v>45168</v>
      </c>
      <c r="I2697" t="s">
        <v>13</v>
      </c>
      <c r="J2697" s="1">
        <v>44651</v>
      </c>
      <c r="K2697">
        <v>5525.84</v>
      </c>
      <c r="L2697" s="1">
        <v>45219</v>
      </c>
      <c r="M2697" t="s">
        <v>16469</v>
      </c>
    </row>
    <row r="2698" spans="1:13" x14ac:dyDescent="0.3">
      <c r="A2698" t="s">
        <v>16190</v>
      </c>
      <c r="B2698" t="s">
        <v>16470</v>
      </c>
      <c r="C2698" t="s">
        <v>16192</v>
      </c>
      <c r="D2698" t="s">
        <v>16193</v>
      </c>
      <c r="E2698" t="s">
        <v>16471</v>
      </c>
      <c r="F2698" t="s">
        <v>5</v>
      </c>
      <c r="G2698" s="1">
        <v>44804</v>
      </c>
      <c r="H2698" s="1">
        <v>45168</v>
      </c>
      <c r="I2698" t="s">
        <v>16</v>
      </c>
      <c r="J2698" s="1">
        <v>44681</v>
      </c>
      <c r="K2698">
        <v>52.52</v>
      </c>
      <c r="L2698" s="1">
        <v>45219</v>
      </c>
      <c r="M2698" t="s">
        <v>16472</v>
      </c>
    </row>
    <row r="2699" spans="1:13" x14ac:dyDescent="0.3">
      <c r="A2699" t="s">
        <v>16190</v>
      </c>
      <c r="B2699" t="s">
        <v>16473</v>
      </c>
      <c r="C2699" t="s">
        <v>16192</v>
      </c>
      <c r="D2699" t="s">
        <v>16193</v>
      </c>
      <c r="E2699" t="s">
        <v>16474</v>
      </c>
      <c r="F2699" t="s">
        <v>5</v>
      </c>
      <c r="G2699" s="1">
        <v>44804</v>
      </c>
      <c r="H2699" s="1">
        <v>45168</v>
      </c>
      <c r="I2699" t="s">
        <v>13</v>
      </c>
      <c r="J2699" s="1">
        <v>44681</v>
      </c>
      <c r="K2699">
        <v>273.73</v>
      </c>
      <c r="L2699" s="1">
        <v>45219</v>
      </c>
      <c r="M2699" t="s">
        <v>16475</v>
      </c>
    </row>
    <row r="2700" spans="1:13" x14ac:dyDescent="0.3">
      <c r="A2700" t="s">
        <v>16190</v>
      </c>
      <c r="B2700" t="s">
        <v>16476</v>
      </c>
      <c r="C2700" t="s">
        <v>16192</v>
      </c>
      <c r="D2700" t="s">
        <v>16193</v>
      </c>
      <c r="E2700" t="s">
        <v>16477</v>
      </c>
      <c r="F2700" t="s">
        <v>5</v>
      </c>
      <c r="G2700" s="1">
        <v>44804</v>
      </c>
      <c r="H2700" s="1">
        <v>45168</v>
      </c>
      <c r="I2700" t="s">
        <v>16</v>
      </c>
      <c r="J2700" s="1">
        <v>44712</v>
      </c>
      <c r="K2700">
        <v>1834.39</v>
      </c>
      <c r="L2700" s="1"/>
    </row>
    <row r="2701" spans="1:13" x14ac:dyDescent="0.3">
      <c r="A2701" t="s">
        <v>16190</v>
      </c>
      <c r="B2701" t="s">
        <v>16478</v>
      </c>
      <c r="C2701" t="s">
        <v>16192</v>
      </c>
      <c r="D2701" t="s">
        <v>16193</v>
      </c>
      <c r="E2701" t="s">
        <v>16479</v>
      </c>
      <c r="F2701" t="s">
        <v>5</v>
      </c>
      <c r="G2701" s="1">
        <v>44804</v>
      </c>
      <c r="H2701" s="1">
        <v>45168</v>
      </c>
      <c r="I2701" t="s">
        <v>13</v>
      </c>
      <c r="J2701" s="1">
        <v>44712</v>
      </c>
      <c r="K2701">
        <v>8514.3799999999992</v>
      </c>
      <c r="L2701" s="1">
        <v>45555</v>
      </c>
      <c r="M2701" t="s">
        <v>16480</v>
      </c>
    </row>
    <row r="2702" spans="1:13" x14ac:dyDescent="0.3">
      <c r="A2702" t="s">
        <v>16190</v>
      </c>
      <c r="B2702" t="s">
        <v>16481</v>
      </c>
      <c r="C2702" t="s">
        <v>16192</v>
      </c>
      <c r="D2702" t="s">
        <v>16193</v>
      </c>
      <c r="E2702" t="s">
        <v>16482</v>
      </c>
      <c r="F2702" t="s">
        <v>5</v>
      </c>
      <c r="G2702" s="1">
        <v>44804</v>
      </c>
      <c r="H2702" s="1">
        <v>45168</v>
      </c>
      <c r="I2702" t="s">
        <v>16</v>
      </c>
      <c r="J2702" s="1">
        <v>44742</v>
      </c>
      <c r="K2702">
        <v>1200.7</v>
      </c>
      <c r="L2702" s="1"/>
    </row>
    <row r="2703" spans="1:13" x14ac:dyDescent="0.3">
      <c r="A2703" t="s">
        <v>16190</v>
      </c>
      <c r="B2703" t="s">
        <v>16223</v>
      </c>
      <c r="C2703" t="s">
        <v>16192</v>
      </c>
      <c r="D2703" t="s">
        <v>16193</v>
      </c>
      <c r="E2703" t="s">
        <v>16224</v>
      </c>
      <c r="F2703" t="s">
        <v>5</v>
      </c>
      <c r="G2703" s="1">
        <v>43333</v>
      </c>
      <c r="H2703" s="1">
        <v>43697</v>
      </c>
      <c r="I2703" t="s">
        <v>31</v>
      </c>
      <c r="J2703" s="1" t="s">
        <v>64</v>
      </c>
      <c r="K2703">
        <v>212281.61</v>
      </c>
      <c r="L2703" s="1"/>
    </row>
    <row r="2704" spans="1:13" x14ac:dyDescent="0.3">
      <c r="A2704" t="s">
        <v>16190</v>
      </c>
      <c r="B2704" t="s">
        <v>16483</v>
      </c>
      <c r="C2704" t="s">
        <v>16192</v>
      </c>
      <c r="D2704" t="s">
        <v>16193</v>
      </c>
      <c r="E2704" t="s">
        <v>16484</v>
      </c>
      <c r="F2704" t="s">
        <v>5</v>
      </c>
      <c r="G2704" s="1">
        <v>44804</v>
      </c>
      <c r="H2704" s="1">
        <v>45168</v>
      </c>
      <c r="I2704" t="s">
        <v>13</v>
      </c>
      <c r="J2704" s="1">
        <v>44742</v>
      </c>
      <c r="K2704">
        <v>5591.94</v>
      </c>
      <c r="L2704" s="1">
        <v>45646</v>
      </c>
      <c r="M2704" t="s">
        <v>16485</v>
      </c>
    </row>
    <row r="2705" spans="1:16" x14ac:dyDescent="0.3">
      <c r="A2705" t="s">
        <v>16190</v>
      </c>
      <c r="B2705" t="s">
        <v>16486</v>
      </c>
      <c r="C2705" t="s">
        <v>16192</v>
      </c>
      <c r="D2705" t="s">
        <v>16193</v>
      </c>
      <c r="E2705" t="s">
        <v>16487</v>
      </c>
      <c r="F2705" t="s">
        <v>5</v>
      </c>
      <c r="G2705" s="1">
        <v>44868</v>
      </c>
      <c r="H2705" s="1">
        <v>45232</v>
      </c>
      <c r="I2705" t="s">
        <v>27</v>
      </c>
      <c r="J2705" s="1" t="s">
        <v>191</v>
      </c>
      <c r="K2705">
        <v>78337.36</v>
      </c>
      <c r="L2705" s="1"/>
    </row>
    <row r="2706" spans="1:16" x14ac:dyDescent="0.3">
      <c r="A2706" t="s">
        <v>16190</v>
      </c>
      <c r="B2706" t="s">
        <v>16488</v>
      </c>
      <c r="C2706" t="s">
        <v>16192</v>
      </c>
      <c r="D2706" t="s">
        <v>16193</v>
      </c>
      <c r="E2706" t="s">
        <v>16489</v>
      </c>
      <c r="F2706" t="s">
        <v>5</v>
      </c>
      <c r="G2706" s="1">
        <v>44868</v>
      </c>
      <c r="H2706" s="1">
        <v>45232</v>
      </c>
      <c r="I2706" t="s">
        <v>31</v>
      </c>
      <c r="J2706" s="1" t="s">
        <v>191</v>
      </c>
      <c r="K2706">
        <v>360732.44</v>
      </c>
      <c r="L2706" s="1"/>
    </row>
    <row r="2707" spans="1:16" x14ac:dyDescent="0.3">
      <c r="A2707" t="s">
        <v>16190</v>
      </c>
      <c r="B2707" t="s">
        <v>16490</v>
      </c>
      <c r="C2707" t="s">
        <v>16192</v>
      </c>
      <c r="D2707" t="s">
        <v>16193</v>
      </c>
      <c r="E2707" t="s">
        <v>16491</v>
      </c>
      <c r="F2707" t="s">
        <v>5</v>
      </c>
      <c r="G2707" s="1">
        <v>44963</v>
      </c>
      <c r="H2707" s="1">
        <v>45327</v>
      </c>
      <c r="I2707" t="s">
        <v>27</v>
      </c>
      <c r="J2707" s="1" t="s">
        <v>196</v>
      </c>
      <c r="K2707">
        <v>72558.31</v>
      </c>
      <c r="L2707" s="1"/>
    </row>
    <row r="2708" spans="1:16" x14ac:dyDescent="0.3">
      <c r="A2708" t="s">
        <v>16190</v>
      </c>
      <c r="B2708" t="s">
        <v>16492</v>
      </c>
      <c r="C2708" t="s">
        <v>16192</v>
      </c>
      <c r="D2708" t="s">
        <v>16193</v>
      </c>
      <c r="E2708" t="s">
        <v>16493</v>
      </c>
      <c r="F2708" t="s">
        <v>5</v>
      </c>
      <c r="G2708" s="1">
        <v>44963</v>
      </c>
      <c r="H2708" s="1">
        <v>45327</v>
      </c>
      <c r="I2708" t="s">
        <v>31</v>
      </c>
      <c r="J2708" s="1" t="s">
        <v>196</v>
      </c>
      <c r="K2708">
        <v>334216.90000000002</v>
      </c>
      <c r="L2708" s="1"/>
    </row>
    <row r="2709" spans="1:16" x14ac:dyDescent="0.3">
      <c r="A2709" t="s">
        <v>16190</v>
      </c>
      <c r="B2709" t="s">
        <v>16494</v>
      </c>
      <c r="C2709" t="s">
        <v>16192</v>
      </c>
      <c r="D2709" t="s">
        <v>16193</v>
      </c>
      <c r="E2709" t="s">
        <v>16495</v>
      </c>
      <c r="F2709" t="s">
        <v>5</v>
      </c>
      <c r="G2709" s="1">
        <v>45056</v>
      </c>
      <c r="H2709" s="1">
        <v>45421</v>
      </c>
      <c r="I2709" t="s">
        <v>27</v>
      </c>
      <c r="J2709" s="1" t="s">
        <v>222</v>
      </c>
      <c r="K2709">
        <v>84718.32</v>
      </c>
      <c r="L2709" s="1"/>
    </row>
    <row r="2710" spans="1:16" x14ac:dyDescent="0.3">
      <c r="A2710" t="s">
        <v>16190</v>
      </c>
      <c r="B2710" t="s">
        <v>16496</v>
      </c>
      <c r="C2710" t="s">
        <v>16192</v>
      </c>
      <c r="D2710" t="s">
        <v>16193</v>
      </c>
      <c r="E2710" t="s">
        <v>16497</v>
      </c>
      <c r="F2710" t="s">
        <v>5</v>
      </c>
      <c r="G2710" s="1">
        <v>45056</v>
      </c>
      <c r="H2710" s="1">
        <v>45421</v>
      </c>
      <c r="I2710" t="s">
        <v>31</v>
      </c>
      <c r="J2710" s="1" t="s">
        <v>222</v>
      </c>
      <c r="K2710">
        <v>390032.41</v>
      </c>
      <c r="L2710" s="1"/>
    </row>
    <row r="2711" spans="1:16" x14ac:dyDescent="0.3">
      <c r="A2711" t="s">
        <v>16190</v>
      </c>
      <c r="B2711" t="s">
        <v>16498</v>
      </c>
      <c r="C2711" t="s">
        <v>16192</v>
      </c>
      <c r="D2711" t="s">
        <v>16193</v>
      </c>
      <c r="E2711" t="s">
        <v>16499</v>
      </c>
      <c r="F2711" t="s">
        <v>5</v>
      </c>
      <c r="G2711" s="1">
        <v>45145</v>
      </c>
      <c r="H2711" s="1">
        <v>45510</v>
      </c>
      <c r="I2711" t="s">
        <v>27</v>
      </c>
      <c r="J2711" s="1" t="s">
        <v>227</v>
      </c>
      <c r="K2711">
        <v>34957.949999999997</v>
      </c>
      <c r="L2711" s="1"/>
    </row>
    <row r="2712" spans="1:16" x14ac:dyDescent="0.3">
      <c r="A2712" t="s">
        <v>16190</v>
      </c>
      <c r="B2712" t="s">
        <v>16500</v>
      </c>
      <c r="C2712" t="s">
        <v>16192</v>
      </c>
      <c r="D2712" t="s">
        <v>16193</v>
      </c>
      <c r="E2712" t="s">
        <v>16501</v>
      </c>
      <c r="F2712" t="s">
        <v>5</v>
      </c>
      <c r="G2712" s="1">
        <v>45145</v>
      </c>
      <c r="H2712" s="1">
        <v>45510</v>
      </c>
      <c r="I2712" t="s">
        <v>31</v>
      </c>
      <c r="J2712" s="1" t="s">
        <v>227</v>
      </c>
      <c r="K2712">
        <v>160863.28</v>
      </c>
      <c r="L2712" s="1"/>
    </row>
    <row r="2713" spans="1:16" x14ac:dyDescent="0.3">
      <c r="A2713" t="s">
        <v>16190</v>
      </c>
      <c r="B2713" t="s">
        <v>16502</v>
      </c>
      <c r="C2713" t="s">
        <v>16192</v>
      </c>
      <c r="D2713" t="s">
        <v>16193</v>
      </c>
      <c r="E2713" t="s">
        <v>16503</v>
      </c>
      <c r="F2713" t="s">
        <v>5</v>
      </c>
      <c r="G2713" s="1">
        <v>45225</v>
      </c>
      <c r="H2713" s="1">
        <v>45590</v>
      </c>
      <c r="I2713" t="s">
        <v>27</v>
      </c>
      <c r="J2713" s="1" t="s">
        <v>1268</v>
      </c>
      <c r="K2713">
        <v>27005.03</v>
      </c>
      <c r="L2713" s="1"/>
    </row>
    <row r="2714" spans="1:16" x14ac:dyDescent="0.3">
      <c r="A2714" t="s">
        <v>16190</v>
      </c>
      <c r="B2714" t="s">
        <v>16225</v>
      </c>
      <c r="C2714" t="s">
        <v>16192</v>
      </c>
      <c r="D2714" t="s">
        <v>16193</v>
      </c>
      <c r="E2714" t="s">
        <v>16226</v>
      </c>
      <c r="F2714" t="s">
        <v>5</v>
      </c>
      <c r="G2714" s="1">
        <v>43334</v>
      </c>
      <c r="H2714" s="1">
        <v>43333</v>
      </c>
      <c r="I2714" t="s">
        <v>27</v>
      </c>
      <c r="J2714" s="1" t="s">
        <v>1968</v>
      </c>
      <c r="K2714">
        <v>2432.9699999999998</v>
      </c>
      <c r="L2714" s="1"/>
    </row>
    <row r="2715" spans="1:16" x14ac:dyDescent="0.3">
      <c r="A2715" t="s">
        <v>16190</v>
      </c>
      <c r="B2715" t="s">
        <v>16504</v>
      </c>
      <c r="C2715" t="s">
        <v>16192</v>
      </c>
      <c r="D2715" t="s">
        <v>16193</v>
      </c>
      <c r="E2715" t="s">
        <v>16505</v>
      </c>
      <c r="F2715" t="s">
        <v>5</v>
      </c>
      <c r="G2715" s="1">
        <v>45225</v>
      </c>
      <c r="H2715" s="1">
        <v>45590</v>
      </c>
      <c r="I2715" t="s">
        <v>31</v>
      </c>
      <c r="J2715" s="1" t="s">
        <v>1268</v>
      </c>
      <c r="K2715">
        <v>124278.01</v>
      </c>
      <c r="L2715" s="1">
        <v>45555</v>
      </c>
      <c r="M2715" t="s">
        <v>16506</v>
      </c>
    </row>
    <row r="2716" spans="1:16" x14ac:dyDescent="0.3">
      <c r="A2716" t="s">
        <v>16190</v>
      </c>
      <c r="B2716" t="s">
        <v>16507</v>
      </c>
      <c r="C2716" t="s">
        <v>16192</v>
      </c>
      <c r="D2716" t="s">
        <v>16193</v>
      </c>
      <c r="E2716" t="s">
        <v>16508</v>
      </c>
      <c r="F2716" t="s">
        <v>5</v>
      </c>
      <c r="G2716" s="1">
        <v>45303</v>
      </c>
      <c r="H2716" s="1">
        <v>45668</v>
      </c>
      <c r="I2716" t="s">
        <v>27</v>
      </c>
      <c r="J2716" s="1" t="s">
        <v>1275</v>
      </c>
      <c r="L2716" s="1"/>
    </row>
    <row r="2717" spans="1:16" x14ac:dyDescent="0.3">
      <c r="A2717" t="s">
        <v>16190</v>
      </c>
      <c r="B2717" t="s">
        <v>16509</v>
      </c>
      <c r="C2717" t="s">
        <v>16192</v>
      </c>
      <c r="D2717" t="s">
        <v>16193</v>
      </c>
      <c r="E2717" t="s">
        <v>16510</v>
      </c>
      <c r="F2717" t="s">
        <v>5</v>
      </c>
      <c r="G2717" s="1">
        <v>45303</v>
      </c>
      <c r="H2717" s="1">
        <v>45668</v>
      </c>
      <c r="I2717" t="s">
        <v>31</v>
      </c>
      <c r="J2717" s="1" t="s">
        <v>1275</v>
      </c>
      <c r="L2717" s="1"/>
    </row>
    <row r="2718" spans="1:16" x14ac:dyDescent="0.3">
      <c r="A2718" t="s">
        <v>16190</v>
      </c>
      <c r="B2718" t="s">
        <v>16511</v>
      </c>
      <c r="C2718" t="s">
        <v>16192</v>
      </c>
      <c r="D2718" t="s">
        <v>16193</v>
      </c>
      <c r="E2718" t="s">
        <v>16512</v>
      </c>
      <c r="F2718" t="s">
        <v>5</v>
      </c>
      <c r="G2718" s="1">
        <v>45330</v>
      </c>
      <c r="H2718" s="1">
        <v>45695</v>
      </c>
      <c r="I2718" t="s">
        <v>27</v>
      </c>
      <c r="J2718" s="1" t="s">
        <v>1275</v>
      </c>
      <c r="K2718">
        <v>35004.03</v>
      </c>
      <c r="L2718" s="1"/>
      <c r="P2718" t="s">
        <v>16513</v>
      </c>
    </row>
    <row r="2719" spans="1:16" x14ac:dyDescent="0.3">
      <c r="A2719" t="s">
        <v>16190</v>
      </c>
      <c r="B2719" t="s">
        <v>16514</v>
      </c>
      <c r="C2719" t="s">
        <v>16192</v>
      </c>
      <c r="D2719" t="s">
        <v>16193</v>
      </c>
      <c r="E2719" t="s">
        <v>16515</v>
      </c>
      <c r="F2719" t="s">
        <v>5</v>
      </c>
      <c r="G2719" s="1">
        <v>45330</v>
      </c>
      <c r="H2719" s="1">
        <v>45695</v>
      </c>
      <c r="I2719" t="s">
        <v>31</v>
      </c>
      <c r="J2719" s="1" t="s">
        <v>1275</v>
      </c>
      <c r="K2719">
        <v>161204.87</v>
      </c>
      <c r="L2719" s="1"/>
      <c r="P2719" t="s">
        <v>16516</v>
      </c>
    </row>
    <row r="2720" spans="1:16" x14ac:dyDescent="0.3">
      <c r="A2720" t="s">
        <v>16190</v>
      </c>
      <c r="B2720" t="s">
        <v>16517</v>
      </c>
      <c r="C2720" t="s">
        <v>16192</v>
      </c>
      <c r="D2720" t="s">
        <v>16193</v>
      </c>
      <c r="E2720" t="s">
        <v>16518</v>
      </c>
      <c r="F2720" t="s">
        <v>5</v>
      </c>
      <c r="G2720" s="1">
        <v>45392</v>
      </c>
      <c r="H2720" s="1">
        <v>45756</v>
      </c>
      <c r="I2720" t="s">
        <v>27</v>
      </c>
      <c r="J2720" s="1" t="s">
        <v>1282</v>
      </c>
      <c r="L2720" s="1"/>
    </row>
    <row r="2721" spans="1:16" x14ac:dyDescent="0.3">
      <c r="A2721" t="s">
        <v>16190</v>
      </c>
      <c r="B2721" t="s">
        <v>16519</v>
      </c>
      <c r="C2721" t="s">
        <v>16192</v>
      </c>
      <c r="D2721" t="s">
        <v>16193</v>
      </c>
      <c r="E2721" t="s">
        <v>16520</v>
      </c>
      <c r="F2721" t="s">
        <v>5</v>
      </c>
      <c r="G2721" s="1">
        <v>45392</v>
      </c>
      <c r="H2721" s="1">
        <v>45756</v>
      </c>
      <c r="I2721" t="s">
        <v>31</v>
      </c>
      <c r="J2721" s="1" t="s">
        <v>1282</v>
      </c>
      <c r="L2721" s="1"/>
    </row>
    <row r="2722" spans="1:16" x14ac:dyDescent="0.3">
      <c r="A2722" t="s">
        <v>16190</v>
      </c>
      <c r="B2722" t="s">
        <v>16521</v>
      </c>
      <c r="C2722" t="s">
        <v>16192</v>
      </c>
      <c r="D2722" t="s">
        <v>16193</v>
      </c>
      <c r="E2722" t="s">
        <v>16522</v>
      </c>
      <c r="F2722" t="s">
        <v>5</v>
      </c>
      <c r="G2722" s="1">
        <v>45425</v>
      </c>
      <c r="H2722" s="1">
        <v>45789</v>
      </c>
      <c r="I2722" t="s">
        <v>27</v>
      </c>
      <c r="J2722" s="1" t="s">
        <v>1282</v>
      </c>
      <c r="K2722">
        <v>36755.56</v>
      </c>
      <c r="L2722" s="1"/>
      <c r="P2722" t="s">
        <v>16523</v>
      </c>
    </row>
    <row r="2723" spans="1:16" x14ac:dyDescent="0.3">
      <c r="A2723" t="s">
        <v>16190</v>
      </c>
      <c r="B2723" t="s">
        <v>16524</v>
      </c>
      <c r="C2723" t="s">
        <v>16192</v>
      </c>
      <c r="D2723" t="s">
        <v>16193</v>
      </c>
      <c r="E2723" t="s">
        <v>16525</v>
      </c>
      <c r="F2723" t="s">
        <v>5</v>
      </c>
      <c r="G2723" s="1">
        <v>45425</v>
      </c>
      <c r="H2723" s="1">
        <v>45789</v>
      </c>
      <c r="I2723" t="s">
        <v>31</v>
      </c>
      <c r="J2723" s="1" t="s">
        <v>1282</v>
      </c>
      <c r="K2723">
        <v>169278.47</v>
      </c>
      <c r="L2723" s="1"/>
      <c r="P2723" t="s">
        <v>16526</v>
      </c>
    </row>
    <row r="2724" spans="1:16" x14ac:dyDescent="0.3">
      <c r="A2724" t="s">
        <v>16190</v>
      </c>
      <c r="B2724" t="s">
        <v>16527</v>
      </c>
      <c r="C2724" t="s">
        <v>16192</v>
      </c>
      <c r="D2724" t="s">
        <v>16193</v>
      </c>
      <c r="E2724" t="s">
        <v>16528</v>
      </c>
      <c r="F2724" t="s">
        <v>5</v>
      </c>
      <c r="G2724" s="1">
        <v>45488</v>
      </c>
      <c r="H2724" s="1">
        <v>45852</v>
      </c>
      <c r="I2724" t="s">
        <v>27</v>
      </c>
      <c r="J2724" s="1" t="s">
        <v>1226</v>
      </c>
      <c r="L2724" s="1"/>
    </row>
    <row r="2725" spans="1:16" x14ac:dyDescent="0.3">
      <c r="A2725" t="s">
        <v>16190</v>
      </c>
      <c r="B2725" t="s">
        <v>16227</v>
      </c>
      <c r="C2725" t="s">
        <v>16192</v>
      </c>
      <c r="D2725" t="s">
        <v>16193</v>
      </c>
      <c r="E2725" t="s">
        <v>16228</v>
      </c>
      <c r="F2725" t="s">
        <v>5</v>
      </c>
      <c r="G2725" s="1">
        <v>43334</v>
      </c>
      <c r="H2725" s="1">
        <v>43333</v>
      </c>
      <c r="I2725" t="s">
        <v>31</v>
      </c>
      <c r="J2725" s="1" t="s">
        <v>1968</v>
      </c>
      <c r="K2725">
        <v>11206.39</v>
      </c>
      <c r="L2725" s="1"/>
    </row>
    <row r="2726" spans="1:16" x14ac:dyDescent="0.3">
      <c r="A2726" t="s">
        <v>16190</v>
      </c>
      <c r="B2726" t="s">
        <v>16529</v>
      </c>
      <c r="C2726" t="s">
        <v>16192</v>
      </c>
      <c r="D2726" t="s">
        <v>16193</v>
      </c>
      <c r="E2726" t="s">
        <v>16530</v>
      </c>
      <c r="F2726" t="s">
        <v>5</v>
      </c>
      <c r="G2726" s="1">
        <v>45488</v>
      </c>
      <c r="H2726" s="1">
        <v>45852</v>
      </c>
      <c r="I2726" t="s">
        <v>31</v>
      </c>
      <c r="J2726" s="1" t="s">
        <v>1226</v>
      </c>
      <c r="L2726" s="1"/>
    </row>
    <row r="2727" spans="1:16" x14ac:dyDescent="0.3">
      <c r="A2727" t="s">
        <v>16190</v>
      </c>
      <c r="B2727" t="s">
        <v>16531</v>
      </c>
      <c r="C2727" t="s">
        <v>16192</v>
      </c>
      <c r="D2727" t="s">
        <v>16193</v>
      </c>
      <c r="E2727" t="s">
        <v>16532</v>
      </c>
      <c r="F2727" t="s">
        <v>5</v>
      </c>
      <c r="G2727" s="1">
        <v>45517</v>
      </c>
      <c r="H2727" s="1">
        <v>45881</v>
      </c>
      <c r="I2727" t="s">
        <v>27</v>
      </c>
      <c r="J2727" s="1" t="s">
        <v>1226</v>
      </c>
      <c r="K2727">
        <v>31002.29</v>
      </c>
      <c r="L2727" s="1"/>
      <c r="P2727" t="s">
        <v>16533</v>
      </c>
    </row>
    <row r="2728" spans="1:16" x14ac:dyDescent="0.3">
      <c r="A2728" t="s">
        <v>16190</v>
      </c>
      <c r="B2728" t="s">
        <v>16534</v>
      </c>
      <c r="C2728" t="s">
        <v>16192</v>
      </c>
      <c r="D2728" t="s">
        <v>16193</v>
      </c>
      <c r="E2728" t="s">
        <v>16535</v>
      </c>
      <c r="F2728" t="s">
        <v>5</v>
      </c>
      <c r="G2728" s="1">
        <v>45517</v>
      </c>
      <c r="H2728" s="1">
        <v>45881</v>
      </c>
      <c r="I2728" t="s">
        <v>31</v>
      </c>
      <c r="J2728" s="1" t="s">
        <v>1226</v>
      </c>
      <c r="K2728">
        <v>142764.09</v>
      </c>
      <c r="L2728" s="1"/>
      <c r="P2728" t="s">
        <v>16536</v>
      </c>
    </row>
    <row r="2729" spans="1:16" x14ac:dyDescent="0.3">
      <c r="A2729" t="s">
        <v>16190</v>
      </c>
      <c r="B2729" t="s">
        <v>16537</v>
      </c>
      <c r="C2729" t="s">
        <v>16192</v>
      </c>
      <c r="D2729" t="s">
        <v>16193</v>
      </c>
      <c r="E2729" t="s">
        <v>16538</v>
      </c>
      <c r="F2729" t="s">
        <v>5</v>
      </c>
      <c r="G2729" s="1">
        <v>45582</v>
      </c>
      <c r="H2729" s="1">
        <v>45946</v>
      </c>
      <c r="I2729" t="s">
        <v>27</v>
      </c>
      <c r="J2729" s="1" t="s">
        <v>1233</v>
      </c>
      <c r="L2729" s="1"/>
      <c r="P2729" t="s">
        <v>16539</v>
      </c>
    </row>
    <row r="2730" spans="1:16" x14ac:dyDescent="0.3">
      <c r="A2730" t="s">
        <v>16190</v>
      </c>
      <c r="B2730" t="s">
        <v>16540</v>
      </c>
      <c r="C2730" t="s">
        <v>16192</v>
      </c>
      <c r="D2730" t="s">
        <v>16193</v>
      </c>
      <c r="E2730" t="s">
        <v>16541</v>
      </c>
      <c r="F2730" t="s">
        <v>5</v>
      </c>
      <c r="G2730" s="1">
        <v>45582</v>
      </c>
      <c r="H2730" s="1">
        <v>45946</v>
      </c>
      <c r="I2730" t="s">
        <v>31</v>
      </c>
      <c r="J2730" s="1" t="s">
        <v>1233</v>
      </c>
      <c r="L2730" s="1"/>
      <c r="P2730" t="s">
        <v>16542</v>
      </c>
    </row>
    <row r="2731" spans="1:16" x14ac:dyDescent="0.3">
      <c r="A2731" t="s">
        <v>16190</v>
      </c>
      <c r="B2731" t="s">
        <v>16543</v>
      </c>
      <c r="C2731" t="s">
        <v>16192</v>
      </c>
      <c r="D2731" t="s">
        <v>16193</v>
      </c>
      <c r="E2731" t="s">
        <v>16544</v>
      </c>
      <c r="F2731" t="s">
        <v>5</v>
      </c>
      <c r="G2731" s="1">
        <v>45593</v>
      </c>
      <c r="H2731" s="1">
        <v>45957</v>
      </c>
      <c r="I2731" t="s">
        <v>27</v>
      </c>
      <c r="J2731" s="1" t="s">
        <v>1233</v>
      </c>
      <c r="K2731">
        <v>28672.63</v>
      </c>
      <c r="L2731" s="1"/>
      <c r="P2731" t="s">
        <v>16545</v>
      </c>
    </row>
    <row r="2732" spans="1:16" x14ac:dyDescent="0.3">
      <c r="A2732" t="s">
        <v>16190</v>
      </c>
      <c r="B2732" t="s">
        <v>16543</v>
      </c>
      <c r="C2732" t="s">
        <v>16192</v>
      </c>
      <c r="D2732" t="s">
        <v>16193</v>
      </c>
      <c r="E2732" t="s">
        <v>16549</v>
      </c>
      <c r="F2732" t="s">
        <v>5</v>
      </c>
      <c r="G2732" s="1">
        <v>45683</v>
      </c>
      <c r="H2732" s="1">
        <v>46047</v>
      </c>
      <c r="I2732" t="s">
        <v>27</v>
      </c>
      <c r="J2732" s="1" t="s">
        <v>203</v>
      </c>
      <c r="L2732" s="1"/>
      <c r="P2732" t="s">
        <v>16545</v>
      </c>
    </row>
    <row r="2733" spans="1:16" x14ac:dyDescent="0.3">
      <c r="A2733" t="s">
        <v>16190</v>
      </c>
      <c r="B2733" t="s">
        <v>16546</v>
      </c>
      <c r="C2733" t="s">
        <v>16192</v>
      </c>
      <c r="D2733" t="s">
        <v>16193</v>
      </c>
      <c r="E2733" t="s">
        <v>16547</v>
      </c>
      <c r="F2733" t="s">
        <v>5</v>
      </c>
      <c r="G2733" s="1">
        <v>45593</v>
      </c>
      <c r="H2733" s="1">
        <v>45957</v>
      </c>
      <c r="I2733" t="s">
        <v>31</v>
      </c>
      <c r="J2733" s="1" t="s">
        <v>1233</v>
      </c>
      <c r="K2733">
        <v>132051.99</v>
      </c>
      <c r="L2733" s="1"/>
      <c r="P2733" t="s">
        <v>16548</v>
      </c>
    </row>
    <row r="2734" spans="1:16" x14ac:dyDescent="0.3">
      <c r="A2734" t="s">
        <v>16190</v>
      </c>
      <c r="B2734" t="s">
        <v>16546</v>
      </c>
      <c r="C2734" t="s">
        <v>16192</v>
      </c>
      <c r="D2734" t="s">
        <v>16193</v>
      </c>
      <c r="E2734" t="s">
        <v>16550</v>
      </c>
      <c r="F2734" t="s">
        <v>5</v>
      </c>
      <c r="G2734" s="1">
        <v>45683</v>
      </c>
      <c r="H2734" s="1">
        <v>46047</v>
      </c>
      <c r="I2734" t="s">
        <v>31</v>
      </c>
      <c r="J2734" s="1" t="s">
        <v>203</v>
      </c>
      <c r="L2734" s="1"/>
      <c r="P2734" t="s">
        <v>16548</v>
      </c>
    </row>
    <row r="2735" spans="1:16" x14ac:dyDescent="0.3">
      <c r="A2735" t="s">
        <v>16190</v>
      </c>
      <c r="B2735" t="s">
        <v>16551</v>
      </c>
      <c r="C2735" t="s">
        <v>16192</v>
      </c>
      <c r="D2735" t="s">
        <v>16193</v>
      </c>
      <c r="E2735" t="s">
        <v>16552</v>
      </c>
      <c r="F2735" t="s">
        <v>5</v>
      </c>
      <c r="G2735" s="1">
        <v>45700</v>
      </c>
      <c r="H2735" s="1">
        <v>46064</v>
      </c>
      <c r="I2735" t="s">
        <v>27</v>
      </c>
      <c r="J2735" s="1" t="s">
        <v>203</v>
      </c>
      <c r="K2735">
        <v>29068.82</v>
      </c>
      <c r="L2735" s="1"/>
      <c r="P2735" t="s">
        <v>16553</v>
      </c>
    </row>
    <row r="2736" spans="1:16" x14ac:dyDescent="0.3">
      <c r="A2736" t="s">
        <v>16190</v>
      </c>
      <c r="B2736" t="s">
        <v>16554</v>
      </c>
      <c r="C2736" t="s">
        <v>16192</v>
      </c>
      <c r="D2736" t="s">
        <v>16193</v>
      </c>
      <c r="E2736" t="s">
        <v>16555</v>
      </c>
      <c r="F2736" t="s">
        <v>5</v>
      </c>
      <c r="G2736" s="1">
        <v>45700</v>
      </c>
      <c r="H2736" s="1">
        <v>46064</v>
      </c>
      <c r="I2736" t="s">
        <v>31</v>
      </c>
      <c r="J2736" s="1" t="s">
        <v>203</v>
      </c>
      <c r="K2736">
        <v>133886.18</v>
      </c>
      <c r="L2736" s="1"/>
      <c r="P2736" t="s">
        <v>16556</v>
      </c>
    </row>
    <row r="2737" spans="1:12" x14ac:dyDescent="0.3">
      <c r="A2737" t="s">
        <v>16190</v>
      </c>
      <c r="B2737" t="s">
        <v>16557</v>
      </c>
      <c r="C2737" t="s">
        <v>16192</v>
      </c>
      <c r="D2737" t="s">
        <v>16193</v>
      </c>
      <c r="E2737" t="s">
        <v>16558</v>
      </c>
      <c r="F2737" t="s">
        <v>5</v>
      </c>
      <c r="G2737" s="1">
        <v>45796</v>
      </c>
      <c r="H2737" s="1">
        <v>45795</v>
      </c>
      <c r="I2737" t="s">
        <v>27</v>
      </c>
      <c r="J2737" s="1" t="s">
        <v>1246</v>
      </c>
      <c r="K2737">
        <v>30615.95</v>
      </c>
      <c r="L2737" s="1"/>
    </row>
    <row r="2738" spans="1:12" x14ac:dyDescent="0.3">
      <c r="A2738" t="s">
        <v>16190</v>
      </c>
      <c r="B2738" t="s">
        <v>16229</v>
      </c>
      <c r="C2738" t="s">
        <v>16192</v>
      </c>
      <c r="D2738" t="s">
        <v>16193</v>
      </c>
      <c r="E2738" t="s">
        <v>16230</v>
      </c>
      <c r="F2738" t="s">
        <v>5</v>
      </c>
      <c r="G2738" s="1">
        <v>43334</v>
      </c>
      <c r="H2738" s="1">
        <v>43333</v>
      </c>
      <c r="I2738" t="s">
        <v>27</v>
      </c>
      <c r="J2738" s="1" t="s">
        <v>1973</v>
      </c>
      <c r="K2738">
        <v>6613.21</v>
      </c>
      <c r="L2738" s="1"/>
    </row>
    <row r="2739" spans="1:12" x14ac:dyDescent="0.3">
      <c r="A2739" t="s">
        <v>16190</v>
      </c>
      <c r="B2739" t="s">
        <v>16559</v>
      </c>
      <c r="C2739" t="s">
        <v>16192</v>
      </c>
      <c r="D2739" t="s">
        <v>16193</v>
      </c>
      <c r="E2739" t="s">
        <v>16560</v>
      </c>
      <c r="F2739" t="s">
        <v>5</v>
      </c>
      <c r="G2739" s="1">
        <v>45796</v>
      </c>
      <c r="H2739" s="1">
        <v>45795</v>
      </c>
      <c r="I2739" t="s">
        <v>31</v>
      </c>
      <c r="J2739" s="1" t="s">
        <v>1246</v>
      </c>
      <c r="K2739">
        <v>141015.09</v>
      </c>
      <c r="L2739" s="1"/>
    </row>
    <row r="2740" spans="1:12" x14ac:dyDescent="0.3">
      <c r="A2740" t="s">
        <v>16190</v>
      </c>
      <c r="B2740" t="s">
        <v>16561</v>
      </c>
      <c r="C2740" t="s">
        <v>16192</v>
      </c>
      <c r="D2740" t="s">
        <v>16193</v>
      </c>
      <c r="E2740" t="s">
        <v>16562</v>
      </c>
      <c r="F2740" t="s">
        <v>5</v>
      </c>
      <c r="G2740" s="1">
        <v>45888</v>
      </c>
      <c r="H2740" s="1">
        <v>46252</v>
      </c>
      <c r="I2740" t="s">
        <v>27</v>
      </c>
      <c r="J2740" s="1" t="s">
        <v>1353</v>
      </c>
      <c r="K2740">
        <v>23689.83</v>
      </c>
      <c r="L2740" s="1"/>
    </row>
    <row r="2741" spans="1:12" x14ac:dyDescent="0.3">
      <c r="A2741" t="s">
        <v>16190</v>
      </c>
      <c r="B2741" t="s">
        <v>16563</v>
      </c>
      <c r="C2741" t="s">
        <v>16192</v>
      </c>
      <c r="D2741" t="s">
        <v>16193</v>
      </c>
      <c r="E2741" t="s">
        <v>16564</v>
      </c>
      <c r="F2741" t="s">
        <v>5</v>
      </c>
      <c r="G2741" s="1">
        <v>45888</v>
      </c>
      <c r="H2741" s="1">
        <v>46252</v>
      </c>
      <c r="I2741" t="s">
        <v>31</v>
      </c>
      <c r="J2741" s="1" t="s">
        <v>1353</v>
      </c>
      <c r="K2741">
        <v>109107.02</v>
      </c>
      <c r="L2741" s="1"/>
    </row>
    <row r="2742" spans="1:12" x14ac:dyDescent="0.3">
      <c r="A2742" t="s">
        <v>16190</v>
      </c>
      <c r="B2742" t="s">
        <v>16565</v>
      </c>
      <c r="C2742" t="s">
        <v>16192</v>
      </c>
      <c r="D2742" t="s">
        <v>16193</v>
      </c>
      <c r="E2742" t="s">
        <v>16566</v>
      </c>
      <c r="F2742" t="s">
        <v>5</v>
      </c>
      <c r="G2742" s="1">
        <v>45965</v>
      </c>
      <c r="H2742" s="1">
        <v>46329</v>
      </c>
      <c r="I2742" t="s">
        <v>27</v>
      </c>
      <c r="J2742" s="1" t="s">
        <v>239</v>
      </c>
      <c r="K2742">
        <v>11137.79</v>
      </c>
      <c r="L2742" s="1"/>
    </row>
    <row r="2743" spans="1:12" x14ac:dyDescent="0.3">
      <c r="A2743" t="s">
        <v>16190</v>
      </c>
      <c r="B2743" t="s">
        <v>16567</v>
      </c>
      <c r="C2743" t="s">
        <v>16192</v>
      </c>
      <c r="D2743" t="s">
        <v>16193</v>
      </c>
      <c r="E2743" t="s">
        <v>16568</v>
      </c>
      <c r="F2743" t="s">
        <v>5</v>
      </c>
      <c r="G2743" s="1">
        <v>45965</v>
      </c>
      <c r="H2743" s="1">
        <v>46329</v>
      </c>
      <c r="I2743" t="s">
        <v>31</v>
      </c>
      <c r="J2743" s="1" t="s">
        <v>239</v>
      </c>
      <c r="K2743">
        <v>51300.94</v>
      </c>
      <c r="L2743" s="1"/>
    </row>
    <row r="2744" spans="1:12" x14ac:dyDescent="0.3">
      <c r="A2744" t="s">
        <v>16190</v>
      </c>
      <c r="B2744" t="s">
        <v>16231</v>
      </c>
      <c r="C2744" t="s">
        <v>16192</v>
      </c>
      <c r="D2744" t="s">
        <v>16193</v>
      </c>
      <c r="E2744" t="s">
        <v>16232</v>
      </c>
      <c r="F2744" t="s">
        <v>5</v>
      </c>
      <c r="G2744" s="1">
        <v>43334</v>
      </c>
      <c r="H2744" s="1">
        <v>43333</v>
      </c>
      <c r="I2744" t="s">
        <v>31</v>
      </c>
      <c r="J2744" s="1" t="s">
        <v>1973</v>
      </c>
      <c r="K2744">
        <v>30460.81</v>
      </c>
      <c r="L2744" s="1"/>
    </row>
    <row r="2745" spans="1:12" x14ac:dyDescent="0.3">
      <c r="A2745" t="s">
        <v>16190</v>
      </c>
      <c r="B2745" t="s">
        <v>21270</v>
      </c>
      <c r="C2745" t="s">
        <v>16192</v>
      </c>
      <c r="D2745" t="s">
        <v>16193</v>
      </c>
      <c r="E2745" t="s">
        <v>21271</v>
      </c>
      <c r="F2745" t="s">
        <v>16235</v>
      </c>
      <c r="G2745" s="1">
        <v>43370</v>
      </c>
      <c r="H2745" s="1">
        <v>43734</v>
      </c>
      <c r="I2745" t="s">
        <v>27</v>
      </c>
      <c r="J2745" s="1" t="s">
        <v>1968</v>
      </c>
      <c r="K2745">
        <v>16691.990000000002</v>
      </c>
      <c r="L2745" s="1" t="s">
        <v>5</v>
      </c>
    </row>
    <row r="2746" spans="1:12" x14ac:dyDescent="0.3">
      <c r="A2746" t="s">
        <v>16190</v>
      </c>
      <c r="B2746" t="s">
        <v>21272</v>
      </c>
      <c r="C2746" t="s">
        <v>16192</v>
      </c>
      <c r="D2746" t="s">
        <v>16193</v>
      </c>
      <c r="E2746" t="s">
        <v>21273</v>
      </c>
      <c r="F2746" t="s">
        <v>16235</v>
      </c>
      <c r="G2746" s="1">
        <v>43370</v>
      </c>
      <c r="H2746" s="1">
        <v>43734</v>
      </c>
      <c r="I2746" t="s">
        <v>31</v>
      </c>
      <c r="J2746" s="1" t="s">
        <v>1968</v>
      </c>
      <c r="K2746">
        <v>76884.289999999994</v>
      </c>
      <c r="L2746" s="1" t="s">
        <v>5</v>
      </c>
    </row>
    <row r="2747" spans="1:12" x14ac:dyDescent="0.3">
      <c r="A2747" t="s">
        <v>16190</v>
      </c>
      <c r="B2747" t="s">
        <v>21274</v>
      </c>
      <c r="C2747" t="s">
        <v>16192</v>
      </c>
      <c r="D2747" t="s">
        <v>16193</v>
      </c>
      <c r="E2747" t="s">
        <v>21275</v>
      </c>
      <c r="F2747" t="s">
        <v>16235</v>
      </c>
      <c r="G2747" s="1">
        <v>43370</v>
      </c>
      <c r="H2747" s="1">
        <v>43734</v>
      </c>
      <c r="I2747" t="s">
        <v>27</v>
      </c>
      <c r="J2747" s="1" t="s">
        <v>1973</v>
      </c>
      <c r="K2747">
        <v>27575.759999999998</v>
      </c>
      <c r="L2747" s="1" t="s">
        <v>5</v>
      </c>
    </row>
    <row r="2748" spans="1:12" x14ac:dyDescent="0.3">
      <c r="A2748" t="s">
        <v>16190</v>
      </c>
      <c r="B2748" t="s">
        <v>21276</v>
      </c>
      <c r="C2748" t="s">
        <v>16192</v>
      </c>
      <c r="D2748" t="s">
        <v>16193</v>
      </c>
      <c r="E2748" t="s">
        <v>21277</v>
      </c>
      <c r="F2748" t="s">
        <v>16235</v>
      </c>
      <c r="G2748" s="1">
        <v>43370</v>
      </c>
      <c r="H2748" s="1">
        <v>43734</v>
      </c>
      <c r="I2748" t="s">
        <v>31</v>
      </c>
      <c r="J2748" s="1" t="s">
        <v>1973</v>
      </c>
      <c r="K2748">
        <v>127001.78</v>
      </c>
      <c r="L2748" s="1" t="s">
        <v>5</v>
      </c>
    </row>
    <row r="2749" spans="1:12" x14ac:dyDescent="0.3">
      <c r="A2749" t="s">
        <v>16190</v>
      </c>
      <c r="B2749" t="s">
        <v>16233</v>
      </c>
      <c r="C2749" t="s">
        <v>16192</v>
      </c>
      <c r="D2749" t="s">
        <v>16193</v>
      </c>
      <c r="E2749" t="s">
        <v>16234</v>
      </c>
      <c r="F2749" t="s">
        <v>16235</v>
      </c>
      <c r="G2749" s="1">
        <v>43396</v>
      </c>
      <c r="H2749" s="1">
        <v>43760</v>
      </c>
      <c r="I2749" t="s">
        <v>27</v>
      </c>
      <c r="J2749" s="1" t="s">
        <v>81</v>
      </c>
      <c r="K2749">
        <v>47535.73</v>
      </c>
      <c r="L2749" s="1"/>
    </row>
    <row r="2750" spans="1:12" x14ac:dyDescent="0.3">
      <c r="A2750" t="s">
        <v>16190</v>
      </c>
      <c r="B2750" t="s">
        <v>16236</v>
      </c>
      <c r="C2750" t="s">
        <v>16192</v>
      </c>
      <c r="D2750" t="s">
        <v>16193</v>
      </c>
      <c r="E2750" t="s">
        <v>16237</v>
      </c>
      <c r="F2750" t="s">
        <v>16235</v>
      </c>
      <c r="G2750" s="1">
        <v>43396</v>
      </c>
      <c r="H2750" s="1">
        <v>43760</v>
      </c>
      <c r="I2750" t="s">
        <v>31</v>
      </c>
      <c r="J2750" s="1" t="s">
        <v>81</v>
      </c>
      <c r="K2750">
        <v>218926.1</v>
      </c>
      <c r="L2750" s="1"/>
    </row>
    <row r="2751" spans="1:12" x14ac:dyDescent="0.3">
      <c r="A2751" t="s">
        <v>16190</v>
      </c>
      <c r="B2751" t="s">
        <v>16238</v>
      </c>
      <c r="C2751" t="s">
        <v>16192</v>
      </c>
      <c r="D2751" t="s">
        <v>16193</v>
      </c>
      <c r="E2751" t="s">
        <v>16239</v>
      </c>
      <c r="F2751" t="s">
        <v>16235</v>
      </c>
      <c r="G2751" s="1">
        <v>43396</v>
      </c>
      <c r="H2751" s="1">
        <v>43760</v>
      </c>
      <c r="I2751" t="s">
        <v>27</v>
      </c>
      <c r="J2751" s="1" t="s">
        <v>86</v>
      </c>
      <c r="K2751">
        <v>55374.14</v>
      </c>
      <c r="L2751" s="1"/>
    </row>
    <row r="2752" spans="1:12" x14ac:dyDescent="0.3">
      <c r="A2752" t="s">
        <v>16190</v>
      </c>
      <c r="B2752" t="s">
        <v>16240</v>
      </c>
      <c r="C2752" t="s">
        <v>16192</v>
      </c>
      <c r="D2752" t="s">
        <v>16193</v>
      </c>
      <c r="E2752" t="s">
        <v>16241</v>
      </c>
      <c r="F2752" t="s">
        <v>16235</v>
      </c>
      <c r="G2752" s="1">
        <v>43396</v>
      </c>
      <c r="H2752" s="1">
        <v>43760</v>
      </c>
      <c r="I2752" t="s">
        <v>31</v>
      </c>
      <c r="J2752" s="1" t="s">
        <v>86</v>
      </c>
      <c r="K2752">
        <v>254958.05</v>
      </c>
      <c r="L2752" s="1"/>
    </row>
    <row r="2753" spans="1:16" x14ac:dyDescent="0.3">
      <c r="A2753" t="s">
        <v>16190</v>
      </c>
      <c r="B2753" t="s">
        <v>16242</v>
      </c>
      <c r="C2753" t="s">
        <v>16192</v>
      </c>
      <c r="D2753" t="s">
        <v>16193</v>
      </c>
      <c r="E2753" t="s">
        <v>16243</v>
      </c>
      <c r="F2753" t="s">
        <v>5</v>
      </c>
      <c r="G2753" s="1">
        <v>43396</v>
      </c>
      <c r="H2753" s="1">
        <v>43760</v>
      </c>
      <c r="I2753" t="s">
        <v>27</v>
      </c>
      <c r="J2753" s="1" t="s">
        <v>91</v>
      </c>
      <c r="K2753">
        <v>43631.58</v>
      </c>
      <c r="L2753" s="1"/>
    </row>
    <row r="2754" spans="1:16" x14ac:dyDescent="0.3">
      <c r="A2754" t="s">
        <v>16190</v>
      </c>
      <c r="B2754" t="s">
        <v>16244</v>
      </c>
      <c r="C2754" t="s">
        <v>16192</v>
      </c>
      <c r="D2754" t="s">
        <v>16193</v>
      </c>
      <c r="E2754" t="s">
        <v>16245</v>
      </c>
      <c r="F2754" t="s">
        <v>5</v>
      </c>
      <c r="G2754" s="1">
        <v>43396</v>
      </c>
      <c r="H2754" s="1">
        <v>43760</v>
      </c>
      <c r="I2754" t="s">
        <v>31</v>
      </c>
      <c r="J2754" s="1" t="s">
        <v>91</v>
      </c>
      <c r="K2754">
        <v>200782.26</v>
      </c>
      <c r="L2754" s="1"/>
    </row>
    <row r="2755" spans="1:16" x14ac:dyDescent="0.3">
      <c r="A2755" t="s">
        <v>16190</v>
      </c>
      <c r="B2755" t="s">
        <v>16246</v>
      </c>
      <c r="C2755" t="s">
        <v>16192</v>
      </c>
      <c r="D2755" t="s">
        <v>16193</v>
      </c>
      <c r="E2755" t="s">
        <v>16247</v>
      </c>
      <c r="F2755" t="s">
        <v>5</v>
      </c>
      <c r="G2755" s="1">
        <v>43396</v>
      </c>
      <c r="H2755" s="1">
        <v>43760</v>
      </c>
      <c r="I2755" t="s">
        <v>27</v>
      </c>
      <c r="J2755" s="1" t="s">
        <v>96</v>
      </c>
      <c r="K2755">
        <v>41310.480000000003</v>
      </c>
      <c r="L2755" s="1"/>
    </row>
    <row r="2756" spans="1:16" x14ac:dyDescent="0.3">
      <c r="A2756" t="s">
        <v>16190</v>
      </c>
      <c r="B2756" t="s">
        <v>16248</v>
      </c>
      <c r="C2756" t="s">
        <v>16192</v>
      </c>
      <c r="D2756" t="s">
        <v>16193</v>
      </c>
      <c r="E2756" t="s">
        <v>16249</v>
      </c>
      <c r="F2756" t="s">
        <v>5</v>
      </c>
      <c r="G2756" s="1">
        <v>43396</v>
      </c>
      <c r="H2756" s="1">
        <v>43760</v>
      </c>
      <c r="I2756" t="s">
        <v>31</v>
      </c>
      <c r="J2756" s="1" t="s">
        <v>96</v>
      </c>
      <c r="K2756">
        <v>190484.22</v>
      </c>
      <c r="L2756" s="1"/>
    </row>
    <row r="2757" spans="1:16" x14ac:dyDescent="0.3">
      <c r="A2757" t="s">
        <v>16190</v>
      </c>
      <c r="B2757" t="s">
        <v>16250</v>
      </c>
      <c r="C2757" t="s">
        <v>16192</v>
      </c>
      <c r="D2757" t="s">
        <v>16193</v>
      </c>
      <c r="E2757" t="s">
        <v>16251</v>
      </c>
      <c r="F2757" t="s">
        <v>5</v>
      </c>
      <c r="G2757" s="1">
        <v>43438</v>
      </c>
      <c r="H2757" s="1">
        <v>43802</v>
      </c>
      <c r="I2757" t="s">
        <v>27</v>
      </c>
      <c r="J2757" s="1" t="s">
        <v>1978</v>
      </c>
      <c r="K2757">
        <v>9500.09</v>
      </c>
      <c r="L2757" s="1"/>
    </row>
    <row r="2758" spans="1:16" x14ac:dyDescent="0.3">
      <c r="A2758" t="s">
        <v>16190</v>
      </c>
      <c r="B2758" t="s">
        <v>16252</v>
      </c>
      <c r="C2758" t="s">
        <v>16192</v>
      </c>
      <c r="D2758" t="s">
        <v>16193</v>
      </c>
      <c r="E2758" t="s">
        <v>16253</v>
      </c>
      <c r="F2758" t="s">
        <v>5</v>
      </c>
      <c r="G2758" s="1">
        <v>43438</v>
      </c>
      <c r="H2758" s="1">
        <v>43802</v>
      </c>
      <c r="I2758" t="s">
        <v>31</v>
      </c>
      <c r="J2758" s="1" t="s">
        <v>1978</v>
      </c>
      <c r="K2758">
        <v>43713.02</v>
      </c>
      <c r="L2758" s="1"/>
    </row>
    <row r="2759" spans="1:16" x14ac:dyDescent="0.3">
      <c r="A2759" t="s">
        <v>16190</v>
      </c>
      <c r="B2759" t="s">
        <v>16254</v>
      </c>
      <c r="C2759" t="s">
        <v>16192</v>
      </c>
      <c r="D2759" t="s">
        <v>16193</v>
      </c>
      <c r="E2759" t="s">
        <v>16255</v>
      </c>
      <c r="F2759" t="s">
        <v>5</v>
      </c>
      <c r="G2759" s="1">
        <v>43438</v>
      </c>
      <c r="H2759" s="1">
        <v>43802</v>
      </c>
      <c r="I2759" t="s">
        <v>27</v>
      </c>
      <c r="J2759" s="1" t="s">
        <v>1983</v>
      </c>
      <c r="K2759">
        <v>7693.65</v>
      </c>
      <c r="L2759" s="1"/>
    </row>
    <row r="2760" spans="1:16" x14ac:dyDescent="0.3">
      <c r="A2760" t="s">
        <v>16190</v>
      </c>
      <c r="B2760" t="s">
        <v>16256</v>
      </c>
      <c r="C2760" t="s">
        <v>16192</v>
      </c>
      <c r="D2760" t="s">
        <v>16193</v>
      </c>
      <c r="E2760" t="s">
        <v>16257</v>
      </c>
      <c r="F2760" t="s">
        <v>5</v>
      </c>
      <c r="G2760" s="1">
        <v>43438</v>
      </c>
      <c r="H2760" s="1">
        <v>43802</v>
      </c>
      <c r="I2760" t="s">
        <v>31</v>
      </c>
      <c r="J2760" s="1" t="s">
        <v>1983</v>
      </c>
      <c r="K2760">
        <v>35437.4</v>
      </c>
      <c r="L2760" s="1"/>
    </row>
    <row r="2761" spans="1:16" x14ac:dyDescent="0.3">
      <c r="A2761" t="s">
        <v>16190</v>
      </c>
      <c r="B2761" t="s">
        <v>16258</v>
      </c>
      <c r="C2761" t="s">
        <v>16192</v>
      </c>
      <c r="D2761" t="s">
        <v>16193</v>
      </c>
      <c r="E2761" t="s">
        <v>16259</v>
      </c>
      <c r="F2761" t="s">
        <v>5</v>
      </c>
      <c r="G2761" s="1">
        <v>43438</v>
      </c>
      <c r="H2761" s="1">
        <v>43802</v>
      </c>
      <c r="I2761" t="s">
        <v>27</v>
      </c>
      <c r="J2761" s="1" t="s">
        <v>1988</v>
      </c>
      <c r="K2761">
        <v>7856.17</v>
      </c>
      <c r="L2761" s="1"/>
    </row>
    <row r="2762" spans="1:16" x14ac:dyDescent="0.3">
      <c r="A2762" t="s">
        <v>16190</v>
      </c>
      <c r="B2762" t="s">
        <v>16260</v>
      </c>
      <c r="C2762" t="s">
        <v>16192</v>
      </c>
      <c r="D2762" t="s">
        <v>16193</v>
      </c>
      <c r="E2762" t="s">
        <v>16261</v>
      </c>
      <c r="F2762" t="s">
        <v>5</v>
      </c>
      <c r="G2762" s="1">
        <v>43438</v>
      </c>
      <c r="H2762" s="1">
        <v>43802</v>
      </c>
      <c r="I2762" t="s">
        <v>31</v>
      </c>
      <c r="J2762" s="1" t="s">
        <v>1988</v>
      </c>
      <c r="K2762">
        <v>36186.01</v>
      </c>
      <c r="L2762" s="1"/>
    </row>
    <row r="2763" spans="1:16" x14ac:dyDescent="0.3">
      <c r="A2763" t="s">
        <v>16190</v>
      </c>
      <c r="B2763" t="s">
        <v>16262</v>
      </c>
      <c r="C2763" t="s">
        <v>16192</v>
      </c>
      <c r="D2763" t="s">
        <v>16193</v>
      </c>
      <c r="E2763" t="s">
        <v>16263</v>
      </c>
      <c r="F2763" t="s">
        <v>5</v>
      </c>
      <c r="G2763" s="1">
        <v>43438</v>
      </c>
      <c r="H2763" s="1">
        <v>43802</v>
      </c>
      <c r="I2763" t="s">
        <v>27</v>
      </c>
      <c r="J2763" s="1" t="s">
        <v>1993</v>
      </c>
      <c r="K2763">
        <v>9586.89</v>
      </c>
      <c r="L2763" s="1"/>
      <c r="P2763" t="s">
        <v>16264</v>
      </c>
    </row>
    <row r="2764" spans="1:16" x14ac:dyDescent="0.3">
      <c r="A2764" t="s">
        <v>16190</v>
      </c>
      <c r="B2764" t="s">
        <v>16265</v>
      </c>
      <c r="C2764" t="s">
        <v>16192</v>
      </c>
      <c r="D2764" t="s">
        <v>16193</v>
      </c>
      <c r="E2764" t="s">
        <v>16266</v>
      </c>
      <c r="F2764" t="s">
        <v>5</v>
      </c>
      <c r="G2764" s="1">
        <v>43438</v>
      </c>
      <c r="H2764" s="1">
        <v>43802</v>
      </c>
      <c r="I2764" t="s">
        <v>31</v>
      </c>
      <c r="J2764" s="1" t="s">
        <v>1993</v>
      </c>
      <c r="K2764">
        <v>44157.83</v>
      </c>
      <c r="L2764" s="1"/>
    </row>
    <row r="2765" spans="1:16" x14ac:dyDescent="0.3">
      <c r="A2765" t="s">
        <v>16190</v>
      </c>
      <c r="B2765" t="s">
        <v>21278</v>
      </c>
      <c r="C2765" t="s">
        <v>16192</v>
      </c>
      <c r="D2765" t="s">
        <v>16193</v>
      </c>
      <c r="E2765" t="s">
        <v>21279</v>
      </c>
      <c r="F2765" t="s">
        <v>21280</v>
      </c>
      <c r="G2765" s="1">
        <v>43495</v>
      </c>
      <c r="H2765" s="1">
        <v>43859</v>
      </c>
      <c r="I2765" t="s">
        <v>27</v>
      </c>
      <c r="J2765" s="1" t="s">
        <v>1978</v>
      </c>
      <c r="K2765">
        <v>27456.91</v>
      </c>
      <c r="L2765" s="1" t="s">
        <v>5</v>
      </c>
    </row>
    <row r="2766" spans="1:16" x14ac:dyDescent="0.3">
      <c r="A2766" t="s">
        <v>16190</v>
      </c>
      <c r="B2766" t="s">
        <v>21281</v>
      </c>
      <c r="C2766" t="s">
        <v>16192</v>
      </c>
      <c r="D2766" t="s">
        <v>16193</v>
      </c>
      <c r="E2766" t="s">
        <v>21282</v>
      </c>
      <c r="F2766" t="s">
        <v>21280</v>
      </c>
      <c r="G2766" s="1">
        <v>43495</v>
      </c>
      <c r="H2766" s="1">
        <v>43859</v>
      </c>
      <c r="I2766" t="s">
        <v>31</v>
      </c>
      <c r="J2766" s="1" t="s">
        <v>1978</v>
      </c>
      <c r="K2766">
        <v>126468.21</v>
      </c>
      <c r="L2766" s="1" t="s">
        <v>5</v>
      </c>
    </row>
    <row r="2767" spans="1:16" x14ac:dyDescent="0.3">
      <c r="A2767" t="s">
        <v>16190</v>
      </c>
      <c r="B2767" t="s">
        <v>21283</v>
      </c>
      <c r="C2767" t="s">
        <v>16192</v>
      </c>
      <c r="D2767" t="s">
        <v>16193</v>
      </c>
      <c r="E2767" t="s">
        <v>21284</v>
      </c>
      <c r="F2767" t="s">
        <v>21280</v>
      </c>
      <c r="G2767" s="1">
        <v>43495</v>
      </c>
      <c r="H2767" s="1">
        <v>43859</v>
      </c>
      <c r="I2767" t="s">
        <v>27</v>
      </c>
      <c r="J2767" s="1" t="s">
        <v>1983</v>
      </c>
      <c r="K2767">
        <v>27422.720000000001</v>
      </c>
      <c r="L2767" s="1" t="s">
        <v>5</v>
      </c>
    </row>
    <row r="2768" spans="1:16" x14ac:dyDescent="0.3">
      <c r="A2768" t="s">
        <v>16190</v>
      </c>
      <c r="B2768" t="s">
        <v>21285</v>
      </c>
      <c r="C2768" t="s">
        <v>16192</v>
      </c>
      <c r="D2768" t="s">
        <v>16193</v>
      </c>
      <c r="E2768" t="s">
        <v>21286</v>
      </c>
      <c r="F2768" t="s">
        <v>21280</v>
      </c>
      <c r="G2768" s="1">
        <v>43495</v>
      </c>
      <c r="H2768" s="1">
        <v>43859</v>
      </c>
      <c r="I2768" t="s">
        <v>31</v>
      </c>
      <c r="J2768" s="1" t="s">
        <v>1983</v>
      </c>
      <c r="K2768">
        <v>126310.65</v>
      </c>
      <c r="L2768" s="1" t="s">
        <v>5</v>
      </c>
    </row>
    <row r="2769" spans="1:16" x14ac:dyDescent="0.3">
      <c r="A2769" t="s">
        <v>16190</v>
      </c>
      <c r="B2769" t="s">
        <v>21287</v>
      </c>
      <c r="C2769" t="s">
        <v>16192</v>
      </c>
      <c r="D2769" t="s">
        <v>16193</v>
      </c>
      <c r="E2769" t="s">
        <v>21288</v>
      </c>
      <c r="F2769" t="s">
        <v>21280</v>
      </c>
      <c r="G2769" s="1">
        <v>43495</v>
      </c>
      <c r="H2769" s="1">
        <v>43859</v>
      </c>
      <c r="I2769" t="s">
        <v>27</v>
      </c>
      <c r="J2769" s="1" t="s">
        <v>1988</v>
      </c>
      <c r="K2769">
        <v>25940.22</v>
      </c>
      <c r="L2769" s="1" t="s">
        <v>5</v>
      </c>
    </row>
    <row r="2770" spans="1:16" x14ac:dyDescent="0.3">
      <c r="A2770" t="s">
        <v>16190</v>
      </c>
      <c r="B2770" t="s">
        <v>21289</v>
      </c>
      <c r="C2770" t="s">
        <v>16192</v>
      </c>
      <c r="D2770" t="s">
        <v>16193</v>
      </c>
      <c r="E2770" t="s">
        <v>21290</v>
      </c>
      <c r="F2770" t="s">
        <v>21280</v>
      </c>
      <c r="G2770" s="1">
        <v>43495</v>
      </c>
      <c r="H2770" s="1">
        <v>43859</v>
      </c>
      <c r="I2770" t="s">
        <v>31</v>
      </c>
      <c r="J2770" s="1" t="s">
        <v>1988</v>
      </c>
      <c r="K2770">
        <v>119482.23</v>
      </c>
      <c r="L2770" s="1" t="s">
        <v>5</v>
      </c>
    </row>
    <row r="2771" spans="1:16" x14ac:dyDescent="0.3">
      <c r="A2771" t="s">
        <v>16190</v>
      </c>
      <c r="B2771" t="s">
        <v>21291</v>
      </c>
      <c r="C2771" t="s">
        <v>16192</v>
      </c>
      <c r="D2771" t="s">
        <v>16193</v>
      </c>
      <c r="E2771" t="s">
        <v>21292</v>
      </c>
      <c r="F2771" t="s">
        <v>21280</v>
      </c>
      <c r="G2771" s="1">
        <v>43495</v>
      </c>
      <c r="H2771" s="1">
        <v>43859</v>
      </c>
      <c r="I2771" t="s">
        <v>27</v>
      </c>
      <c r="J2771" s="1" t="s">
        <v>1993</v>
      </c>
      <c r="K2771">
        <v>26539.27</v>
      </c>
      <c r="L2771" s="1" t="s">
        <v>5</v>
      </c>
    </row>
    <row r="2772" spans="1:16" x14ac:dyDescent="0.3">
      <c r="A2772" t="s">
        <v>16190</v>
      </c>
      <c r="B2772" t="s">
        <v>21293</v>
      </c>
      <c r="C2772" t="s">
        <v>16192</v>
      </c>
      <c r="D2772" t="s">
        <v>16193</v>
      </c>
      <c r="E2772" t="s">
        <v>21294</v>
      </c>
      <c r="F2772" t="s">
        <v>21280</v>
      </c>
      <c r="G2772" s="1">
        <v>43495</v>
      </c>
      <c r="H2772" s="1">
        <v>43859</v>
      </c>
      <c r="I2772" t="s">
        <v>31</v>
      </c>
      <c r="J2772" s="1" t="s">
        <v>1993</v>
      </c>
      <c r="K2772">
        <v>122241.5</v>
      </c>
      <c r="L2772" s="1" t="s">
        <v>5</v>
      </c>
    </row>
    <row r="2773" spans="1:16" x14ac:dyDescent="0.3">
      <c r="A2773" t="s">
        <v>16190</v>
      </c>
      <c r="B2773" t="s">
        <v>16267</v>
      </c>
      <c r="C2773" t="s">
        <v>16192</v>
      </c>
      <c r="D2773" t="s">
        <v>16193</v>
      </c>
      <c r="E2773" t="s">
        <v>16268</v>
      </c>
      <c r="F2773" t="s">
        <v>5</v>
      </c>
      <c r="G2773" s="1">
        <v>43530</v>
      </c>
      <c r="H2773" s="1">
        <v>43895</v>
      </c>
      <c r="I2773" t="s">
        <v>27</v>
      </c>
      <c r="J2773" s="1" t="s">
        <v>101</v>
      </c>
      <c r="K2773">
        <v>39305.24</v>
      </c>
      <c r="L2773" s="1"/>
      <c r="P2773" t="s">
        <v>16264</v>
      </c>
    </row>
    <row r="2774" spans="1:16" x14ac:dyDescent="0.3">
      <c r="A2774" t="s">
        <v>16190</v>
      </c>
      <c r="B2774" t="s">
        <v>16269</v>
      </c>
      <c r="C2774" t="s">
        <v>16192</v>
      </c>
      <c r="D2774" t="s">
        <v>16193</v>
      </c>
      <c r="E2774" t="s">
        <v>16270</v>
      </c>
      <c r="F2774" t="s">
        <v>5</v>
      </c>
      <c r="G2774" s="1">
        <v>43530</v>
      </c>
      <c r="H2774" s="1">
        <v>43895</v>
      </c>
      <c r="I2774" t="s">
        <v>31</v>
      </c>
      <c r="J2774" s="1" t="s">
        <v>101</v>
      </c>
      <c r="K2774">
        <v>181037.68</v>
      </c>
      <c r="L2774" s="1"/>
      <c r="P2774" t="s">
        <v>16264</v>
      </c>
    </row>
    <row r="2775" spans="1:16" x14ac:dyDescent="0.3">
      <c r="A2775" t="s">
        <v>16190</v>
      </c>
      <c r="B2775" t="s">
        <v>16271</v>
      </c>
      <c r="C2775" t="s">
        <v>16192</v>
      </c>
      <c r="D2775" t="s">
        <v>16193</v>
      </c>
      <c r="E2775" t="s">
        <v>16272</v>
      </c>
      <c r="F2775" t="s">
        <v>5</v>
      </c>
      <c r="G2775" s="1">
        <v>43530</v>
      </c>
      <c r="H2775" s="1">
        <v>43895</v>
      </c>
      <c r="I2775" t="s">
        <v>27</v>
      </c>
      <c r="J2775" s="1" t="s">
        <v>106</v>
      </c>
      <c r="K2775">
        <v>38465.22</v>
      </c>
      <c r="L2775" s="1"/>
      <c r="P2775" t="s">
        <v>16264</v>
      </c>
    </row>
    <row r="2776" spans="1:16" x14ac:dyDescent="0.3">
      <c r="A2776" t="s">
        <v>16190</v>
      </c>
      <c r="B2776" t="s">
        <v>16273</v>
      </c>
      <c r="C2776" t="s">
        <v>16192</v>
      </c>
      <c r="D2776" t="s">
        <v>16193</v>
      </c>
      <c r="E2776" t="s">
        <v>16274</v>
      </c>
      <c r="F2776" t="s">
        <v>5</v>
      </c>
      <c r="G2776" s="1">
        <v>43530</v>
      </c>
      <c r="H2776" s="1">
        <v>43895</v>
      </c>
      <c r="I2776" t="s">
        <v>31</v>
      </c>
      <c r="J2776" s="1" t="s">
        <v>106</v>
      </c>
      <c r="K2776">
        <v>177105.81</v>
      </c>
      <c r="L2776" s="1"/>
      <c r="P2776" t="s">
        <v>16264</v>
      </c>
    </row>
    <row r="2777" spans="1:16" x14ac:dyDescent="0.3">
      <c r="A2777" t="s">
        <v>16190</v>
      </c>
      <c r="B2777" t="s">
        <v>16275</v>
      </c>
      <c r="C2777" t="s">
        <v>16192</v>
      </c>
      <c r="D2777" t="s">
        <v>16193</v>
      </c>
      <c r="E2777" t="s">
        <v>16276</v>
      </c>
      <c r="F2777" t="s">
        <v>5</v>
      </c>
      <c r="G2777" s="1">
        <v>43530</v>
      </c>
      <c r="H2777" s="1">
        <v>43895</v>
      </c>
      <c r="I2777" t="s">
        <v>27</v>
      </c>
      <c r="J2777" s="1" t="s">
        <v>111</v>
      </c>
      <c r="K2777">
        <v>46106.81</v>
      </c>
      <c r="L2777" s="1"/>
      <c r="P2777" t="s">
        <v>16264</v>
      </c>
    </row>
    <row r="2778" spans="1:16" x14ac:dyDescent="0.3">
      <c r="A2778" t="s">
        <v>16190</v>
      </c>
      <c r="B2778" t="s">
        <v>16277</v>
      </c>
      <c r="C2778" t="s">
        <v>16192</v>
      </c>
      <c r="D2778" t="s">
        <v>16193</v>
      </c>
      <c r="E2778" t="s">
        <v>16278</v>
      </c>
      <c r="F2778" t="s">
        <v>5</v>
      </c>
      <c r="G2778" s="1">
        <v>43530</v>
      </c>
      <c r="H2778" s="1">
        <v>43895</v>
      </c>
      <c r="I2778" t="s">
        <v>31</v>
      </c>
      <c r="J2778" s="1" t="s">
        <v>111</v>
      </c>
      <c r="K2778">
        <v>212280.7</v>
      </c>
      <c r="L2778" s="1"/>
      <c r="P2778" t="s">
        <v>16264</v>
      </c>
    </row>
    <row r="2779" spans="1:16" x14ac:dyDescent="0.3">
      <c r="A2779" t="s">
        <v>16190</v>
      </c>
      <c r="B2779" t="s">
        <v>16279</v>
      </c>
      <c r="C2779" t="s">
        <v>16192</v>
      </c>
      <c r="D2779" t="s">
        <v>16193</v>
      </c>
      <c r="E2779" t="s">
        <v>16280</v>
      </c>
      <c r="F2779" t="s">
        <v>5</v>
      </c>
      <c r="G2779" s="1">
        <v>43530</v>
      </c>
      <c r="H2779" s="1">
        <v>43895</v>
      </c>
      <c r="I2779" t="s">
        <v>27</v>
      </c>
      <c r="J2779" s="1" t="s">
        <v>116</v>
      </c>
      <c r="K2779">
        <v>56787.46</v>
      </c>
      <c r="L2779" s="1"/>
      <c r="P2779" t="s">
        <v>16264</v>
      </c>
    </row>
    <row r="2780" spans="1:16" x14ac:dyDescent="0.3">
      <c r="A2780" t="s">
        <v>16190</v>
      </c>
      <c r="B2780" t="s">
        <v>16281</v>
      </c>
      <c r="C2780" t="s">
        <v>16192</v>
      </c>
      <c r="D2780" t="s">
        <v>16193</v>
      </c>
      <c r="E2780" t="s">
        <v>16282</v>
      </c>
      <c r="F2780" t="s">
        <v>5</v>
      </c>
      <c r="G2780" s="1">
        <v>43530</v>
      </c>
      <c r="H2780" s="1">
        <v>43895</v>
      </c>
      <c r="I2780" t="s">
        <v>31</v>
      </c>
      <c r="J2780" s="1" t="s">
        <v>116</v>
      </c>
      <c r="K2780">
        <v>261479.52</v>
      </c>
      <c r="L2780" s="1"/>
      <c r="P2780" t="s">
        <v>16264</v>
      </c>
    </row>
    <row r="2781" spans="1:16" x14ac:dyDescent="0.3">
      <c r="A2781" t="s">
        <v>16190</v>
      </c>
      <c r="B2781" t="s">
        <v>16283</v>
      </c>
      <c r="C2781" t="s">
        <v>16192</v>
      </c>
      <c r="D2781" t="s">
        <v>16193</v>
      </c>
      <c r="E2781" t="s">
        <v>16284</v>
      </c>
      <c r="F2781" t="s">
        <v>5</v>
      </c>
      <c r="G2781" s="1">
        <v>43690</v>
      </c>
      <c r="H2781" s="1">
        <v>44055</v>
      </c>
      <c r="I2781" t="s">
        <v>27</v>
      </c>
      <c r="J2781" s="1" t="s">
        <v>121</v>
      </c>
      <c r="K2781">
        <v>54102.71</v>
      </c>
      <c r="L2781" s="1"/>
    </row>
    <row r="2782" spans="1:16" x14ac:dyDescent="0.3">
      <c r="A2782" t="s">
        <v>16190</v>
      </c>
      <c r="B2782" t="s">
        <v>16285</v>
      </c>
      <c r="C2782" t="s">
        <v>16192</v>
      </c>
      <c r="D2782" t="s">
        <v>16193</v>
      </c>
      <c r="E2782" t="s">
        <v>16286</v>
      </c>
      <c r="F2782" t="s">
        <v>5</v>
      </c>
      <c r="G2782" s="1">
        <v>43690</v>
      </c>
      <c r="H2782" s="1">
        <v>44055</v>
      </c>
      <c r="I2782" t="s">
        <v>31</v>
      </c>
      <c r="J2782" s="1" t="s">
        <v>121</v>
      </c>
      <c r="K2782">
        <v>249091.72</v>
      </c>
      <c r="L2782" s="1"/>
    </row>
    <row r="2783" spans="1:16" x14ac:dyDescent="0.3">
      <c r="A2783" t="s">
        <v>16190</v>
      </c>
      <c r="B2783" t="s">
        <v>16287</v>
      </c>
      <c r="C2783" t="s">
        <v>16192</v>
      </c>
      <c r="D2783" t="s">
        <v>16193</v>
      </c>
      <c r="E2783" t="s">
        <v>16288</v>
      </c>
      <c r="F2783" t="s">
        <v>5</v>
      </c>
      <c r="G2783" s="1">
        <v>43712</v>
      </c>
      <c r="H2783" s="1">
        <v>44077</v>
      </c>
      <c r="I2783" t="s">
        <v>27</v>
      </c>
      <c r="J2783" s="1" t="s">
        <v>126</v>
      </c>
      <c r="K2783">
        <v>43433.72</v>
      </c>
      <c r="L2783" s="1"/>
    </row>
    <row r="2784" spans="1:16" x14ac:dyDescent="0.3">
      <c r="A2784" t="s">
        <v>16190</v>
      </c>
      <c r="B2784" t="s">
        <v>16289</v>
      </c>
      <c r="C2784" t="s">
        <v>16192</v>
      </c>
      <c r="D2784" t="s">
        <v>16193</v>
      </c>
      <c r="E2784" t="s">
        <v>16290</v>
      </c>
      <c r="F2784" t="s">
        <v>5</v>
      </c>
      <c r="G2784" s="1">
        <v>43713</v>
      </c>
      <c r="H2784" s="1">
        <v>44078</v>
      </c>
      <c r="I2784" t="s">
        <v>31</v>
      </c>
      <c r="J2784" s="1" t="s">
        <v>126</v>
      </c>
      <c r="K2784">
        <v>199961.06</v>
      </c>
      <c r="L2784" s="1"/>
    </row>
    <row r="2785" spans="1:16" x14ac:dyDescent="0.3">
      <c r="A2785" t="s">
        <v>16190</v>
      </c>
      <c r="B2785" t="s">
        <v>16291</v>
      </c>
      <c r="C2785" t="s">
        <v>16192</v>
      </c>
      <c r="D2785" t="s">
        <v>16193</v>
      </c>
      <c r="E2785" t="s">
        <v>16292</v>
      </c>
      <c r="F2785" t="s">
        <v>5</v>
      </c>
      <c r="G2785" s="1">
        <v>43783</v>
      </c>
      <c r="H2785" s="1">
        <v>44148</v>
      </c>
      <c r="I2785" t="s">
        <v>27</v>
      </c>
      <c r="J2785" s="1" t="s">
        <v>131</v>
      </c>
      <c r="K2785">
        <v>44284.43</v>
      </c>
      <c r="L2785" s="1"/>
    </row>
    <row r="2786" spans="1:16" x14ac:dyDescent="0.3">
      <c r="A2786" t="s">
        <v>16190</v>
      </c>
      <c r="B2786" t="s">
        <v>16293</v>
      </c>
      <c r="C2786" t="s">
        <v>16192</v>
      </c>
      <c r="D2786" t="s">
        <v>16193</v>
      </c>
      <c r="E2786" t="s">
        <v>16294</v>
      </c>
      <c r="F2786" t="s">
        <v>5</v>
      </c>
      <c r="G2786" s="1">
        <v>43783</v>
      </c>
      <c r="H2786" s="1">
        <v>44148</v>
      </c>
      <c r="I2786" t="s">
        <v>31</v>
      </c>
      <c r="J2786" s="1" t="s">
        <v>131</v>
      </c>
      <c r="K2786">
        <v>203967.31</v>
      </c>
      <c r="L2786" s="1"/>
    </row>
    <row r="2787" spans="1:16" x14ac:dyDescent="0.3">
      <c r="A2787" t="s">
        <v>16190</v>
      </c>
      <c r="B2787" t="s">
        <v>16295</v>
      </c>
      <c r="C2787" t="s">
        <v>16192</v>
      </c>
      <c r="D2787" t="s">
        <v>16193</v>
      </c>
      <c r="E2787" t="s">
        <v>16296</v>
      </c>
      <c r="F2787" t="s">
        <v>5</v>
      </c>
      <c r="G2787" s="1">
        <v>43846</v>
      </c>
      <c r="H2787" s="1">
        <v>44211</v>
      </c>
      <c r="I2787" t="s">
        <v>27</v>
      </c>
      <c r="J2787" s="1" t="s">
        <v>136</v>
      </c>
      <c r="L2787" s="1"/>
    </row>
    <row r="2788" spans="1:16" x14ac:dyDescent="0.3">
      <c r="A2788" t="s">
        <v>16190</v>
      </c>
      <c r="B2788" t="s">
        <v>16297</v>
      </c>
      <c r="C2788" t="s">
        <v>16192</v>
      </c>
      <c r="D2788" t="s">
        <v>16193</v>
      </c>
      <c r="E2788" t="s">
        <v>16298</v>
      </c>
      <c r="F2788" t="s">
        <v>5</v>
      </c>
      <c r="G2788" s="1">
        <v>43846</v>
      </c>
      <c r="H2788" s="1">
        <v>44211</v>
      </c>
      <c r="I2788" t="s">
        <v>31</v>
      </c>
      <c r="J2788" s="1" t="s">
        <v>136</v>
      </c>
      <c r="L2788" s="1"/>
    </row>
    <row r="2789" spans="1:16" x14ac:dyDescent="0.3">
      <c r="A2789" t="s">
        <v>16190</v>
      </c>
      <c r="B2789" t="s">
        <v>16299</v>
      </c>
      <c r="C2789" t="s">
        <v>16192</v>
      </c>
      <c r="D2789" t="s">
        <v>16193</v>
      </c>
      <c r="E2789" t="s">
        <v>16300</v>
      </c>
      <c r="F2789" t="s">
        <v>5</v>
      </c>
      <c r="G2789" s="1">
        <v>43867</v>
      </c>
      <c r="H2789" s="1">
        <v>44232</v>
      </c>
      <c r="I2789" t="s">
        <v>27</v>
      </c>
      <c r="J2789" s="1" t="s">
        <v>136</v>
      </c>
      <c r="K2789">
        <v>46248.02</v>
      </c>
      <c r="L2789" s="1"/>
      <c r="P2789" t="s">
        <v>14848</v>
      </c>
    </row>
    <row r="2790" spans="1:16" x14ac:dyDescent="0.3">
      <c r="A2790" t="s">
        <v>16190</v>
      </c>
      <c r="B2790" t="s">
        <v>16301</v>
      </c>
      <c r="C2790" t="s">
        <v>16192</v>
      </c>
      <c r="D2790" t="s">
        <v>16193</v>
      </c>
      <c r="E2790" t="s">
        <v>16302</v>
      </c>
      <c r="F2790" t="s">
        <v>5</v>
      </c>
      <c r="G2790" s="1">
        <v>43867</v>
      </c>
      <c r="H2790" s="1">
        <v>44232</v>
      </c>
      <c r="I2790" t="s">
        <v>31</v>
      </c>
      <c r="J2790" s="1" t="s">
        <v>136</v>
      </c>
      <c r="K2790">
        <v>213042.82</v>
      </c>
      <c r="L2790" s="1"/>
      <c r="P2790" t="s">
        <v>14848</v>
      </c>
    </row>
    <row r="2791" spans="1:16" x14ac:dyDescent="0.3">
      <c r="A2791" t="s">
        <v>16190</v>
      </c>
      <c r="B2791" t="s">
        <v>21295</v>
      </c>
      <c r="C2791" t="s">
        <v>16192</v>
      </c>
      <c r="D2791" t="s">
        <v>16193</v>
      </c>
      <c r="E2791" t="s">
        <v>21296</v>
      </c>
      <c r="F2791" t="s">
        <v>21297</v>
      </c>
      <c r="G2791" s="1">
        <v>43902</v>
      </c>
      <c r="H2791" s="1">
        <v>44266</v>
      </c>
      <c r="I2791" t="s">
        <v>27</v>
      </c>
      <c r="J2791" s="1" t="s">
        <v>28</v>
      </c>
      <c r="K2791">
        <v>26015.200000000001</v>
      </c>
      <c r="L2791" s="1" t="s">
        <v>5</v>
      </c>
    </row>
    <row r="2792" spans="1:16" x14ac:dyDescent="0.3">
      <c r="A2792" t="s">
        <v>16190</v>
      </c>
      <c r="B2792" t="s">
        <v>21298</v>
      </c>
      <c r="C2792" t="s">
        <v>16192</v>
      </c>
      <c r="D2792" t="s">
        <v>16193</v>
      </c>
      <c r="E2792" t="s">
        <v>21299</v>
      </c>
      <c r="F2792" t="s">
        <v>21297</v>
      </c>
      <c r="G2792" s="1">
        <v>43902</v>
      </c>
      <c r="H2792" s="1">
        <v>44266</v>
      </c>
      <c r="I2792" t="s">
        <v>31</v>
      </c>
      <c r="J2792" s="1" t="s">
        <v>28</v>
      </c>
      <c r="K2792">
        <v>119827.58</v>
      </c>
      <c r="L2792" s="1" t="s">
        <v>5</v>
      </c>
    </row>
    <row r="2793" spans="1:16" x14ac:dyDescent="0.3">
      <c r="A2793" t="s">
        <v>16190</v>
      </c>
      <c r="B2793" t="s">
        <v>21300</v>
      </c>
      <c r="C2793" t="s">
        <v>16192</v>
      </c>
      <c r="D2793" t="s">
        <v>16193</v>
      </c>
      <c r="E2793" t="s">
        <v>21301</v>
      </c>
      <c r="F2793" t="s">
        <v>21297</v>
      </c>
      <c r="G2793" s="1">
        <v>43902</v>
      </c>
      <c r="H2793" s="1">
        <v>44266</v>
      </c>
      <c r="I2793" t="s">
        <v>27</v>
      </c>
      <c r="J2793" s="1" t="s">
        <v>34</v>
      </c>
      <c r="K2793">
        <v>29004.77</v>
      </c>
      <c r="L2793" s="1" t="s">
        <v>5</v>
      </c>
    </row>
    <row r="2794" spans="1:16" x14ac:dyDescent="0.3">
      <c r="A2794" t="s">
        <v>16190</v>
      </c>
      <c r="B2794" t="s">
        <v>21302</v>
      </c>
      <c r="C2794" t="s">
        <v>16192</v>
      </c>
      <c r="D2794" t="s">
        <v>16193</v>
      </c>
      <c r="E2794" t="s">
        <v>21303</v>
      </c>
      <c r="F2794" t="s">
        <v>21297</v>
      </c>
      <c r="G2794" s="1">
        <v>43902</v>
      </c>
      <c r="H2794" s="1">
        <v>44266</v>
      </c>
      <c r="I2794" t="s">
        <v>31</v>
      </c>
      <c r="J2794" s="1" t="s">
        <v>34</v>
      </c>
      <c r="K2794">
        <v>133597.78</v>
      </c>
      <c r="L2794" s="1" t="s">
        <v>5</v>
      </c>
    </row>
    <row r="2795" spans="1:16" x14ac:dyDescent="0.3">
      <c r="A2795" t="s">
        <v>16190</v>
      </c>
      <c r="B2795" t="s">
        <v>21304</v>
      </c>
      <c r="C2795" t="s">
        <v>16192</v>
      </c>
      <c r="D2795" t="s">
        <v>16193</v>
      </c>
      <c r="E2795" t="s">
        <v>21305</v>
      </c>
      <c r="F2795" t="s">
        <v>21297</v>
      </c>
      <c r="G2795" s="1">
        <v>43902</v>
      </c>
      <c r="H2795" s="1">
        <v>44266</v>
      </c>
      <c r="I2795" t="s">
        <v>27</v>
      </c>
      <c r="J2795" s="1" t="s">
        <v>39</v>
      </c>
      <c r="K2795">
        <v>25330.38</v>
      </c>
      <c r="L2795" s="1" t="s">
        <v>5</v>
      </c>
    </row>
    <row r="2796" spans="1:16" x14ac:dyDescent="0.3">
      <c r="A2796" t="s">
        <v>16190</v>
      </c>
      <c r="B2796" t="s">
        <v>21306</v>
      </c>
      <c r="C2796" t="s">
        <v>16192</v>
      </c>
      <c r="D2796" t="s">
        <v>16193</v>
      </c>
      <c r="E2796" t="s">
        <v>21307</v>
      </c>
      <c r="F2796" t="s">
        <v>21297</v>
      </c>
      <c r="G2796" s="1">
        <v>43902</v>
      </c>
      <c r="H2796" s="1">
        <v>44266</v>
      </c>
      <c r="I2796" t="s">
        <v>31</v>
      </c>
      <c r="J2796" s="1" t="s">
        <v>39</v>
      </c>
      <c r="K2796">
        <v>116506.94</v>
      </c>
      <c r="L2796" s="1" t="s">
        <v>5</v>
      </c>
    </row>
    <row r="2797" spans="1:16" x14ac:dyDescent="0.3">
      <c r="A2797" t="s">
        <v>16190</v>
      </c>
      <c r="B2797" t="s">
        <v>21308</v>
      </c>
      <c r="C2797" t="s">
        <v>16192</v>
      </c>
      <c r="D2797" t="s">
        <v>16193</v>
      </c>
      <c r="E2797" t="s">
        <v>21309</v>
      </c>
      <c r="F2797" t="s">
        <v>21297</v>
      </c>
      <c r="G2797" s="1">
        <v>43902</v>
      </c>
      <c r="H2797" s="1">
        <v>44266</v>
      </c>
      <c r="I2797" t="s">
        <v>27</v>
      </c>
      <c r="J2797" s="1" t="s">
        <v>44</v>
      </c>
      <c r="K2797">
        <v>25079.22</v>
      </c>
      <c r="L2797" s="1" t="s">
        <v>5</v>
      </c>
    </row>
    <row r="2798" spans="1:16" x14ac:dyDescent="0.3">
      <c r="A2798" t="s">
        <v>16190</v>
      </c>
      <c r="B2798" t="s">
        <v>21310</v>
      </c>
      <c r="C2798" t="s">
        <v>16192</v>
      </c>
      <c r="D2798" t="s">
        <v>16193</v>
      </c>
      <c r="E2798" t="s">
        <v>21311</v>
      </c>
      <c r="F2798" t="s">
        <v>21297</v>
      </c>
      <c r="G2798" s="1">
        <v>43902</v>
      </c>
      <c r="H2798" s="1">
        <v>44266</v>
      </c>
      <c r="I2798" t="s">
        <v>31</v>
      </c>
      <c r="J2798" s="1" t="s">
        <v>44</v>
      </c>
      <c r="K2798">
        <v>115358.41</v>
      </c>
      <c r="L2798" s="1" t="s">
        <v>5</v>
      </c>
    </row>
    <row r="2799" spans="1:16" x14ac:dyDescent="0.3">
      <c r="A2799" t="s">
        <v>16190</v>
      </c>
      <c r="B2799" t="s">
        <v>16303</v>
      </c>
      <c r="C2799" t="s">
        <v>16192</v>
      </c>
      <c r="D2799" t="s">
        <v>16193</v>
      </c>
      <c r="E2799" t="s">
        <v>16304</v>
      </c>
      <c r="F2799" t="s">
        <v>5</v>
      </c>
      <c r="G2799" s="1">
        <v>43966</v>
      </c>
      <c r="H2799" s="1">
        <v>44330</v>
      </c>
      <c r="I2799" t="s">
        <v>27</v>
      </c>
      <c r="J2799" s="1" t="s">
        <v>141</v>
      </c>
      <c r="K2799">
        <v>96542.04</v>
      </c>
      <c r="L2799" s="1"/>
    </row>
    <row r="2800" spans="1:16" x14ac:dyDescent="0.3">
      <c r="A2800" t="s">
        <v>16190</v>
      </c>
      <c r="B2800" t="s">
        <v>16305</v>
      </c>
      <c r="C2800" t="s">
        <v>16192</v>
      </c>
      <c r="D2800" t="s">
        <v>16193</v>
      </c>
      <c r="E2800" t="s">
        <v>16306</v>
      </c>
      <c r="F2800" t="s">
        <v>5</v>
      </c>
      <c r="G2800" s="1">
        <v>43966</v>
      </c>
      <c r="H2800" s="1">
        <v>44330</v>
      </c>
      <c r="I2800" t="s">
        <v>31</v>
      </c>
      <c r="J2800" s="1" t="s">
        <v>141</v>
      </c>
      <c r="K2800">
        <v>444565.13</v>
      </c>
      <c r="L2800" s="1"/>
      <c r="N2800" t="s">
        <v>16307</v>
      </c>
    </row>
    <row r="2801" spans="1:16" x14ac:dyDescent="0.3">
      <c r="A2801" t="s">
        <v>16190</v>
      </c>
      <c r="B2801" t="s">
        <v>16308</v>
      </c>
      <c r="C2801" t="s">
        <v>16192</v>
      </c>
      <c r="D2801" t="s">
        <v>16193</v>
      </c>
      <c r="E2801" t="s">
        <v>16309</v>
      </c>
      <c r="F2801" t="s">
        <v>5</v>
      </c>
      <c r="G2801" s="1">
        <v>44088</v>
      </c>
      <c r="H2801" s="1">
        <v>44452</v>
      </c>
      <c r="I2801" t="s">
        <v>27</v>
      </c>
      <c r="J2801" s="1" t="s">
        <v>146</v>
      </c>
      <c r="K2801">
        <v>146913.09</v>
      </c>
      <c r="L2801" s="1"/>
    </row>
    <row r="2802" spans="1:16" x14ac:dyDescent="0.3">
      <c r="A2802" t="s">
        <v>16190</v>
      </c>
      <c r="B2802" t="s">
        <v>16310</v>
      </c>
      <c r="C2802" t="s">
        <v>16192</v>
      </c>
      <c r="D2802" t="s">
        <v>16193</v>
      </c>
      <c r="E2802" t="s">
        <v>16311</v>
      </c>
      <c r="F2802" t="s">
        <v>5</v>
      </c>
      <c r="G2802" s="1">
        <v>44088</v>
      </c>
      <c r="H2802" s="1">
        <v>44452</v>
      </c>
      <c r="I2802" t="s">
        <v>31</v>
      </c>
      <c r="J2802" s="1" t="s">
        <v>146</v>
      </c>
      <c r="K2802">
        <v>676557.78</v>
      </c>
      <c r="L2802" s="1"/>
    </row>
    <row r="2803" spans="1:16" x14ac:dyDescent="0.3">
      <c r="A2803" t="s">
        <v>16190</v>
      </c>
      <c r="B2803" t="s">
        <v>16312</v>
      </c>
      <c r="C2803" t="s">
        <v>16192</v>
      </c>
      <c r="D2803" t="s">
        <v>16193</v>
      </c>
      <c r="E2803" t="s">
        <v>16313</v>
      </c>
      <c r="F2803" t="s">
        <v>5</v>
      </c>
      <c r="G2803" s="1">
        <v>44267</v>
      </c>
      <c r="H2803" s="1">
        <v>44266</v>
      </c>
      <c r="I2803" t="s">
        <v>27</v>
      </c>
      <c r="J2803" s="1" t="s">
        <v>156</v>
      </c>
      <c r="K2803">
        <v>70586.899999999994</v>
      </c>
      <c r="L2803" s="1"/>
      <c r="M2803" t="s">
        <v>16314</v>
      </c>
      <c r="P2803" t="s">
        <v>6760</v>
      </c>
    </row>
    <row r="2804" spans="1:16" x14ac:dyDescent="0.3">
      <c r="A2804" t="s">
        <v>16190</v>
      </c>
      <c r="B2804" t="s">
        <v>16315</v>
      </c>
      <c r="C2804" t="s">
        <v>16192</v>
      </c>
      <c r="D2804" t="s">
        <v>16193</v>
      </c>
      <c r="E2804" t="s">
        <v>16316</v>
      </c>
      <c r="F2804" t="s">
        <v>5</v>
      </c>
      <c r="G2804" s="1">
        <v>44267</v>
      </c>
      <c r="H2804" s="1">
        <v>44266</v>
      </c>
      <c r="I2804" t="s">
        <v>31</v>
      </c>
      <c r="J2804" s="1" t="s">
        <v>156</v>
      </c>
      <c r="K2804">
        <v>325101.05</v>
      </c>
      <c r="L2804" s="1"/>
      <c r="M2804" t="s">
        <v>16317</v>
      </c>
      <c r="P2804" t="s">
        <v>6760</v>
      </c>
    </row>
    <row r="2805" spans="1:16" x14ac:dyDescent="0.3">
      <c r="A2805" t="s">
        <v>16190</v>
      </c>
      <c r="B2805" t="s">
        <v>16318</v>
      </c>
      <c r="C2805" t="s">
        <v>16192</v>
      </c>
      <c r="D2805" t="s">
        <v>16193</v>
      </c>
      <c r="E2805" t="s">
        <v>16319</v>
      </c>
      <c r="F2805" t="s">
        <v>5</v>
      </c>
      <c r="G2805" s="1">
        <v>44267</v>
      </c>
      <c r="H2805" s="1">
        <v>44266</v>
      </c>
      <c r="I2805" t="s">
        <v>27</v>
      </c>
      <c r="J2805" s="1" t="s">
        <v>151</v>
      </c>
      <c r="K2805">
        <v>67513.279999999999</v>
      </c>
      <c r="L2805" s="1"/>
      <c r="M2805" t="s">
        <v>16320</v>
      </c>
      <c r="P2805" t="s">
        <v>6760</v>
      </c>
    </row>
    <row r="2806" spans="1:16" x14ac:dyDescent="0.3">
      <c r="A2806" t="s">
        <v>16190</v>
      </c>
      <c r="B2806" t="s">
        <v>16321</v>
      </c>
      <c r="C2806" t="s">
        <v>16192</v>
      </c>
      <c r="D2806" t="s">
        <v>16193</v>
      </c>
      <c r="E2806" t="s">
        <v>16322</v>
      </c>
      <c r="F2806" t="s">
        <v>5</v>
      </c>
      <c r="G2806" s="1">
        <v>44267</v>
      </c>
      <c r="H2806" s="1">
        <v>44266</v>
      </c>
      <c r="I2806" t="s">
        <v>31</v>
      </c>
      <c r="J2806" s="1" t="s">
        <v>151</v>
      </c>
      <c r="K2806">
        <v>310943.95</v>
      </c>
      <c r="L2806" s="1"/>
    </row>
    <row r="2807" spans="1:16" x14ac:dyDescent="0.3">
      <c r="A2807" t="s">
        <v>16190</v>
      </c>
      <c r="B2807" t="s">
        <v>16323</v>
      </c>
      <c r="C2807" t="s">
        <v>16192</v>
      </c>
      <c r="D2807" t="s">
        <v>16193</v>
      </c>
      <c r="E2807" t="s">
        <v>16324</v>
      </c>
      <c r="F2807" t="s">
        <v>5</v>
      </c>
      <c r="G2807" s="1">
        <v>44322</v>
      </c>
      <c r="H2807" s="1">
        <v>44686</v>
      </c>
      <c r="I2807" t="s">
        <v>27</v>
      </c>
      <c r="J2807" s="1" t="s">
        <v>161</v>
      </c>
      <c r="K2807">
        <v>57521.43</v>
      </c>
      <c r="L2807" s="1"/>
      <c r="M2807" t="s">
        <v>16325</v>
      </c>
      <c r="P2807" t="s">
        <v>6760</v>
      </c>
    </row>
    <row r="2808" spans="1:16" x14ac:dyDescent="0.3">
      <c r="A2808" t="s">
        <v>16190</v>
      </c>
      <c r="B2808" t="s">
        <v>16326</v>
      </c>
      <c r="C2808" t="s">
        <v>16192</v>
      </c>
      <c r="D2808" t="s">
        <v>16193</v>
      </c>
      <c r="E2808" t="s">
        <v>16327</v>
      </c>
      <c r="F2808" t="s">
        <v>5</v>
      </c>
      <c r="G2808" s="1">
        <v>44322</v>
      </c>
      <c r="H2808" s="1">
        <v>44686</v>
      </c>
      <c r="I2808" t="s">
        <v>31</v>
      </c>
      <c r="J2808" s="1" t="s">
        <v>161</v>
      </c>
      <c r="K2808">
        <v>264924.31</v>
      </c>
      <c r="L2808" s="1"/>
    </row>
    <row r="2809" spans="1:16" x14ac:dyDescent="0.3">
      <c r="A2809" t="s">
        <v>16190</v>
      </c>
      <c r="B2809" t="s">
        <v>16328</v>
      </c>
      <c r="C2809" t="s">
        <v>16192</v>
      </c>
      <c r="D2809" t="s">
        <v>16193</v>
      </c>
      <c r="E2809" t="s">
        <v>16329</v>
      </c>
      <c r="F2809" t="s">
        <v>5</v>
      </c>
      <c r="G2809" s="1">
        <v>44497</v>
      </c>
      <c r="H2809" s="1">
        <v>44861</v>
      </c>
      <c r="I2809" t="s">
        <v>27</v>
      </c>
      <c r="J2809" s="1" t="s">
        <v>166</v>
      </c>
      <c r="K2809">
        <v>47480.89</v>
      </c>
      <c r="L2809" s="1"/>
      <c r="M2809" t="s">
        <v>16328</v>
      </c>
      <c r="P2809" t="s">
        <v>6760</v>
      </c>
    </row>
    <row r="2810" spans="1:16" x14ac:dyDescent="0.3">
      <c r="A2810" t="s">
        <v>16190</v>
      </c>
      <c r="B2810" t="s">
        <v>16330</v>
      </c>
      <c r="C2810" t="s">
        <v>16192</v>
      </c>
      <c r="D2810" t="s">
        <v>16193</v>
      </c>
      <c r="E2810" t="s">
        <v>16331</v>
      </c>
      <c r="F2810" t="s">
        <v>5</v>
      </c>
      <c r="G2810" s="1">
        <v>44497</v>
      </c>
      <c r="H2810" s="1">
        <v>44861</v>
      </c>
      <c r="I2810" t="s">
        <v>31</v>
      </c>
      <c r="J2810" s="1" t="s">
        <v>166</v>
      </c>
      <c r="K2810">
        <v>218676.62</v>
      </c>
      <c r="L2810" s="1"/>
    </row>
    <row r="2811" spans="1:16" x14ac:dyDescent="0.3">
      <c r="A2811" t="s">
        <v>16190</v>
      </c>
      <c r="B2811" t="s">
        <v>16332</v>
      </c>
      <c r="C2811" t="s">
        <v>16192</v>
      </c>
      <c r="D2811" t="s">
        <v>16193</v>
      </c>
      <c r="E2811" t="s">
        <v>16333</v>
      </c>
      <c r="F2811" t="s">
        <v>5</v>
      </c>
      <c r="G2811" s="1">
        <v>44526</v>
      </c>
      <c r="H2811" s="1">
        <v>44890</v>
      </c>
      <c r="I2811" t="s">
        <v>27</v>
      </c>
      <c r="J2811" s="1" t="s">
        <v>171</v>
      </c>
      <c r="K2811">
        <v>64606.01</v>
      </c>
      <c r="L2811" s="1"/>
      <c r="M2811" t="s">
        <v>16332</v>
      </c>
      <c r="P2811" t="s">
        <v>6760</v>
      </c>
    </row>
    <row r="2812" spans="1:16" x14ac:dyDescent="0.3">
      <c r="A2812" t="s">
        <v>16190</v>
      </c>
      <c r="B2812" t="s">
        <v>16334</v>
      </c>
      <c r="C2812" t="s">
        <v>16192</v>
      </c>
      <c r="D2812" t="s">
        <v>16193</v>
      </c>
      <c r="E2812" t="s">
        <v>16335</v>
      </c>
      <c r="F2812" t="s">
        <v>5</v>
      </c>
      <c r="G2812" s="1">
        <v>44526</v>
      </c>
      <c r="H2812" s="1">
        <v>44890</v>
      </c>
      <c r="I2812" t="s">
        <v>31</v>
      </c>
      <c r="J2812" s="1" t="s">
        <v>171</v>
      </c>
      <c r="K2812">
        <v>297494.05</v>
      </c>
      <c r="L2812" s="1"/>
    </row>
    <row r="2813" spans="1:16" x14ac:dyDescent="0.3">
      <c r="A2813" t="s">
        <v>16190</v>
      </c>
      <c r="B2813" t="s">
        <v>16336</v>
      </c>
      <c r="C2813" t="s">
        <v>16192</v>
      </c>
      <c r="D2813" t="s">
        <v>16193</v>
      </c>
      <c r="E2813" t="s">
        <v>16337</v>
      </c>
      <c r="F2813" t="s">
        <v>5</v>
      </c>
      <c r="G2813" s="1">
        <v>44736</v>
      </c>
      <c r="H2813" s="1">
        <v>45100</v>
      </c>
      <c r="I2813" t="s">
        <v>27</v>
      </c>
      <c r="J2813" s="1" t="s">
        <v>176</v>
      </c>
      <c r="K2813">
        <v>55803.42</v>
      </c>
      <c r="L2813" s="1"/>
    </row>
    <row r="2814" spans="1:16" x14ac:dyDescent="0.3">
      <c r="A2814" t="s">
        <v>16190</v>
      </c>
      <c r="B2814" t="s">
        <v>16338</v>
      </c>
      <c r="C2814" t="s">
        <v>16192</v>
      </c>
      <c r="D2814" t="s">
        <v>16193</v>
      </c>
      <c r="E2814" t="s">
        <v>16339</v>
      </c>
      <c r="F2814" t="s">
        <v>5</v>
      </c>
      <c r="G2814" s="1">
        <v>44736</v>
      </c>
      <c r="H2814" s="1">
        <v>45100</v>
      </c>
      <c r="I2814" t="s">
        <v>31</v>
      </c>
      <c r="J2814" s="1" t="s">
        <v>176</v>
      </c>
      <c r="K2814">
        <v>256917.66</v>
      </c>
      <c r="L2814" s="1"/>
    </row>
    <row r="2815" spans="1:16" x14ac:dyDescent="0.3">
      <c r="A2815" t="s">
        <v>16190</v>
      </c>
      <c r="B2815" t="s">
        <v>16340</v>
      </c>
      <c r="C2815" t="s">
        <v>16192</v>
      </c>
      <c r="D2815" t="s">
        <v>16193</v>
      </c>
      <c r="E2815" t="s">
        <v>16341</v>
      </c>
      <c r="F2815" t="s">
        <v>5</v>
      </c>
      <c r="G2815" s="1">
        <v>44796</v>
      </c>
      <c r="H2815" s="1">
        <v>45160</v>
      </c>
      <c r="I2815" t="s">
        <v>16</v>
      </c>
      <c r="J2815" s="1">
        <v>43190</v>
      </c>
      <c r="K2815">
        <v>460.25</v>
      </c>
      <c r="L2815" s="1"/>
    </row>
    <row r="2816" spans="1:16" x14ac:dyDescent="0.3">
      <c r="A2816" t="s">
        <v>16190</v>
      </c>
      <c r="B2816" t="s">
        <v>16342</v>
      </c>
      <c r="C2816" t="s">
        <v>16192</v>
      </c>
      <c r="D2816" t="s">
        <v>16193</v>
      </c>
      <c r="E2816" t="s">
        <v>16343</v>
      </c>
      <c r="F2816" t="s">
        <v>5</v>
      </c>
      <c r="G2816" s="1">
        <v>44796</v>
      </c>
      <c r="H2816" s="1">
        <v>45160</v>
      </c>
      <c r="I2816" t="s">
        <v>13</v>
      </c>
      <c r="J2816" s="1">
        <v>43190</v>
      </c>
      <c r="K2816">
        <v>2124.54</v>
      </c>
      <c r="L2816" s="1"/>
    </row>
    <row r="2817" spans="1:12" x14ac:dyDescent="0.3">
      <c r="A2817" t="s">
        <v>16190</v>
      </c>
      <c r="B2817" t="s">
        <v>16344</v>
      </c>
      <c r="C2817" t="s">
        <v>16192</v>
      </c>
      <c r="D2817" t="s">
        <v>16193</v>
      </c>
      <c r="E2817" t="s">
        <v>16345</v>
      </c>
      <c r="F2817" t="s">
        <v>5</v>
      </c>
      <c r="G2817" s="1">
        <v>44796</v>
      </c>
      <c r="H2817" s="1">
        <v>45160</v>
      </c>
      <c r="I2817" t="s">
        <v>16</v>
      </c>
      <c r="J2817" s="1">
        <v>43343</v>
      </c>
      <c r="K2817">
        <v>1960.94</v>
      </c>
      <c r="L2817" s="1"/>
    </row>
    <row r="2818" spans="1:12" x14ac:dyDescent="0.3">
      <c r="A2818" t="s">
        <v>16190</v>
      </c>
      <c r="B2818" t="s">
        <v>16346</v>
      </c>
      <c r="C2818" t="s">
        <v>16192</v>
      </c>
      <c r="D2818" t="s">
        <v>16193</v>
      </c>
      <c r="E2818" t="s">
        <v>16347</v>
      </c>
      <c r="F2818" t="s">
        <v>5</v>
      </c>
      <c r="G2818" s="1">
        <v>44796</v>
      </c>
      <c r="H2818" s="1">
        <v>45160</v>
      </c>
      <c r="I2818" t="s">
        <v>13</v>
      </c>
      <c r="J2818" s="1">
        <v>43373</v>
      </c>
      <c r="K2818">
        <v>542.49</v>
      </c>
      <c r="L2818" s="1"/>
    </row>
    <row r="2819" spans="1:12" x14ac:dyDescent="0.3">
      <c r="A2819" t="s">
        <v>16190</v>
      </c>
      <c r="B2819" t="s">
        <v>16348</v>
      </c>
      <c r="C2819" t="s">
        <v>16192</v>
      </c>
      <c r="D2819" t="s">
        <v>16193</v>
      </c>
      <c r="E2819" t="s">
        <v>16349</v>
      </c>
      <c r="F2819" t="s">
        <v>5</v>
      </c>
      <c r="G2819" s="1">
        <v>44796</v>
      </c>
      <c r="H2819" s="1">
        <v>45160</v>
      </c>
      <c r="I2819" t="s">
        <v>16</v>
      </c>
      <c r="J2819" s="1">
        <v>43404</v>
      </c>
      <c r="K2819">
        <v>1489.82</v>
      </c>
      <c r="L2819" s="1"/>
    </row>
    <row r="2820" spans="1:12" x14ac:dyDescent="0.3">
      <c r="A2820" t="s">
        <v>16190</v>
      </c>
      <c r="B2820" t="s">
        <v>16350</v>
      </c>
      <c r="C2820" t="s">
        <v>16192</v>
      </c>
      <c r="D2820" t="s">
        <v>16193</v>
      </c>
      <c r="E2820" t="s">
        <v>16351</v>
      </c>
      <c r="F2820" t="s">
        <v>5</v>
      </c>
      <c r="G2820" s="1">
        <v>44796</v>
      </c>
      <c r="H2820" s="1">
        <v>45160</v>
      </c>
      <c r="I2820" t="s">
        <v>13</v>
      </c>
      <c r="J2820" s="1">
        <v>43404</v>
      </c>
      <c r="K2820">
        <v>6900.67</v>
      </c>
      <c r="L2820" s="1"/>
    </row>
    <row r="2821" spans="1:12" x14ac:dyDescent="0.3">
      <c r="A2821" t="s">
        <v>16190</v>
      </c>
      <c r="B2821" t="s">
        <v>16352</v>
      </c>
      <c r="C2821" t="s">
        <v>16192</v>
      </c>
      <c r="D2821" t="s">
        <v>16193</v>
      </c>
      <c r="E2821" t="s">
        <v>16353</v>
      </c>
      <c r="F2821" t="s">
        <v>5</v>
      </c>
      <c r="G2821" s="1">
        <v>44796</v>
      </c>
      <c r="H2821" s="1">
        <v>45160</v>
      </c>
      <c r="I2821" t="s">
        <v>16</v>
      </c>
      <c r="J2821" s="1">
        <v>43434</v>
      </c>
      <c r="K2821">
        <v>645.97</v>
      </c>
      <c r="L2821" s="1"/>
    </row>
    <row r="2822" spans="1:12" x14ac:dyDescent="0.3">
      <c r="A2822" t="s">
        <v>4347</v>
      </c>
      <c r="B2822" t="s">
        <v>4348</v>
      </c>
      <c r="C2822" t="s">
        <v>4349</v>
      </c>
      <c r="D2822" t="s">
        <v>4350</v>
      </c>
      <c r="E2822" t="s">
        <v>4351</v>
      </c>
      <c r="F2822" t="s">
        <v>5</v>
      </c>
      <c r="G2822" s="1">
        <v>45113</v>
      </c>
      <c r="H2822" s="1">
        <v>45478</v>
      </c>
      <c r="I2822" t="s">
        <v>27</v>
      </c>
      <c r="J2822" s="1" t="s">
        <v>111</v>
      </c>
      <c r="K2822">
        <v>5953.7</v>
      </c>
      <c r="L2822" s="1"/>
    </row>
    <row r="2823" spans="1:12" x14ac:dyDescent="0.3">
      <c r="A2823" t="s">
        <v>4347</v>
      </c>
      <c r="B2823" t="s">
        <v>4352</v>
      </c>
      <c r="C2823" t="s">
        <v>4349</v>
      </c>
      <c r="D2823" t="s">
        <v>4350</v>
      </c>
      <c r="E2823" t="s">
        <v>4353</v>
      </c>
      <c r="F2823" t="s">
        <v>5</v>
      </c>
      <c r="G2823" s="1">
        <v>45113</v>
      </c>
      <c r="H2823" s="1">
        <v>45478</v>
      </c>
      <c r="I2823" t="s">
        <v>31</v>
      </c>
      <c r="J2823" s="1" t="s">
        <v>111</v>
      </c>
      <c r="K2823">
        <v>27423.15</v>
      </c>
      <c r="L2823" s="1"/>
    </row>
    <row r="2824" spans="1:12" x14ac:dyDescent="0.3">
      <c r="A2824" t="s">
        <v>4347</v>
      </c>
      <c r="B2824" t="s">
        <v>4354</v>
      </c>
      <c r="C2824" t="s">
        <v>4349</v>
      </c>
      <c r="D2824" t="s">
        <v>4350</v>
      </c>
      <c r="E2824" t="s">
        <v>4355</v>
      </c>
      <c r="F2824" t="s">
        <v>5</v>
      </c>
      <c r="G2824" s="1">
        <v>45113</v>
      </c>
      <c r="H2824" s="1">
        <v>45478</v>
      </c>
      <c r="I2824" t="s">
        <v>27</v>
      </c>
      <c r="J2824" s="1" t="s">
        <v>116</v>
      </c>
      <c r="K2824">
        <v>7414.44</v>
      </c>
      <c r="L2824" s="1"/>
    </row>
    <row r="2825" spans="1:12" x14ac:dyDescent="0.3">
      <c r="A2825" t="s">
        <v>4347</v>
      </c>
      <c r="B2825" t="s">
        <v>4356</v>
      </c>
      <c r="C2825" t="s">
        <v>4349</v>
      </c>
      <c r="D2825" t="s">
        <v>4350</v>
      </c>
      <c r="E2825" t="s">
        <v>4357</v>
      </c>
      <c r="F2825" t="s">
        <v>5</v>
      </c>
      <c r="G2825" s="1">
        <v>45113</v>
      </c>
      <c r="H2825" s="1">
        <v>45478</v>
      </c>
      <c r="I2825" t="s">
        <v>31</v>
      </c>
      <c r="J2825" s="1" t="s">
        <v>116</v>
      </c>
      <c r="K2825">
        <v>34151.39</v>
      </c>
      <c r="L2825" s="1"/>
    </row>
    <row r="2826" spans="1:12" x14ac:dyDescent="0.3">
      <c r="A2826" t="s">
        <v>4347</v>
      </c>
      <c r="B2826" t="s">
        <v>4358</v>
      </c>
      <c r="C2826" t="s">
        <v>4349</v>
      </c>
      <c r="D2826" t="s">
        <v>4350</v>
      </c>
      <c r="E2826" t="s">
        <v>4359</v>
      </c>
      <c r="F2826" t="s">
        <v>5</v>
      </c>
      <c r="G2826" s="1">
        <v>45113</v>
      </c>
      <c r="H2826" s="1">
        <v>45478</v>
      </c>
      <c r="I2826" t="s">
        <v>27</v>
      </c>
      <c r="J2826" s="1" t="s">
        <v>121</v>
      </c>
      <c r="K2826">
        <v>9742.98</v>
      </c>
      <c r="L2826" s="1"/>
    </row>
    <row r="2827" spans="1:12" x14ac:dyDescent="0.3">
      <c r="A2827" t="s">
        <v>4347</v>
      </c>
      <c r="B2827" t="s">
        <v>4360</v>
      </c>
      <c r="C2827" t="s">
        <v>4349</v>
      </c>
      <c r="D2827" t="s">
        <v>4350</v>
      </c>
      <c r="E2827" t="s">
        <v>4361</v>
      </c>
      <c r="F2827" t="s">
        <v>5</v>
      </c>
      <c r="G2827" s="1">
        <v>45113</v>
      </c>
      <c r="H2827" s="1">
        <v>45478</v>
      </c>
      <c r="I2827" t="s">
        <v>31</v>
      </c>
      <c r="J2827" s="1" t="s">
        <v>121</v>
      </c>
      <c r="K2827">
        <v>44876.800000000003</v>
      </c>
      <c r="L2827" s="1"/>
    </row>
    <row r="2828" spans="1:12" x14ac:dyDescent="0.3">
      <c r="A2828" t="s">
        <v>4347</v>
      </c>
      <c r="B2828" t="s">
        <v>4362</v>
      </c>
      <c r="C2828" t="s">
        <v>4349</v>
      </c>
      <c r="D2828" t="s">
        <v>4350</v>
      </c>
      <c r="E2828" t="s">
        <v>4363</v>
      </c>
      <c r="F2828" t="s">
        <v>5</v>
      </c>
      <c r="G2828" s="1">
        <v>45113</v>
      </c>
      <c r="H2828" s="1">
        <v>45478</v>
      </c>
      <c r="I2828" t="s">
        <v>27</v>
      </c>
      <c r="J2828" s="1" t="s">
        <v>126</v>
      </c>
      <c r="K2828">
        <v>8243.2199999999993</v>
      </c>
      <c r="L2828" s="1"/>
    </row>
    <row r="2829" spans="1:12" x14ac:dyDescent="0.3">
      <c r="A2829" t="s">
        <v>4347</v>
      </c>
      <c r="B2829" t="s">
        <v>4364</v>
      </c>
      <c r="C2829" t="s">
        <v>4349</v>
      </c>
      <c r="D2829" t="s">
        <v>4350</v>
      </c>
      <c r="E2829" t="s">
        <v>4365</v>
      </c>
      <c r="F2829" t="s">
        <v>5</v>
      </c>
      <c r="G2829" s="1">
        <v>45113</v>
      </c>
      <c r="H2829" s="1">
        <v>45478</v>
      </c>
      <c r="I2829" t="s">
        <v>31</v>
      </c>
      <c r="J2829" s="1" t="s">
        <v>126</v>
      </c>
      <c r="K2829">
        <v>37968.79</v>
      </c>
      <c r="L2829" s="1"/>
    </row>
    <row r="2830" spans="1:12" x14ac:dyDescent="0.3">
      <c r="A2830" t="s">
        <v>4347</v>
      </c>
      <c r="B2830" t="s">
        <v>4366</v>
      </c>
      <c r="C2830" t="s">
        <v>4349</v>
      </c>
      <c r="D2830" t="s">
        <v>4350</v>
      </c>
      <c r="E2830" t="s">
        <v>4367</v>
      </c>
      <c r="F2830" t="s">
        <v>5</v>
      </c>
      <c r="G2830" s="1">
        <v>45113</v>
      </c>
      <c r="H2830" s="1">
        <v>45478</v>
      </c>
      <c r="I2830" t="s">
        <v>27</v>
      </c>
      <c r="J2830" s="1" t="s">
        <v>131</v>
      </c>
      <c r="K2830">
        <v>4917.22</v>
      </c>
      <c r="L2830" s="1"/>
    </row>
    <row r="2831" spans="1:12" x14ac:dyDescent="0.3">
      <c r="A2831" t="s">
        <v>4347</v>
      </c>
      <c r="B2831" t="s">
        <v>4368</v>
      </c>
      <c r="C2831" t="s">
        <v>4349</v>
      </c>
      <c r="D2831" t="s">
        <v>4350</v>
      </c>
      <c r="E2831" t="s">
        <v>4369</v>
      </c>
      <c r="F2831" t="s">
        <v>5</v>
      </c>
      <c r="G2831" s="1">
        <v>45113</v>
      </c>
      <c r="H2831" s="1">
        <v>45478</v>
      </c>
      <c r="I2831" t="s">
        <v>31</v>
      </c>
      <c r="J2831" s="1" t="s">
        <v>131</v>
      </c>
      <c r="K2831">
        <v>22649.01</v>
      </c>
      <c r="L2831" s="1"/>
    </row>
    <row r="2832" spans="1:12" x14ac:dyDescent="0.3">
      <c r="A2832" t="s">
        <v>4347</v>
      </c>
      <c r="B2832" t="s">
        <v>4370</v>
      </c>
      <c r="C2832" t="s">
        <v>4349</v>
      </c>
      <c r="D2832" t="s">
        <v>4350</v>
      </c>
      <c r="E2832" t="s">
        <v>4371</v>
      </c>
      <c r="F2832" t="s">
        <v>5</v>
      </c>
      <c r="G2832" s="1">
        <v>45113</v>
      </c>
      <c r="H2832" s="1">
        <v>45478</v>
      </c>
      <c r="I2832" t="s">
        <v>27</v>
      </c>
      <c r="J2832" s="1" t="s">
        <v>136</v>
      </c>
      <c r="K2832">
        <v>7954.43</v>
      </c>
      <c r="L2832" s="1"/>
    </row>
    <row r="2833" spans="1:12" x14ac:dyDescent="0.3">
      <c r="A2833" t="s">
        <v>4347</v>
      </c>
      <c r="B2833" t="s">
        <v>4372</v>
      </c>
      <c r="C2833" t="s">
        <v>4349</v>
      </c>
      <c r="D2833" t="s">
        <v>4350</v>
      </c>
      <c r="E2833" t="s">
        <v>4373</v>
      </c>
      <c r="F2833" t="s">
        <v>5</v>
      </c>
      <c r="G2833" s="1">
        <v>45113</v>
      </c>
      <c r="H2833" s="1">
        <v>45478</v>
      </c>
      <c r="I2833" t="s">
        <v>31</v>
      </c>
      <c r="J2833" s="1" t="s">
        <v>136</v>
      </c>
      <c r="K2833">
        <v>36638.629999999997</v>
      </c>
      <c r="L2833" s="1"/>
    </row>
    <row r="2834" spans="1:12" x14ac:dyDescent="0.3">
      <c r="A2834" t="s">
        <v>4347</v>
      </c>
      <c r="B2834" t="s">
        <v>4374</v>
      </c>
      <c r="C2834" t="s">
        <v>4349</v>
      </c>
      <c r="D2834" t="s">
        <v>4350</v>
      </c>
      <c r="E2834" t="s">
        <v>4375</v>
      </c>
      <c r="F2834" t="s">
        <v>5</v>
      </c>
      <c r="G2834" s="1">
        <v>45113</v>
      </c>
      <c r="H2834" s="1">
        <v>45478</v>
      </c>
      <c r="I2834" t="s">
        <v>27</v>
      </c>
      <c r="J2834" s="1" t="s">
        <v>141</v>
      </c>
      <c r="K2834">
        <v>7033.16</v>
      </c>
      <c r="L2834" s="1"/>
    </row>
    <row r="2835" spans="1:12" x14ac:dyDescent="0.3">
      <c r="A2835" t="s">
        <v>4347</v>
      </c>
      <c r="B2835" t="s">
        <v>4376</v>
      </c>
      <c r="C2835" t="s">
        <v>4349</v>
      </c>
      <c r="D2835" t="s">
        <v>4350</v>
      </c>
      <c r="E2835" t="s">
        <v>4377</v>
      </c>
      <c r="F2835" t="s">
        <v>5</v>
      </c>
      <c r="G2835" s="1">
        <v>45113</v>
      </c>
      <c r="H2835" s="1">
        <v>45478</v>
      </c>
      <c r="I2835" t="s">
        <v>31</v>
      </c>
      <c r="J2835" s="1" t="s">
        <v>141</v>
      </c>
      <c r="K2835">
        <v>32395.11</v>
      </c>
      <c r="L2835" s="1"/>
    </row>
    <row r="2836" spans="1:12" x14ac:dyDescent="0.3">
      <c r="A2836" t="s">
        <v>9150</v>
      </c>
      <c r="B2836" t="s">
        <v>9151</v>
      </c>
      <c r="C2836" t="s">
        <v>9152</v>
      </c>
      <c r="D2836" t="s">
        <v>9153</v>
      </c>
      <c r="E2836" t="s">
        <v>9154</v>
      </c>
      <c r="F2836" t="s">
        <v>5</v>
      </c>
      <c r="G2836" s="1">
        <v>44580</v>
      </c>
      <c r="H2836" s="1">
        <v>44944</v>
      </c>
      <c r="I2836" t="s">
        <v>27</v>
      </c>
      <c r="J2836" s="1" t="s">
        <v>126</v>
      </c>
      <c r="K2836">
        <v>13248.09</v>
      </c>
      <c r="L2836" s="1"/>
    </row>
    <row r="2837" spans="1:12" x14ac:dyDescent="0.3">
      <c r="A2837" t="s">
        <v>9150</v>
      </c>
      <c r="B2837" t="s">
        <v>9155</v>
      </c>
      <c r="C2837" t="s">
        <v>9152</v>
      </c>
      <c r="D2837" t="s">
        <v>9153</v>
      </c>
      <c r="E2837" t="s">
        <v>9156</v>
      </c>
      <c r="F2837" t="s">
        <v>5</v>
      </c>
      <c r="G2837" s="1">
        <v>44580</v>
      </c>
      <c r="H2837" s="1">
        <v>44944</v>
      </c>
      <c r="I2837" t="s">
        <v>31</v>
      </c>
      <c r="J2837" s="1" t="s">
        <v>126</v>
      </c>
      <c r="K2837">
        <v>61021.47</v>
      </c>
      <c r="L2837" s="1"/>
    </row>
    <row r="2838" spans="1:12" x14ac:dyDescent="0.3">
      <c r="A2838" t="s">
        <v>9150</v>
      </c>
      <c r="B2838" t="s">
        <v>9157</v>
      </c>
      <c r="C2838" t="s">
        <v>9152</v>
      </c>
      <c r="D2838" t="s">
        <v>9153</v>
      </c>
      <c r="E2838" t="s">
        <v>9158</v>
      </c>
      <c r="F2838" t="s">
        <v>5</v>
      </c>
      <c r="G2838" s="1">
        <v>44637</v>
      </c>
      <c r="H2838" s="1">
        <v>45001</v>
      </c>
      <c r="I2838" t="s">
        <v>27</v>
      </c>
      <c r="J2838" s="1" t="s">
        <v>86</v>
      </c>
      <c r="K2838">
        <v>14499.19</v>
      </c>
      <c r="L2838" s="1"/>
    </row>
    <row r="2839" spans="1:12" x14ac:dyDescent="0.3">
      <c r="A2839" t="s">
        <v>9150</v>
      </c>
      <c r="B2839" t="s">
        <v>9159</v>
      </c>
      <c r="C2839" t="s">
        <v>9152</v>
      </c>
      <c r="D2839" t="s">
        <v>9153</v>
      </c>
      <c r="E2839" t="s">
        <v>9160</v>
      </c>
      <c r="F2839" t="s">
        <v>5</v>
      </c>
      <c r="G2839" s="1">
        <v>44637</v>
      </c>
      <c r="H2839" s="1">
        <v>45001</v>
      </c>
      <c r="I2839" t="s">
        <v>31</v>
      </c>
      <c r="J2839" s="1" t="s">
        <v>86</v>
      </c>
      <c r="K2839">
        <v>65402.33</v>
      </c>
      <c r="L2839" s="1"/>
    </row>
    <row r="2840" spans="1:12" x14ac:dyDescent="0.3">
      <c r="A2840" t="s">
        <v>9150</v>
      </c>
      <c r="B2840" t="s">
        <v>9161</v>
      </c>
      <c r="C2840" t="s">
        <v>9152</v>
      </c>
      <c r="D2840" t="s">
        <v>9153</v>
      </c>
      <c r="E2840" t="s">
        <v>9162</v>
      </c>
      <c r="F2840" t="s">
        <v>5</v>
      </c>
      <c r="G2840" s="1">
        <v>44637</v>
      </c>
      <c r="H2840" s="1">
        <v>45001</v>
      </c>
      <c r="I2840" t="s">
        <v>27</v>
      </c>
      <c r="J2840" s="1" t="s">
        <v>91</v>
      </c>
      <c r="K2840">
        <v>11287.47</v>
      </c>
      <c r="L2840" s="1"/>
    </row>
    <row r="2841" spans="1:12" x14ac:dyDescent="0.3">
      <c r="A2841" t="s">
        <v>9150</v>
      </c>
      <c r="B2841" t="s">
        <v>9163</v>
      </c>
      <c r="C2841" t="s">
        <v>9152</v>
      </c>
      <c r="D2841" t="s">
        <v>9153</v>
      </c>
      <c r="E2841" t="s">
        <v>9164</v>
      </c>
      <c r="F2841" t="s">
        <v>5</v>
      </c>
      <c r="G2841" s="1">
        <v>44637</v>
      </c>
      <c r="H2841" s="1">
        <v>45001</v>
      </c>
      <c r="I2841" t="s">
        <v>31</v>
      </c>
      <c r="J2841" s="1" t="s">
        <v>91</v>
      </c>
      <c r="K2841">
        <v>51990.720000000001</v>
      </c>
      <c r="L2841" s="1"/>
    </row>
    <row r="2842" spans="1:12" x14ac:dyDescent="0.3">
      <c r="A2842" t="s">
        <v>9150</v>
      </c>
      <c r="B2842" t="s">
        <v>9165</v>
      </c>
      <c r="C2842" t="s">
        <v>9152</v>
      </c>
      <c r="D2842" t="s">
        <v>9153</v>
      </c>
      <c r="E2842" t="s">
        <v>9166</v>
      </c>
      <c r="F2842" t="s">
        <v>5</v>
      </c>
      <c r="G2842" s="1">
        <v>44637</v>
      </c>
      <c r="H2842" s="1">
        <v>45001</v>
      </c>
      <c r="I2842" t="s">
        <v>27</v>
      </c>
      <c r="J2842" s="1" t="s">
        <v>96</v>
      </c>
      <c r="K2842">
        <v>11294.8</v>
      </c>
      <c r="L2842" s="1"/>
    </row>
    <row r="2843" spans="1:12" x14ac:dyDescent="0.3">
      <c r="A2843" t="s">
        <v>9150</v>
      </c>
      <c r="B2843" t="s">
        <v>9167</v>
      </c>
      <c r="C2843" t="s">
        <v>9152</v>
      </c>
      <c r="D2843" t="s">
        <v>9153</v>
      </c>
      <c r="E2843" t="s">
        <v>9168</v>
      </c>
      <c r="F2843" t="s">
        <v>5</v>
      </c>
      <c r="G2843" s="1">
        <v>44637</v>
      </c>
      <c r="H2843" s="1">
        <v>45001</v>
      </c>
      <c r="I2843" t="s">
        <v>31</v>
      </c>
      <c r="J2843" s="1" t="s">
        <v>96</v>
      </c>
      <c r="K2843">
        <v>52024.5</v>
      </c>
      <c r="L2843" s="1"/>
    </row>
    <row r="2844" spans="1:12" x14ac:dyDescent="0.3">
      <c r="A2844" t="s">
        <v>9150</v>
      </c>
      <c r="B2844" t="s">
        <v>9169</v>
      </c>
      <c r="C2844" t="s">
        <v>9152</v>
      </c>
      <c r="D2844" t="s">
        <v>9153</v>
      </c>
      <c r="E2844" t="s">
        <v>9170</v>
      </c>
      <c r="F2844" t="s">
        <v>5</v>
      </c>
      <c r="G2844" s="1">
        <v>44680</v>
      </c>
      <c r="H2844" s="1">
        <v>45044</v>
      </c>
      <c r="I2844" t="s">
        <v>27</v>
      </c>
      <c r="J2844" s="1" t="s">
        <v>101</v>
      </c>
      <c r="K2844">
        <v>11432.54</v>
      </c>
      <c r="L2844" s="1"/>
    </row>
    <row r="2845" spans="1:12" x14ac:dyDescent="0.3">
      <c r="A2845" t="s">
        <v>9150</v>
      </c>
      <c r="B2845" t="s">
        <v>9171</v>
      </c>
      <c r="C2845" t="s">
        <v>9152</v>
      </c>
      <c r="D2845" t="s">
        <v>9153</v>
      </c>
      <c r="E2845" t="s">
        <v>9172</v>
      </c>
      <c r="F2845" t="s">
        <v>5</v>
      </c>
      <c r="G2845" s="1">
        <v>44680</v>
      </c>
      <c r="H2845" s="1">
        <v>45044</v>
      </c>
      <c r="I2845" t="s">
        <v>31</v>
      </c>
      <c r="J2845" s="1" t="s">
        <v>101</v>
      </c>
      <c r="K2845">
        <v>52658.98</v>
      </c>
      <c r="L2845" s="1"/>
    </row>
    <row r="2846" spans="1:12" x14ac:dyDescent="0.3">
      <c r="A2846" t="s">
        <v>9150</v>
      </c>
      <c r="B2846" t="s">
        <v>9173</v>
      </c>
      <c r="C2846" t="s">
        <v>9152</v>
      </c>
      <c r="D2846" t="s">
        <v>9153</v>
      </c>
      <c r="E2846" t="s">
        <v>9174</v>
      </c>
      <c r="F2846" t="s">
        <v>5</v>
      </c>
      <c r="G2846" s="1">
        <v>44680</v>
      </c>
      <c r="H2846" s="1">
        <v>45044</v>
      </c>
      <c r="I2846" t="s">
        <v>27</v>
      </c>
      <c r="J2846" s="1" t="s">
        <v>106</v>
      </c>
      <c r="K2846">
        <v>11576.11</v>
      </c>
      <c r="L2846" s="1"/>
    </row>
    <row r="2847" spans="1:12" x14ac:dyDescent="0.3">
      <c r="A2847" t="s">
        <v>9150</v>
      </c>
      <c r="B2847" t="s">
        <v>9175</v>
      </c>
      <c r="C2847" t="s">
        <v>9152</v>
      </c>
      <c r="D2847" t="s">
        <v>9153</v>
      </c>
      <c r="E2847" t="s">
        <v>9176</v>
      </c>
      <c r="F2847" t="s">
        <v>5</v>
      </c>
      <c r="G2847" s="1">
        <v>44680</v>
      </c>
      <c r="H2847" s="1">
        <v>45044</v>
      </c>
      <c r="I2847" t="s">
        <v>31</v>
      </c>
      <c r="J2847" s="1" t="s">
        <v>106</v>
      </c>
      <c r="K2847">
        <v>53320.3</v>
      </c>
      <c r="L2847" s="1"/>
    </row>
    <row r="2848" spans="1:12" x14ac:dyDescent="0.3">
      <c r="A2848" t="s">
        <v>9150</v>
      </c>
      <c r="B2848" t="s">
        <v>9177</v>
      </c>
      <c r="C2848" t="s">
        <v>9152</v>
      </c>
      <c r="D2848" t="s">
        <v>9153</v>
      </c>
      <c r="E2848" t="s">
        <v>9178</v>
      </c>
      <c r="F2848" t="s">
        <v>5</v>
      </c>
      <c r="G2848" s="1">
        <v>44680</v>
      </c>
      <c r="H2848" s="1">
        <v>45044</v>
      </c>
      <c r="I2848" t="s">
        <v>27</v>
      </c>
      <c r="J2848" s="1" t="s">
        <v>111</v>
      </c>
      <c r="K2848">
        <v>12672.61</v>
      </c>
      <c r="L2848" s="1"/>
    </row>
    <row r="2849" spans="1:12" x14ac:dyDescent="0.3">
      <c r="A2849" t="s">
        <v>9150</v>
      </c>
      <c r="B2849" t="s">
        <v>9179</v>
      </c>
      <c r="C2849" t="s">
        <v>9152</v>
      </c>
      <c r="D2849" t="s">
        <v>9153</v>
      </c>
      <c r="E2849" t="s">
        <v>9180</v>
      </c>
      <c r="F2849" t="s">
        <v>5</v>
      </c>
      <c r="G2849" s="1">
        <v>44680</v>
      </c>
      <c r="H2849" s="1">
        <v>45044</v>
      </c>
      <c r="I2849" t="s">
        <v>31</v>
      </c>
      <c r="J2849" s="1" t="s">
        <v>111</v>
      </c>
      <c r="K2849">
        <v>58370.79</v>
      </c>
      <c r="L2849" s="1"/>
    </row>
    <row r="2850" spans="1:12" x14ac:dyDescent="0.3">
      <c r="A2850" t="s">
        <v>9150</v>
      </c>
      <c r="B2850" t="s">
        <v>9181</v>
      </c>
      <c r="C2850" t="s">
        <v>9152</v>
      </c>
      <c r="D2850" t="s">
        <v>9153</v>
      </c>
      <c r="E2850" t="s">
        <v>9182</v>
      </c>
      <c r="F2850" t="s">
        <v>5</v>
      </c>
      <c r="G2850" s="1">
        <v>44680</v>
      </c>
      <c r="H2850" s="1">
        <v>45044</v>
      </c>
      <c r="I2850" t="s">
        <v>27</v>
      </c>
      <c r="J2850" s="1" t="s">
        <v>116</v>
      </c>
      <c r="K2850">
        <v>11284.61</v>
      </c>
      <c r="L2850" s="1"/>
    </row>
    <row r="2851" spans="1:12" x14ac:dyDescent="0.3">
      <c r="A2851" t="s">
        <v>9150</v>
      </c>
      <c r="B2851" t="s">
        <v>9183</v>
      </c>
      <c r="C2851" t="s">
        <v>9152</v>
      </c>
      <c r="D2851" t="s">
        <v>9153</v>
      </c>
      <c r="E2851" t="s">
        <v>9184</v>
      </c>
      <c r="F2851" t="s">
        <v>5</v>
      </c>
      <c r="G2851" s="1">
        <v>44680</v>
      </c>
      <c r="H2851" s="1">
        <v>45044</v>
      </c>
      <c r="I2851" t="s">
        <v>31</v>
      </c>
      <c r="J2851" s="1" t="s">
        <v>116</v>
      </c>
      <c r="K2851">
        <v>51977.58</v>
      </c>
      <c r="L2851" s="1"/>
    </row>
    <row r="2852" spans="1:12" x14ac:dyDescent="0.3">
      <c r="A2852" t="s">
        <v>9150</v>
      </c>
      <c r="B2852" t="s">
        <v>9185</v>
      </c>
      <c r="C2852" t="s">
        <v>9152</v>
      </c>
      <c r="D2852" t="s">
        <v>9153</v>
      </c>
      <c r="E2852" t="s">
        <v>9186</v>
      </c>
      <c r="F2852" t="s">
        <v>5</v>
      </c>
      <c r="G2852" s="1">
        <v>44670</v>
      </c>
      <c r="H2852" s="1">
        <v>44669</v>
      </c>
      <c r="I2852" t="s">
        <v>27</v>
      </c>
      <c r="J2852" s="1" t="s">
        <v>121</v>
      </c>
      <c r="K2852">
        <v>14369</v>
      </c>
      <c r="L2852" s="1"/>
    </row>
    <row r="2853" spans="1:12" x14ac:dyDescent="0.3">
      <c r="A2853" t="s">
        <v>9150</v>
      </c>
      <c r="B2853" t="s">
        <v>9187</v>
      </c>
      <c r="C2853" t="s">
        <v>9152</v>
      </c>
      <c r="D2853" t="s">
        <v>9153</v>
      </c>
      <c r="E2853" t="s">
        <v>9188</v>
      </c>
      <c r="F2853" t="s">
        <v>5</v>
      </c>
      <c r="G2853" s="1">
        <v>44670</v>
      </c>
      <c r="H2853" s="1">
        <v>44669</v>
      </c>
      <c r="I2853" t="s">
        <v>31</v>
      </c>
      <c r="J2853" s="1" t="s">
        <v>121</v>
      </c>
      <c r="K2853">
        <v>66187.820000000007</v>
      </c>
      <c r="L2853" s="1"/>
    </row>
    <row r="2854" spans="1:12" x14ac:dyDescent="0.3">
      <c r="A2854" t="s">
        <v>9150</v>
      </c>
      <c r="B2854" t="s">
        <v>9189</v>
      </c>
      <c r="C2854" t="s">
        <v>9152</v>
      </c>
      <c r="D2854" t="s">
        <v>9153</v>
      </c>
      <c r="E2854" t="s">
        <v>9190</v>
      </c>
      <c r="F2854" t="s">
        <v>5</v>
      </c>
      <c r="G2854" s="1">
        <v>44670</v>
      </c>
      <c r="H2854" s="1">
        <v>44669</v>
      </c>
      <c r="I2854" t="s">
        <v>27</v>
      </c>
      <c r="J2854" s="1" t="s">
        <v>131</v>
      </c>
      <c r="K2854">
        <v>13639.18</v>
      </c>
      <c r="L2854" s="1"/>
    </row>
    <row r="2855" spans="1:12" x14ac:dyDescent="0.3">
      <c r="A2855" t="s">
        <v>9150</v>
      </c>
      <c r="B2855" t="s">
        <v>9191</v>
      </c>
      <c r="C2855" t="s">
        <v>9152</v>
      </c>
      <c r="D2855" t="s">
        <v>9153</v>
      </c>
      <c r="E2855" t="s">
        <v>9192</v>
      </c>
      <c r="F2855" t="s">
        <v>5</v>
      </c>
      <c r="G2855" s="1">
        <v>44670</v>
      </c>
      <c r="H2855" s="1">
        <v>44669</v>
      </c>
      <c r="I2855" t="s">
        <v>31</v>
      </c>
      <c r="J2855" s="1" t="s">
        <v>131</v>
      </c>
      <c r="K2855">
        <v>62822.87</v>
      </c>
      <c r="L2855" s="1"/>
    </row>
    <row r="2856" spans="1:12" x14ac:dyDescent="0.3">
      <c r="A2856" t="s">
        <v>9150</v>
      </c>
      <c r="B2856" t="s">
        <v>9193</v>
      </c>
      <c r="C2856" t="s">
        <v>9152</v>
      </c>
      <c r="D2856" t="s">
        <v>9153</v>
      </c>
      <c r="E2856" t="s">
        <v>9194</v>
      </c>
      <c r="F2856" t="s">
        <v>5</v>
      </c>
      <c r="G2856" s="1">
        <v>44670</v>
      </c>
      <c r="H2856" s="1">
        <v>44669</v>
      </c>
      <c r="I2856" t="s">
        <v>27</v>
      </c>
      <c r="J2856" s="1" t="s">
        <v>136</v>
      </c>
      <c r="K2856">
        <v>16464.62</v>
      </c>
      <c r="L2856" s="1"/>
    </row>
    <row r="2857" spans="1:12" x14ac:dyDescent="0.3">
      <c r="A2857" t="s">
        <v>9150</v>
      </c>
      <c r="B2857" t="s">
        <v>9195</v>
      </c>
      <c r="C2857" t="s">
        <v>9152</v>
      </c>
      <c r="D2857" t="s">
        <v>9153</v>
      </c>
      <c r="E2857" t="s">
        <v>9196</v>
      </c>
      <c r="F2857" t="s">
        <v>5</v>
      </c>
      <c r="G2857" s="1">
        <v>44670</v>
      </c>
      <c r="H2857" s="1">
        <v>44669</v>
      </c>
      <c r="I2857" t="s">
        <v>31</v>
      </c>
      <c r="J2857" s="1" t="s">
        <v>136</v>
      </c>
      <c r="K2857">
        <v>75837.100000000006</v>
      </c>
      <c r="L2857" s="1"/>
    </row>
    <row r="2858" spans="1:12" x14ac:dyDescent="0.3">
      <c r="A2858" t="s">
        <v>9150</v>
      </c>
      <c r="B2858" t="s">
        <v>9197</v>
      </c>
      <c r="C2858" t="s">
        <v>9152</v>
      </c>
      <c r="D2858" t="s">
        <v>9153</v>
      </c>
      <c r="E2858" t="s">
        <v>9198</v>
      </c>
      <c r="F2858" t="s">
        <v>5</v>
      </c>
      <c r="G2858" s="1">
        <v>44680</v>
      </c>
      <c r="H2858" s="1">
        <v>45044</v>
      </c>
      <c r="I2858" t="s">
        <v>27</v>
      </c>
      <c r="J2858" s="1" t="s">
        <v>141</v>
      </c>
      <c r="K2858">
        <v>20658.189999999999</v>
      </c>
      <c r="L2858" s="1"/>
    </row>
    <row r="2859" spans="1:12" x14ac:dyDescent="0.3">
      <c r="A2859" t="s">
        <v>9150</v>
      </c>
      <c r="B2859" t="s">
        <v>9199</v>
      </c>
      <c r="C2859" t="s">
        <v>9152</v>
      </c>
      <c r="D2859" t="s">
        <v>9153</v>
      </c>
      <c r="E2859" t="s">
        <v>9200</v>
      </c>
      <c r="F2859" t="s">
        <v>5</v>
      </c>
      <c r="G2859" s="1">
        <v>44680</v>
      </c>
      <c r="H2859" s="1">
        <v>45044</v>
      </c>
      <c r="I2859" t="s">
        <v>31</v>
      </c>
      <c r="J2859" s="1" t="s">
        <v>141</v>
      </c>
      <c r="K2859">
        <v>95152.85</v>
      </c>
      <c r="L2859" s="1"/>
    </row>
    <row r="2860" spans="1:12" x14ac:dyDescent="0.3">
      <c r="A2860" t="s">
        <v>9150</v>
      </c>
      <c r="B2860" t="s">
        <v>9201</v>
      </c>
      <c r="C2860" t="s">
        <v>9152</v>
      </c>
      <c r="D2860" t="s">
        <v>9153</v>
      </c>
      <c r="E2860" t="s">
        <v>9202</v>
      </c>
      <c r="F2860" t="s">
        <v>5</v>
      </c>
      <c r="G2860" s="1">
        <v>44680</v>
      </c>
      <c r="H2860" s="1">
        <v>45044</v>
      </c>
      <c r="I2860" t="s">
        <v>27</v>
      </c>
      <c r="J2860" s="1" t="s">
        <v>146</v>
      </c>
      <c r="K2860">
        <v>19399.54</v>
      </c>
      <c r="L2860" s="1"/>
    </row>
    <row r="2861" spans="1:12" x14ac:dyDescent="0.3">
      <c r="A2861" t="s">
        <v>9150</v>
      </c>
      <c r="B2861" t="s">
        <v>9203</v>
      </c>
      <c r="C2861" t="s">
        <v>9152</v>
      </c>
      <c r="D2861" t="s">
        <v>9153</v>
      </c>
      <c r="E2861" t="s">
        <v>9204</v>
      </c>
      <c r="F2861" t="s">
        <v>5</v>
      </c>
      <c r="G2861" s="1">
        <v>44680</v>
      </c>
      <c r="H2861" s="1">
        <v>45044</v>
      </c>
      <c r="I2861" t="s">
        <v>31</v>
      </c>
      <c r="J2861" s="1" t="s">
        <v>146</v>
      </c>
      <c r="K2861">
        <v>89355.520000000004</v>
      </c>
      <c r="L2861" s="1"/>
    </row>
    <row r="2862" spans="1:12" x14ac:dyDescent="0.3">
      <c r="A2862" t="s">
        <v>9150</v>
      </c>
      <c r="B2862" t="s">
        <v>9205</v>
      </c>
      <c r="C2862" t="s">
        <v>9152</v>
      </c>
      <c r="D2862" t="s">
        <v>9153</v>
      </c>
      <c r="E2862" t="s">
        <v>9206</v>
      </c>
      <c r="F2862" t="s">
        <v>5</v>
      </c>
      <c r="G2862" s="1">
        <v>44680</v>
      </c>
      <c r="H2862" s="1">
        <v>45044</v>
      </c>
      <c r="I2862" t="s">
        <v>31</v>
      </c>
      <c r="J2862" s="1" t="s">
        <v>151</v>
      </c>
      <c r="K2862">
        <v>121132.39</v>
      </c>
      <c r="L2862" s="1"/>
    </row>
    <row r="2863" spans="1:12" x14ac:dyDescent="0.3">
      <c r="A2863" t="s">
        <v>9150</v>
      </c>
      <c r="B2863" t="s">
        <v>9207</v>
      </c>
      <c r="C2863" t="s">
        <v>9152</v>
      </c>
      <c r="D2863" t="s">
        <v>9153</v>
      </c>
      <c r="E2863" t="s">
        <v>9208</v>
      </c>
      <c r="F2863" t="s">
        <v>5</v>
      </c>
      <c r="G2863" s="1">
        <v>44680</v>
      </c>
      <c r="H2863" s="1">
        <v>45044</v>
      </c>
      <c r="I2863" t="s">
        <v>27</v>
      </c>
      <c r="J2863" s="1" t="s">
        <v>151</v>
      </c>
      <c r="K2863">
        <v>26298.49</v>
      </c>
      <c r="L2863" s="1"/>
    </row>
    <row r="2864" spans="1:12" x14ac:dyDescent="0.3">
      <c r="A2864" t="s">
        <v>9150</v>
      </c>
      <c r="B2864" t="s">
        <v>9209</v>
      </c>
      <c r="C2864" t="s">
        <v>9152</v>
      </c>
      <c r="D2864" t="s">
        <v>9153</v>
      </c>
      <c r="E2864" t="s">
        <v>9210</v>
      </c>
      <c r="F2864" t="s">
        <v>5</v>
      </c>
      <c r="G2864" s="1">
        <v>44680</v>
      </c>
      <c r="H2864" s="1">
        <v>45044</v>
      </c>
      <c r="I2864" t="s">
        <v>27</v>
      </c>
      <c r="J2864" s="1" t="s">
        <v>156</v>
      </c>
      <c r="K2864">
        <v>33505.82</v>
      </c>
      <c r="L2864" s="1"/>
    </row>
    <row r="2865" spans="1:16" x14ac:dyDescent="0.3">
      <c r="A2865" t="s">
        <v>9150</v>
      </c>
      <c r="B2865" t="s">
        <v>9211</v>
      </c>
      <c r="C2865" t="s">
        <v>9152</v>
      </c>
      <c r="D2865" t="s">
        <v>9153</v>
      </c>
      <c r="E2865" t="s">
        <v>9212</v>
      </c>
      <c r="F2865" t="s">
        <v>5</v>
      </c>
      <c r="G2865" s="1">
        <v>44680</v>
      </c>
      <c r="H2865" s="1">
        <v>45044</v>
      </c>
      <c r="I2865" t="s">
        <v>31</v>
      </c>
      <c r="J2865" s="1" t="s">
        <v>156</v>
      </c>
      <c r="K2865">
        <v>154329.81</v>
      </c>
      <c r="L2865" s="1"/>
    </row>
    <row r="2866" spans="1:16" x14ac:dyDescent="0.3">
      <c r="A2866" t="s">
        <v>9150</v>
      </c>
      <c r="B2866" t="s">
        <v>9213</v>
      </c>
      <c r="C2866" t="s">
        <v>9152</v>
      </c>
      <c r="D2866" t="s">
        <v>9153</v>
      </c>
      <c r="E2866" t="s">
        <v>9214</v>
      </c>
      <c r="F2866" t="s">
        <v>5</v>
      </c>
      <c r="G2866" s="1">
        <v>44722</v>
      </c>
      <c r="H2866" s="1">
        <v>45086</v>
      </c>
      <c r="I2866" t="s">
        <v>27</v>
      </c>
      <c r="J2866" s="1" t="s">
        <v>161</v>
      </c>
      <c r="K2866">
        <v>26089.73</v>
      </c>
      <c r="L2866" s="1"/>
    </row>
    <row r="2867" spans="1:16" x14ac:dyDescent="0.3">
      <c r="A2867" t="s">
        <v>9150</v>
      </c>
      <c r="B2867" t="s">
        <v>9215</v>
      </c>
      <c r="C2867" t="s">
        <v>9152</v>
      </c>
      <c r="D2867" t="s">
        <v>9153</v>
      </c>
      <c r="E2867" t="s">
        <v>9216</v>
      </c>
      <c r="F2867" t="s">
        <v>5</v>
      </c>
      <c r="G2867" s="1">
        <v>44722</v>
      </c>
      <c r="H2867" s="1">
        <v>45086</v>
      </c>
      <c r="I2867" t="s">
        <v>31</v>
      </c>
      <c r="J2867" s="1" t="s">
        <v>161</v>
      </c>
      <c r="K2867">
        <v>120170.86</v>
      </c>
      <c r="L2867" s="1"/>
    </row>
    <row r="2868" spans="1:16" x14ac:dyDescent="0.3">
      <c r="A2868" t="s">
        <v>9150</v>
      </c>
      <c r="B2868" t="s">
        <v>9217</v>
      </c>
      <c r="C2868" t="s">
        <v>9152</v>
      </c>
      <c r="D2868" t="s">
        <v>9153</v>
      </c>
      <c r="E2868" t="s">
        <v>9218</v>
      </c>
      <c r="F2868" t="s">
        <v>5</v>
      </c>
      <c r="G2868" s="1">
        <v>44722</v>
      </c>
      <c r="H2868" s="1">
        <v>45086</v>
      </c>
      <c r="I2868" t="s">
        <v>27</v>
      </c>
      <c r="J2868" s="1" t="s">
        <v>166</v>
      </c>
      <c r="K2868">
        <v>27769.26</v>
      </c>
      <c r="L2868" s="1"/>
    </row>
    <row r="2869" spans="1:16" x14ac:dyDescent="0.3">
      <c r="A2869" t="s">
        <v>9150</v>
      </c>
      <c r="B2869" t="s">
        <v>9219</v>
      </c>
      <c r="C2869" t="s">
        <v>9152</v>
      </c>
      <c r="D2869" t="s">
        <v>9153</v>
      </c>
      <c r="E2869" t="s">
        <v>9220</v>
      </c>
      <c r="F2869" t="s">
        <v>5</v>
      </c>
      <c r="G2869" s="1">
        <v>44722</v>
      </c>
      <c r="H2869" s="1">
        <v>45086</v>
      </c>
      <c r="I2869" t="s">
        <v>31</v>
      </c>
      <c r="J2869" s="1" t="s">
        <v>166</v>
      </c>
      <c r="K2869">
        <v>127906.94</v>
      </c>
      <c r="L2869" s="1"/>
    </row>
    <row r="2870" spans="1:16" x14ac:dyDescent="0.3">
      <c r="A2870" t="s">
        <v>9150</v>
      </c>
      <c r="B2870" t="s">
        <v>9221</v>
      </c>
      <c r="C2870" t="s">
        <v>9152</v>
      </c>
      <c r="D2870" t="s">
        <v>9153</v>
      </c>
      <c r="E2870" t="s">
        <v>9222</v>
      </c>
      <c r="F2870" t="s">
        <v>5</v>
      </c>
      <c r="G2870" s="1">
        <v>44722</v>
      </c>
      <c r="H2870" s="1">
        <v>45086</v>
      </c>
      <c r="I2870" t="s">
        <v>27</v>
      </c>
      <c r="J2870" s="1" t="s">
        <v>171</v>
      </c>
      <c r="K2870">
        <v>18740.05</v>
      </c>
      <c r="L2870" s="1"/>
    </row>
    <row r="2871" spans="1:16" x14ac:dyDescent="0.3">
      <c r="A2871" t="s">
        <v>9150</v>
      </c>
      <c r="B2871" t="s">
        <v>9223</v>
      </c>
      <c r="C2871" t="s">
        <v>9152</v>
      </c>
      <c r="D2871" t="s">
        <v>9153</v>
      </c>
      <c r="E2871" t="s">
        <v>9224</v>
      </c>
      <c r="F2871" t="s">
        <v>5</v>
      </c>
      <c r="G2871" s="1">
        <v>44722</v>
      </c>
      <c r="H2871" s="1">
        <v>45086</v>
      </c>
      <c r="I2871" t="s">
        <v>31</v>
      </c>
      <c r="J2871" s="1" t="s">
        <v>171</v>
      </c>
      <c r="K2871">
        <v>86317.85</v>
      </c>
      <c r="L2871" s="1"/>
    </row>
    <row r="2872" spans="1:16" x14ac:dyDescent="0.3">
      <c r="A2872" t="s">
        <v>9150</v>
      </c>
      <c r="B2872" t="s">
        <v>9225</v>
      </c>
      <c r="C2872" t="s">
        <v>9152</v>
      </c>
      <c r="D2872" t="s">
        <v>9153</v>
      </c>
      <c r="E2872" t="s">
        <v>9226</v>
      </c>
      <c r="F2872" t="s">
        <v>5</v>
      </c>
      <c r="G2872" s="1">
        <v>44722</v>
      </c>
      <c r="H2872" s="1">
        <v>45086</v>
      </c>
      <c r="I2872" t="s">
        <v>27</v>
      </c>
      <c r="J2872" s="1" t="s">
        <v>176</v>
      </c>
      <c r="K2872">
        <v>18351.060000000001</v>
      </c>
      <c r="L2872" s="1"/>
    </row>
    <row r="2873" spans="1:16" x14ac:dyDescent="0.3">
      <c r="A2873" t="s">
        <v>9150</v>
      </c>
      <c r="B2873" t="s">
        <v>9227</v>
      </c>
      <c r="C2873" t="s">
        <v>9152</v>
      </c>
      <c r="D2873" t="s">
        <v>9153</v>
      </c>
      <c r="E2873" t="s">
        <v>9228</v>
      </c>
      <c r="F2873" t="s">
        <v>5</v>
      </c>
      <c r="G2873" s="1">
        <v>44722</v>
      </c>
      <c r="H2873" s="1">
        <v>45086</v>
      </c>
      <c r="I2873" t="s">
        <v>31</v>
      </c>
      <c r="J2873" s="1" t="s">
        <v>176</v>
      </c>
      <c r="K2873">
        <v>84526.06</v>
      </c>
      <c r="L2873" s="1"/>
    </row>
    <row r="2874" spans="1:16" x14ac:dyDescent="0.3">
      <c r="A2874" t="s">
        <v>9150</v>
      </c>
      <c r="B2874" t="s">
        <v>9229</v>
      </c>
      <c r="C2874" t="s">
        <v>9152</v>
      </c>
      <c r="D2874" t="s">
        <v>9153</v>
      </c>
      <c r="E2874" t="s">
        <v>9230</v>
      </c>
      <c r="F2874" t="s">
        <v>5</v>
      </c>
      <c r="G2874" s="1">
        <v>44761</v>
      </c>
      <c r="H2874" s="1">
        <v>45125</v>
      </c>
      <c r="I2874" t="s">
        <v>27</v>
      </c>
      <c r="J2874" s="1" t="s">
        <v>181</v>
      </c>
      <c r="K2874">
        <v>14297.22</v>
      </c>
      <c r="L2874" s="1"/>
    </row>
    <row r="2875" spans="1:16" x14ac:dyDescent="0.3">
      <c r="A2875" t="s">
        <v>9150</v>
      </c>
      <c r="B2875" t="s">
        <v>9231</v>
      </c>
      <c r="C2875" t="s">
        <v>9152</v>
      </c>
      <c r="D2875" t="s">
        <v>9153</v>
      </c>
      <c r="E2875" t="s">
        <v>9232</v>
      </c>
      <c r="F2875" t="s">
        <v>5</v>
      </c>
      <c r="G2875" s="1">
        <v>44761</v>
      </c>
      <c r="H2875" s="1">
        <v>45125</v>
      </c>
      <c r="I2875" t="s">
        <v>31</v>
      </c>
      <c r="J2875" s="1" t="s">
        <v>181</v>
      </c>
      <c r="L2875" s="1"/>
    </row>
    <row r="2876" spans="1:16" x14ac:dyDescent="0.3">
      <c r="A2876" t="s">
        <v>9150</v>
      </c>
      <c r="B2876" t="s">
        <v>9233</v>
      </c>
      <c r="C2876" t="s">
        <v>9152</v>
      </c>
      <c r="D2876" t="s">
        <v>9153</v>
      </c>
      <c r="E2876" t="s">
        <v>9234</v>
      </c>
      <c r="F2876" t="s">
        <v>5</v>
      </c>
      <c r="G2876" s="1">
        <v>44818</v>
      </c>
      <c r="H2876" s="1">
        <v>45182</v>
      </c>
      <c r="I2876" t="s">
        <v>31</v>
      </c>
      <c r="J2876" s="1" t="s">
        <v>181</v>
      </c>
      <c r="K2876">
        <v>148301.07</v>
      </c>
      <c r="L2876" s="1"/>
      <c r="P2876" t="s">
        <v>9235</v>
      </c>
    </row>
    <row r="2877" spans="1:16" x14ac:dyDescent="0.3">
      <c r="A2877" t="s">
        <v>9150</v>
      </c>
      <c r="B2877" t="s">
        <v>9236</v>
      </c>
      <c r="C2877" t="s">
        <v>9152</v>
      </c>
      <c r="D2877" t="s">
        <v>9153</v>
      </c>
      <c r="E2877" t="s">
        <v>9237</v>
      </c>
      <c r="F2877" t="s">
        <v>5</v>
      </c>
      <c r="G2877" s="1">
        <v>44818</v>
      </c>
      <c r="H2877" s="1">
        <v>45182</v>
      </c>
      <c r="I2877" t="s">
        <v>27</v>
      </c>
      <c r="J2877" s="1" t="s">
        <v>186</v>
      </c>
      <c r="K2877">
        <v>25843.439999999999</v>
      </c>
      <c r="L2877" s="1"/>
      <c r="P2877" t="s">
        <v>6921</v>
      </c>
    </row>
    <row r="2878" spans="1:16" x14ac:dyDescent="0.3">
      <c r="A2878" t="s">
        <v>9150</v>
      </c>
      <c r="B2878" t="s">
        <v>9238</v>
      </c>
      <c r="C2878" t="s">
        <v>9152</v>
      </c>
      <c r="D2878" t="s">
        <v>9153</v>
      </c>
      <c r="E2878" t="s">
        <v>9239</v>
      </c>
      <c r="F2878" t="s">
        <v>5</v>
      </c>
      <c r="G2878" s="1">
        <v>44818</v>
      </c>
      <c r="H2878" s="1">
        <v>45182</v>
      </c>
      <c r="I2878" t="s">
        <v>31</v>
      </c>
      <c r="J2878" s="1" t="s">
        <v>186</v>
      </c>
      <c r="K2878">
        <v>119036.42</v>
      </c>
      <c r="L2878" s="1"/>
    </row>
    <row r="2879" spans="1:16" x14ac:dyDescent="0.3">
      <c r="A2879" t="s">
        <v>9150</v>
      </c>
      <c r="B2879" t="s">
        <v>9240</v>
      </c>
      <c r="C2879" t="s">
        <v>9152</v>
      </c>
      <c r="D2879" t="s">
        <v>9153</v>
      </c>
      <c r="E2879" t="s">
        <v>9241</v>
      </c>
      <c r="F2879" t="s">
        <v>5</v>
      </c>
      <c r="G2879" s="1">
        <v>44914</v>
      </c>
      <c r="H2879" s="1">
        <v>45278</v>
      </c>
      <c r="I2879" t="s">
        <v>27</v>
      </c>
      <c r="J2879" s="1" t="s">
        <v>191</v>
      </c>
      <c r="K2879">
        <v>48522.36</v>
      </c>
      <c r="L2879" s="1"/>
      <c r="P2879" t="s">
        <v>6921</v>
      </c>
    </row>
    <row r="2880" spans="1:16" x14ac:dyDescent="0.3">
      <c r="A2880" t="s">
        <v>9150</v>
      </c>
      <c r="B2880" t="s">
        <v>9242</v>
      </c>
      <c r="C2880" t="s">
        <v>9152</v>
      </c>
      <c r="D2880" t="s">
        <v>9153</v>
      </c>
      <c r="E2880" t="s">
        <v>9243</v>
      </c>
      <c r="F2880" t="s">
        <v>5</v>
      </c>
      <c r="G2880" s="1">
        <v>44914</v>
      </c>
      <c r="H2880" s="1">
        <v>45278</v>
      </c>
      <c r="I2880" t="s">
        <v>31</v>
      </c>
      <c r="J2880" s="1" t="s">
        <v>191</v>
      </c>
      <c r="K2880">
        <v>223496.95</v>
      </c>
      <c r="L2880" s="1"/>
      <c r="P2880" t="s">
        <v>6921</v>
      </c>
    </row>
    <row r="2881" spans="1:16" x14ac:dyDescent="0.3">
      <c r="A2881" t="s">
        <v>9150</v>
      </c>
      <c r="B2881" t="s">
        <v>9244</v>
      </c>
      <c r="C2881" t="s">
        <v>9152</v>
      </c>
      <c r="D2881" t="s">
        <v>9153</v>
      </c>
      <c r="E2881" t="s">
        <v>9245</v>
      </c>
      <c r="F2881" t="s">
        <v>5</v>
      </c>
      <c r="G2881" s="1">
        <v>45008</v>
      </c>
      <c r="H2881" s="1">
        <v>45373</v>
      </c>
      <c r="I2881" t="s">
        <v>27</v>
      </c>
      <c r="J2881" s="1" t="s">
        <v>196</v>
      </c>
      <c r="K2881">
        <v>32414.49</v>
      </c>
      <c r="L2881" s="1"/>
      <c r="P2881" t="s">
        <v>6921</v>
      </c>
    </row>
    <row r="2882" spans="1:16" x14ac:dyDescent="0.3">
      <c r="A2882" t="s">
        <v>9150</v>
      </c>
      <c r="B2882" t="s">
        <v>9246</v>
      </c>
      <c r="C2882" t="s">
        <v>9152</v>
      </c>
      <c r="D2882" t="s">
        <v>9153</v>
      </c>
      <c r="E2882" t="s">
        <v>9247</v>
      </c>
      <c r="F2882" t="s">
        <v>5</v>
      </c>
      <c r="G2882" s="1">
        <v>45008</v>
      </c>
      <c r="H2882" s="1">
        <v>45373</v>
      </c>
      <c r="I2882" t="s">
        <v>31</v>
      </c>
      <c r="J2882" s="1" t="s">
        <v>196</v>
      </c>
      <c r="K2882">
        <v>149303.03</v>
      </c>
      <c r="L2882" s="1"/>
      <c r="P2882" t="s">
        <v>6921</v>
      </c>
    </row>
    <row r="2883" spans="1:16" x14ac:dyDescent="0.3">
      <c r="A2883" t="s">
        <v>9150</v>
      </c>
      <c r="B2883" t="s">
        <v>9248</v>
      </c>
      <c r="C2883" t="s">
        <v>9152</v>
      </c>
      <c r="D2883" t="s">
        <v>9153</v>
      </c>
      <c r="E2883" t="s">
        <v>9249</v>
      </c>
      <c r="F2883" t="s">
        <v>5</v>
      </c>
      <c r="G2883" s="1">
        <v>45092</v>
      </c>
      <c r="H2883" s="1">
        <v>45457</v>
      </c>
      <c r="I2883" t="s">
        <v>27</v>
      </c>
      <c r="J2883" s="1" t="s">
        <v>222</v>
      </c>
      <c r="K2883">
        <v>30471.86</v>
      </c>
      <c r="L2883" s="1"/>
    </row>
    <row r="2884" spans="1:16" x14ac:dyDescent="0.3">
      <c r="A2884" t="s">
        <v>9150</v>
      </c>
      <c r="B2884" t="s">
        <v>9250</v>
      </c>
      <c r="C2884" t="s">
        <v>9152</v>
      </c>
      <c r="D2884" t="s">
        <v>9153</v>
      </c>
      <c r="E2884" t="s">
        <v>9251</v>
      </c>
      <c r="F2884" t="s">
        <v>5</v>
      </c>
      <c r="G2884" s="1">
        <v>45092</v>
      </c>
      <c r="H2884" s="1">
        <v>45457</v>
      </c>
      <c r="I2884" t="s">
        <v>31</v>
      </c>
      <c r="J2884" s="1" t="s">
        <v>222</v>
      </c>
      <c r="K2884">
        <v>140355.24</v>
      </c>
      <c r="L2884" s="1"/>
    </row>
    <row r="2885" spans="1:16" x14ac:dyDescent="0.3">
      <c r="A2885" t="s">
        <v>9150</v>
      </c>
      <c r="B2885" t="s">
        <v>9252</v>
      </c>
      <c r="C2885" t="s">
        <v>9152</v>
      </c>
      <c r="D2885" t="s">
        <v>9153</v>
      </c>
      <c r="E2885" t="s">
        <v>9253</v>
      </c>
      <c r="F2885" t="s">
        <v>5</v>
      </c>
      <c r="G2885" s="1">
        <v>45229</v>
      </c>
      <c r="H2885" s="1">
        <v>45594</v>
      </c>
      <c r="I2885" t="s">
        <v>27</v>
      </c>
      <c r="J2885" s="1" t="s">
        <v>227</v>
      </c>
      <c r="K2885">
        <v>26545.27</v>
      </c>
      <c r="L2885" s="1"/>
    </row>
    <row r="2886" spans="1:16" x14ac:dyDescent="0.3">
      <c r="A2886" t="s">
        <v>9150</v>
      </c>
      <c r="B2886" t="s">
        <v>9254</v>
      </c>
      <c r="C2886" t="s">
        <v>9152</v>
      </c>
      <c r="D2886" t="s">
        <v>9153</v>
      </c>
      <c r="E2886" t="s">
        <v>9255</v>
      </c>
      <c r="F2886" t="s">
        <v>5</v>
      </c>
      <c r="G2886" s="1">
        <v>45229</v>
      </c>
      <c r="H2886" s="1">
        <v>45594</v>
      </c>
      <c r="I2886" t="s">
        <v>31</v>
      </c>
      <c r="J2886" s="1" t="s">
        <v>227</v>
      </c>
      <c r="K2886">
        <v>122269.13</v>
      </c>
      <c r="L2886" s="1"/>
    </row>
    <row r="2887" spans="1:16" x14ac:dyDescent="0.3">
      <c r="A2887" t="s">
        <v>9150</v>
      </c>
      <c r="B2887" t="s">
        <v>9256</v>
      </c>
      <c r="C2887" t="s">
        <v>9152</v>
      </c>
      <c r="D2887" t="s">
        <v>9153</v>
      </c>
      <c r="E2887" t="s">
        <v>9257</v>
      </c>
      <c r="F2887" t="s">
        <v>5</v>
      </c>
      <c r="G2887" s="1">
        <v>45252</v>
      </c>
      <c r="H2887" s="1">
        <v>45617</v>
      </c>
      <c r="I2887" t="s">
        <v>27</v>
      </c>
      <c r="J2887" s="1" t="s">
        <v>1268</v>
      </c>
      <c r="K2887">
        <v>25160.15</v>
      </c>
      <c r="L2887" s="1"/>
    </row>
    <row r="2888" spans="1:16" x14ac:dyDescent="0.3">
      <c r="A2888" t="s">
        <v>9150</v>
      </c>
      <c r="B2888" t="s">
        <v>9258</v>
      </c>
      <c r="C2888" t="s">
        <v>9152</v>
      </c>
      <c r="D2888" t="s">
        <v>9153</v>
      </c>
      <c r="E2888" t="s">
        <v>9259</v>
      </c>
      <c r="F2888" t="s">
        <v>5</v>
      </c>
      <c r="G2888" s="1">
        <v>45252</v>
      </c>
      <c r="H2888" s="1">
        <v>45617</v>
      </c>
      <c r="I2888" t="s">
        <v>31</v>
      </c>
      <c r="J2888" s="1" t="s">
        <v>1268</v>
      </c>
      <c r="K2888">
        <v>115889.18</v>
      </c>
      <c r="L2888" s="1"/>
    </row>
    <row r="2889" spans="1:16" x14ac:dyDescent="0.3">
      <c r="A2889" t="s">
        <v>9150</v>
      </c>
      <c r="B2889" t="s">
        <v>9260</v>
      </c>
      <c r="C2889" t="s">
        <v>9152</v>
      </c>
      <c r="D2889" t="s">
        <v>9153</v>
      </c>
      <c r="E2889" t="s">
        <v>9261</v>
      </c>
      <c r="F2889" t="s">
        <v>5</v>
      </c>
      <c r="G2889" s="1">
        <v>45350</v>
      </c>
      <c r="H2889" s="1">
        <v>45715</v>
      </c>
      <c r="I2889" t="s">
        <v>27</v>
      </c>
      <c r="J2889" s="1" t="s">
        <v>1275</v>
      </c>
      <c r="K2889">
        <v>27585.02</v>
      </c>
      <c r="L2889" s="1"/>
    </row>
    <row r="2890" spans="1:16" x14ac:dyDescent="0.3">
      <c r="A2890" t="s">
        <v>9150</v>
      </c>
      <c r="B2890" t="s">
        <v>9262</v>
      </c>
      <c r="C2890" t="s">
        <v>9152</v>
      </c>
      <c r="D2890" t="s">
        <v>9153</v>
      </c>
      <c r="E2890" t="s">
        <v>9263</v>
      </c>
      <c r="F2890" t="s">
        <v>5</v>
      </c>
      <c r="G2890" s="1">
        <v>45350</v>
      </c>
      <c r="H2890" s="1">
        <v>45715</v>
      </c>
      <c r="I2890" t="s">
        <v>31</v>
      </c>
      <c r="J2890" s="1" t="s">
        <v>1275</v>
      </c>
      <c r="K2890">
        <v>127058.3</v>
      </c>
      <c r="L2890" s="1"/>
    </row>
    <row r="2891" spans="1:16" x14ac:dyDescent="0.3">
      <c r="A2891" t="s">
        <v>9150</v>
      </c>
      <c r="B2891" t="s">
        <v>9264</v>
      </c>
      <c r="C2891" t="s">
        <v>9152</v>
      </c>
      <c r="D2891" t="s">
        <v>9153</v>
      </c>
      <c r="E2891" t="s">
        <v>9265</v>
      </c>
      <c r="F2891" t="s">
        <v>5</v>
      </c>
      <c r="G2891" s="1">
        <v>45460</v>
      </c>
      <c r="H2891" s="1">
        <v>45824</v>
      </c>
      <c r="I2891" t="s">
        <v>27</v>
      </c>
      <c r="J2891" s="1" t="s">
        <v>1282</v>
      </c>
      <c r="K2891">
        <v>28704.46</v>
      </c>
      <c r="L2891" s="1"/>
    </row>
    <row r="2892" spans="1:16" x14ac:dyDescent="0.3">
      <c r="A2892" t="s">
        <v>9150</v>
      </c>
      <c r="B2892" t="s">
        <v>9266</v>
      </c>
      <c r="C2892" t="s">
        <v>9152</v>
      </c>
      <c r="D2892" t="s">
        <v>9153</v>
      </c>
      <c r="E2892" t="s">
        <v>9267</v>
      </c>
      <c r="F2892" t="s">
        <v>5</v>
      </c>
      <c r="G2892" s="1">
        <v>45460</v>
      </c>
      <c r="H2892" s="1">
        <v>45824</v>
      </c>
      <c r="I2892" t="s">
        <v>31</v>
      </c>
      <c r="J2892" s="1" t="s">
        <v>1282</v>
      </c>
      <c r="K2892">
        <v>132214.45000000001</v>
      </c>
      <c r="L2892" s="1"/>
    </row>
    <row r="2893" spans="1:16" x14ac:dyDescent="0.3">
      <c r="A2893" t="s">
        <v>9150</v>
      </c>
      <c r="B2893" t="s">
        <v>9268</v>
      </c>
      <c r="C2893" t="s">
        <v>9152</v>
      </c>
      <c r="D2893" t="s">
        <v>9153</v>
      </c>
      <c r="E2893" t="s">
        <v>9269</v>
      </c>
      <c r="F2893" t="s">
        <v>5</v>
      </c>
      <c r="G2893" s="1">
        <v>45520</v>
      </c>
      <c r="H2893" s="1">
        <v>45884</v>
      </c>
      <c r="I2893" t="s">
        <v>27</v>
      </c>
      <c r="J2893" s="1" t="s">
        <v>1226</v>
      </c>
      <c r="K2893">
        <v>31197.48</v>
      </c>
      <c r="L2893" s="1"/>
    </row>
    <row r="2894" spans="1:16" x14ac:dyDescent="0.3">
      <c r="A2894" t="s">
        <v>9150</v>
      </c>
      <c r="B2894" t="s">
        <v>9270</v>
      </c>
      <c r="C2894" t="s">
        <v>9152</v>
      </c>
      <c r="D2894" t="s">
        <v>9153</v>
      </c>
      <c r="E2894" t="s">
        <v>9271</v>
      </c>
      <c r="F2894" t="s">
        <v>5</v>
      </c>
      <c r="G2894" s="1">
        <v>45520</v>
      </c>
      <c r="H2894" s="1">
        <v>45884</v>
      </c>
      <c r="I2894" t="s">
        <v>31</v>
      </c>
      <c r="J2894" s="1" t="s">
        <v>1226</v>
      </c>
      <c r="K2894">
        <v>143697.46</v>
      </c>
      <c r="L2894" s="1"/>
    </row>
    <row r="2895" spans="1:16" x14ac:dyDescent="0.3">
      <c r="A2895" t="s">
        <v>9150</v>
      </c>
      <c r="B2895" t="s">
        <v>9272</v>
      </c>
      <c r="C2895" t="s">
        <v>9152</v>
      </c>
      <c r="D2895" t="s">
        <v>9153</v>
      </c>
      <c r="E2895" t="s">
        <v>9273</v>
      </c>
      <c r="F2895" t="s">
        <v>5</v>
      </c>
      <c r="G2895" s="1">
        <v>45609</v>
      </c>
      <c r="H2895" s="1">
        <v>45973</v>
      </c>
      <c r="I2895" t="s">
        <v>27</v>
      </c>
      <c r="J2895" s="1" t="s">
        <v>1233</v>
      </c>
      <c r="K2895">
        <v>39117.51</v>
      </c>
      <c r="L2895" s="1"/>
    </row>
    <row r="2896" spans="1:16" x14ac:dyDescent="0.3">
      <c r="A2896" t="s">
        <v>9150</v>
      </c>
      <c r="B2896" t="s">
        <v>9274</v>
      </c>
      <c r="C2896" t="s">
        <v>9152</v>
      </c>
      <c r="D2896" t="s">
        <v>9153</v>
      </c>
      <c r="E2896" t="s">
        <v>9275</v>
      </c>
      <c r="F2896" t="s">
        <v>5</v>
      </c>
      <c r="G2896" s="1">
        <v>45609</v>
      </c>
      <c r="H2896" s="1">
        <v>45973</v>
      </c>
      <c r="I2896" t="s">
        <v>31</v>
      </c>
      <c r="J2896" s="1" t="s">
        <v>1233</v>
      </c>
      <c r="K2896">
        <v>180177.65</v>
      </c>
      <c r="L2896" s="1"/>
    </row>
    <row r="2897" spans="1:13" x14ac:dyDescent="0.3">
      <c r="A2897" t="s">
        <v>9150</v>
      </c>
      <c r="B2897" t="s">
        <v>9276</v>
      </c>
      <c r="C2897" t="s">
        <v>9152</v>
      </c>
      <c r="D2897" t="s">
        <v>9153</v>
      </c>
      <c r="E2897" t="s">
        <v>9277</v>
      </c>
      <c r="F2897" t="s">
        <v>5</v>
      </c>
      <c r="G2897" s="1">
        <v>45705</v>
      </c>
      <c r="H2897" s="1">
        <v>46069</v>
      </c>
      <c r="I2897" t="s">
        <v>27</v>
      </c>
      <c r="J2897" s="1" t="s">
        <v>203</v>
      </c>
      <c r="K2897">
        <v>57277.24</v>
      </c>
      <c r="L2897" s="1"/>
    </row>
    <row r="2898" spans="1:13" x14ac:dyDescent="0.3">
      <c r="A2898" t="s">
        <v>9150</v>
      </c>
      <c r="B2898" t="s">
        <v>9278</v>
      </c>
      <c r="C2898" t="s">
        <v>9152</v>
      </c>
      <c r="D2898" t="s">
        <v>9153</v>
      </c>
      <c r="E2898" t="s">
        <v>9279</v>
      </c>
      <c r="F2898" t="s">
        <v>5</v>
      </c>
      <c r="G2898" s="1">
        <v>45705</v>
      </c>
      <c r="H2898" s="1">
        <v>46069</v>
      </c>
      <c r="I2898" t="s">
        <v>31</v>
      </c>
      <c r="J2898" s="1" t="s">
        <v>203</v>
      </c>
      <c r="K2898">
        <v>263822.44</v>
      </c>
      <c r="L2898" s="1"/>
    </row>
    <row r="2899" spans="1:13" x14ac:dyDescent="0.3">
      <c r="A2899" t="s">
        <v>9150</v>
      </c>
      <c r="B2899" t="s">
        <v>9280</v>
      </c>
      <c r="C2899" t="s">
        <v>9152</v>
      </c>
      <c r="D2899" t="s">
        <v>9153</v>
      </c>
      <c r="E2899" t="s">
        <v>9281</v>
      </c>
      <c r="F2899" t="s">
        <v>5</v>
      </c>
      <c r="G2899" s="1">
        <v>45818</v>
      </c>
      <c r="H2899" s="1">
        <v>46182</v>
      </c>
      <c r="I2899" t="s">
        <v>27</v>
      </c>
      <c r="J2899" s="1" t="s">
        <v>1246</v>
      </c>
      <c r="K2899">
        <v>59968.25</v>
      </c>
      <c r="L2899" s="1"/>
    </row>
    <row r="2900" spans="1:13" x14ac:dyDescent="0.3">
      <c r="A2900" t="s">
        <v>9150</v>
      </c>
      <c r="B2900" t="s">
        <v>9282</v>
      </c>
      <c r="C2900" t="s">
        <v>9152</v>
      </c>
      <c r="D2900" t="s">
        <v>9153</v>
      </c>
      <c r="E2900" t="s">
        <v>9283</v>
      </c>
      <c r="F2900" t="s">
        <v>5</v>
      </c>
      <c r="G2900" s="1">
        <v>45818</v>
      </c>
      <c r="H2900" s="1">
        <v>46182</v>
      </c>
      <c r="I2900" t="s">
        <v>31</v>
      </c>
      <c r="J2900" s="1" t="s">
        <v>1246</v>
      </c>
      <c r="K2900">
        <v>276217.38</v>
      </c>
      <c r="L2900" s="1"/>
    </row>
    <row r="2901" spans="1:13" x14ac:dyDescent="0.3">
      <c r="A2901" t="s">
        <v>10256</v>
      </c>
      <c r="B2901" t="s">
        <v>10257</v>
      </c>
      <c r="C2901" t="s">
        <v>10258</v>
      </c>
      <c r="D2901" t="s">
        <v>10259</v>
      </c>
      <c r="E2901" t="s">
        <v>10260</v>
      </c>
      <c r="F2901" t="s">
        <v>5</v>
      </c>
      <c r="G2901" s="1">
        <v>44432</v>
      </c>
      <c r="H2901" s="1">
        <v>44796</v>
      </c>
      <c r="I2901" t="s">
        <v>27</v>
      </c>
      <c r="J2901" s="1" t="s">
        <v>106</v>
      </c>
      <c r="K2901">
        <v>946.56</v>
      </c>
      <c r="L2901" s="1">
        <v>45982</v>
      </c>
      <c r="M2901" t="s">
        <v>10261</v>
      </c>
    </row>
    <row r="2902" spans="1:13" x14ac:dyDescent="0.3">
      <c r="A2902" t="s">
        <v>10256</v>
      </c>
      <c r="B2902" t="s">
        <v>10262</v>
      </c>
      <c r="C2902" t="s">
        <v>10258</v>
      </c>
      <c r="D2902" t="s">
        <v>10259</v>
      </c>
      <c r="E2902" t="s">
        <v>10263</v>
      </c>
      <c r="F2902" t="s">
        <v>5</v>
      </c>
      <c r="G2902" s="1">
        <v>44432</v>
      </c>
      <c r="H2902" s="1">
        <v>44796</v>
      </c>
      <c r="I2902" t="s">
        <v>31</v>
      </c>
      <c r="J2902" s="1" t="s">
        <v>106</v>
      </c>
      <c r="K2902">
        <v>4359.92</v>
      </c>
      <c r="L2902" s="1"/>
    </row>
    <row r="2903" spans="1:13" x14ac:dyDescent="0.3">
      <c r="A2903" t="s">
        <v>10256</v>
      </c>
      <c r="B2903" t="s">
        <v>10264</v>
      </c>
      <c r="C2903" t="s">
        <v>10258</v>
      </c>
      <c r="D2903" t="s">
        <v>10259</v>
      </c>
      <c r="E2903" t="s">
        <v>10265</v>
      </c>
      <c r="F2903" t="s">
        <v>5</v>
      </c>
      <c r="G2903" s="1">
        <v>44432</v>
      </c>
      <c r="H2903" s="1">
        <v>44796</v>
      </c>
      <c r="I2903" t="s">
        <v>27</v>
      </c>
      <c r="J2903" s="1" t="s">
        <v>111</v>
      </c>
      <c r="K2903">
        <v>18.170000000000002</v>
      </c>
      <c r="L2903" s="1"/>
    </row>
    <row r="2904" spans="1:13" x14ac:dyDescent="0.3">
      <c r="A2904" t="s">
        <v>10256</v>
      </c>
      <c r="B2904" t="s">
        <v>10266</v>
      </c>
      <c r="C2904" t="s">
        <v>10258</v>
      </c>
      <c r="D2904" t="s">
        <v>10259</v>
      </c>
      <c r="E2904" t="s">
        <v>10267</v>
      </c>
      <c r="F2904" t="s">
        <v>5</v>
      </c>
      <c r="G2904" s="1">
        <v>44432</v>
      </c>
      <c r="H2904" s="1">
        <v>44796</v>
      </c>
      <c r="I2904" t="s">
        <v>31</v>
      </c>
      <c r="J2904" s="1" t="s">
        <v>111</v>
      </c>
      <c r="K2904">
        <v>83.68</v>
      </c>
      <c r="L2904" s="1"/>
    </row>
    <row r="2905" spans="1:13" x14ac:dyDescent="0.3">
      <c r="A2905" t="s">
        <v>10256</v>
      </c>
      <c r="B2905" t="s">
        <v>10268</v>
      </c>
      <c r="C2905" t="s">
        <v>10258</v>
      </c>
      <c r="D2905" t="s">
        <v>10259</v>
      </c>
      <c r="E2905" t="s">
        <v>10269</v>
      </c>
      <c r="F2905" t="s">
        <v>5</v>
      </c>
      <c r="G2905" s="1">
        <v>44432</v>
      </c>
      <c r="H2905" s="1">
        <v>44796</v>
      </c>
      <c r="I2905" t="s">
        <v>27</v>
      </c>
      <c r="J2905" s="1" t="s">
        <v>116</v>
      </c>
      <c r="K2905">
        <v>1936.79</v>
      </c>
      <c r="L2905" s="1"/>
    </row>
    <row r="2906" spans="1:13" x14ac:dyDescent="0.3">
      <c r="A2906" t="s">
        <v>10256</v>
      </c>
      <c r="B2906" t="s">
        <v>10270</v>
      </c>
      <c r="C2906" t="s">
        <v>10258</v>
      </c>
      <c r="D2906" t="s">
        <v>10259</v>
      </c>
      <c r="E2906" t="s">
        <v>10271</v>
      </c>
      <c r="F2906" t="s">
        <v>5</v>
      </c>
      <c r="G2906" s="1">
        <v>44432</v>
      </c>
      <c r="H2906" s="1">
        <v>44796</v>
      </c>
      <c r="I2906" t="s">
        <v>31</v>
      </c>
      <c r="J2906" s="1" t="s">
        <v>116</v>
      </c>
      <c r="K2906">
        <v>8920.9599999999991</v>
      </c>
      <c r="L2906" s="1"/>
    </row>
    <row r="2907" spans="1:13" x14ac:dyDescent="0.3">
      <c r="A2907" t="s">
        <v>10256</v>
      </c>
      <c r="B2907" t="s">
        <v>10272</v>
      </c>
      <c r="C2907" t="s">
        <v>10258</v>
      </c>
      <c r="D2907" t="s">
        <v>10259</v>
      </c>
      <c r="E2907" t="s">
        <v>10273</v>
      </c>
      <c r="F2907" t="s">
        <v>5</v>
      </c>
      <c r="G2907" s="1">
        <v>44432</v>
      </c>
      <c r="H2907" s="1">
        <v>44796</v>
      </c>
      <c r="I2907" t="s">
        <v>27</v>
      </c>
      <c r="J2907" s="1" t="s">
        <v>121</v>
      </c>
      <c r="K2907">
        <v>3812.04</v>
      </c>
      <c r="L2907" s="1"/>
    </row>
    <row r="2908" spans="1:13" x14ac:dyDescent="0.3">
      <c r="A2908" t="s">
        <v>10256</v>
      </c>
      <c r="B2908" t="s">
        <v>10274</v>
      </c>
      <c r="C2908" t="s">
        <v>10258</v>
      </c>
      <c r="D2908" t="s">
        <v>10259</v>
      </c>
      <c r="E2908" t="s">
        <v>10275</v>
      </c>
      <c r="F2908" t="s">
        <v>5</v>
      </c>
      <c r="G2908" s="1">
        <v>44432</v>
      </c>
      <c r="H2908" s="1">
        <v>44796</v>
      </c>
      <c r="I2908" t="s">
        <v>31</v>
      </c>
      <c r="J2908" s="1" t="s">
        <v>121</v>
      </c>
      <c r="K2908">
        <v>17558.490000000002</v>
      </c>
      <c r="L2908" s="1"/>
    </row>
    <row r="2909" spans="1:13" x14ac:dyDescent="0.3">
      <c r="A2909" t="s">
        <v>10256</v>
      </c>
      <c r="B2909" t="s">
        <v>10276</v>
      </c>
      <c r="C2909" t="s">
        <v>10258</v>
      </c>
      <c r="D2909" t="s">
        <v>10259</v>
      </c>
      <c r="E2909" t="s">
        <v>10277</v>
      </c>
      <c r="F2909" t="s">
        <v>5</v>
      </c>
      <c r="G2909" s="1">
        <v>44432</v>
      </c>
      <c r="H2909" s="1">
        <v>44796</v>
      </c>
      <c r="I2909" t="s">
        <v>27</v>
      </c>
      <c r="J2909" s="1" t="s">
        <v>126</v>
      </c>
      <c r="K2909">
        <v>2741</v>
      </c>
      <c r="L2909" s="1"/>
    </row>
    <row r="2910" spans="1:13" x14ac:dyDescent="0.3">
      <c r="A2910" t="s">
        <v>10256</v>
      </c>
      <c r="B2910" t="s">
        <v>10278</v>
      </c>
      <c r="C2910" t="s">
        <v>10258</v>
      </c>
      <c r="D2910" t="s">
        <v>10259</v>
      </c>
      <c r="E2910" t="s">
        <v>10279</v>
      </c>
      <c r="F2910" t="s">
        <v>5</v>
      </c>
      <c r="G2910" s="1">
        <v>44432</v>
      </c>
      <c r="H2910" s="1">
        <v>44796</v>
      </c>
      <c r="I2910" t="s">
        <v>31</v>
      </c>
      <c r="J2910" s="1" t="s">
        <v>126</v>
      </c>
      <c r="K2910">
        <v>12625.17</v>
      </c>
      <c r="L2910" s="1"/>
    </row>
    <row r="2911" spans="1:13" x14ac:dyDescent="0.3">
      <c r="A2911" t="s">
        <v>10256</v>
      </c>
      <c r="B2911" t="s">
        <v>10280</v>
      </c>
      <c r="C2911" t="s">
        <v>10258</v>
      </c>
      <c r="D2911" t="s">
        <v>10259</v>
      </c>
      <c r="E2911" t="s">
        <v>10281</v>
      </c>
      <c r="F2911" t="s">
        <v>5</v>
      </c>
      <c r="G2911" s="1">
        <v>44432</v>
      </c>
      <c r="H2911" s="1">
        <v>44796</v>
      </c>
      <c r="I2911" t="s">
        <v>27</v>
      </c>
      <c r="J2911" s="1" t="s">
        <v>131</v>
      </c>
      <c r="K2911">
        <v>1375.45</v>
      </c>
      <c r="L2911" s="1"/>
    </row>
    <row r="2912" spans="1:13" x14ac:dyDescent="0.3">
      <c r="A2912" t="s">
        <v>10256</v>
      </c>
      <c r="B2912" t="s">
        <v>10282</v>
      </c>
      <c r="C2912" t="s">
        <v>10258</v>
      </c>
      <c r="D2912" t="s">
        <v>10259</v>
      </c>
      <c r="E2912" t="s">
        <v>10283</v>
      </c>
      <c r="F2912" t="s">
        <v>5</v>
      </c>
      <c r="G2912" s="1">
        <v>44432</v>
      </c>
      <c r="H2912" s="1">
        <v>44796</v>
      </c>
      <c r="I2912" t="s">
        <v>31</v>
      </c>
      <c r="J2912" s="1" t="s">
        <v>131</v>
      </c>
      <c r="K2912">
        <v>6335.39</v>
      </c>
      <c r="L2912" s="1"/>
    </row>
    <row r="2913" spans="1:12" x14ac:dyDescent="0.3">
      <c r="A2913" t="s">
        <v>10256</v>
      </c>
      <c r="B2913" t="s">
        <v>10284</v>
      </c>
      <c r="C2913" t="s">
        <v>10258</v>
      </c>
      <c r="D2913" t="s">
        <v>10259</v>
      </c>
      <c r="E2913" t="s">
        <v>10285</v>
      </c>
      <c r="F2913" t="s">
        <v>5</v>
      </c>
      <c r="G2913" s="1">
        <v>44432</v>
      </c>
      <c r="H2913" s="1">
        <v>44796</v>
      </c>
      <c r="I2913" t="s">
        <v>27</v>
      </c>
      <c r="J2913" s="1" t="s">
        <v>136</v>
      </c>
      <c r="K2913">
        <v>2973.66</v>
      </c>
      <c r="L2913" s="1"/>
    </row>
    <row r="2914" spans="1:12" x14ac:dyDescent="0.3">
      <c r="A2914" t="s">
        <v>10256</v>
      </c>
      <c r="B2914" t="s">
        <v>10286</v>
      </c>
      <c r="C2914" t="s">
        <v>10258</v>
      </c>
      <c r="D2914" t="s">
        <v>10259</v>
      </c>
      <c r="E2914" t="s">
        <v>10287</v>
      </c>
      <c r="F2914" t="s">
        <v>5</v>
      </c>
      <c r="G2914" s="1">
        <v>44432</v>
      </c>
      <c r="H2914" s="1">
        <v>44796</v>
      </c>
      <c r="I2914" t="s">
        <v>31</v>
      </c>
      <c r="J2914" s="1" t="s">
        <v>136</v>
      </c>
      <c r="K2914">
        <v>13696.88</v>
      </c>
      <c r="L2914" s="1"/>
    </row>
    <row r="2915" spans="1:12" x14ac:dyDescent="0.3">
      <c r="A2915" t="s">
        <v>10256</v>
      </c>
      <c r="B2915" t="s">
        <v>10288</v>
      </c>
      <c r="C2915" t="s">
        <v>10258</v>
      </c>
      <c r="D2915" t="s">
        <v>10259</v>
      </c>
      <c r="E2915" t="s">
        <v>10289</v>
      </c>
      <c r="F2915" t="s">
        <v>5</v>
      </c>
      <c r="G2915" s="1">
        <v>44432</v>
      </c>
      <c r="H2915" s="1">
        <v>44796</v>
      </c>
      <c r="I2915" t="s">
        <v>27</v>
      </c>
      <c r="J2915" s="1" t="s">
        <v>141</v>
      </c>
      <c r="K2915">
        <v>491.96</v>
      </c>
      <c r="L2915" s="1"/>
    </row>
    <row r="2916" spans="1:12" x14ac:dyDescent="0.3">
      <c r="A2916" t="s">
        <v>10256</v>
      </c>
      <c r="B2916" t="s">
        <v>10290</v>
      </c>
      <c r="C2916" t="s">
        <v>10258</v>
      </c>
      <c r="D2916" t="s">
        <v>10259</v>
      </c>
      <c r="E2916" t="s">
        <v>10291</v>
      </c>
      <c r="F2916" t="s">
        <v>5</v>
      </c>
      <c r="G2916" s="1">
        <v>44432</v>
      </c>
      <c r="H2916" s="1">
        <v>44796</v>
      </c>
      <c r="I2916" t="s">
        <v>31</v>
      </c>
      <c r="J2916" s="1" t="s">
        <v>141</v>
      </c>
      <c r="K2916">
        <v>2266.0500000000002</v>
      </c>
      <c r="L2916" s="1"/>
    </row>
    <row r="2917" spans="1:12" x14ac:dyDescent="0.3">
      <c r="A2917" t="s">
        <v>10256</v>
      </c>
      <c r="B2917" t="s">
        <v>10292</v>
      </c>
      <c r="C2917" t="s">
        <v>10258</v>
      </c>
      <c r="D2917" t="s">
        <v>10259</v>
      </c>
      <c r="E2917" t="s">
        <v>10293</v>
      </c>
      <c r="F2917" t="s">
        <v>5</v>
      </c>
      <c r="G2917" s="1">
        <v>44432</v>
      </c>
      <c r="H2917" s="1">
        <v>44796</v>
      </c>
      <c r="I2917" t="s">
        <v>27</v>
      </c>
      <c r="J2917" s="1" t="s">
        <v>146</v>
      </c>
      <c r="K2917">
        <v>1403.29</v>
      </c>
      <c r="L2917" s="1"/>
    </row>
    <row r="2918" spans="1:12" x14ac:dyDescent="0.3">
      <c r="A2918" t="s">
        <v>10256</v>
      </c>
      <c r="B2918" t="s">
        <v>10294</v>
      </c>
      <c r="C2918" t="s">
        <v>10258</v>
      </c>
      <c r="D2918" t="s">
        <v>10259</v>
      </c>
      <c r="E2918" t="s">
        <v>10295</v>
      </c>
      <c r="F2918" t="s">
        <v>5</v>
      </c>
      <c r="G2918" s="1">
        <v>44432</v>
      </c>
      <c r="H2918" s="1">
        <v>44796</v>
      </c>
      <c r="I2918" t="s">
        <v>31</v>
      </c>
      <c r="J2918" s="1" t="s">
        <v>146</v>
      </c>
      <c r="K2918">
        <v>6463.63</v>
      </c>
      <c r="L2918" s="1"/>
    </row>
    <row r="2919" spans="1:12" x14ac:dyDescent="0.3">
      <c r="A2919" t="s">
        <v>10256</v>
      </c>
      <c r="B2919" t="s">
        <v>10296</v>
      </c>
      <c r="C2919" t="s">
        <v>10258</v>
      </c>
      <c r="D2919" t="s">
        <v>10259</v>
      </c>
      <c r="E2919" t="s">
        <v>10297</v>
      </c>
      <c r="F2919" t="s">
        <v>5</v>
      </c>
      <c r="G2919" s="1">
        <v>44432</v>
      </c>
      <c r="H2919" s="1">
        <v>44796</v>
      </c>
      <c r="I2919" t="s">
        <v>27</v>
      </c>
      <c r="J2919" s="1" t="s">
        <v>151</v>
      </c>
      <c r="K2919">
        <v>1531.96</v>
      </c>
      <c r="L2919" s="1"/>
    </row>
    <row r="2920" spans="1:12" x14ac:dyDescent="0.3">
      <c r="A2920" t="s">
        <v>10256</v>
      </c>
      <c r="B2920" t="s">
        <v>10298</v>
      </c>
      <c r="C2920" t="s">
        <v>10258</v>
      </c>
      <c r="D2920" t="s">
        <v>10259</v>
      </c>
      <c r="E2920" t="s">
        <v>10299</v>
      </c>
      <c r="F2920" t="s">
        <v>5</v>
      </c>
      <c r="G2920" s="1">
        <v>44432</v>
      </c>
      <c r="H2920" s="1">
        <v>44796</v>
      </c>
      <c r="I2920" t="s">
        <v>31</v>
      </c>
      <c r="J2920" s="1" t="s">
        <v>151</v>
      </c>
      <c r="K2920">
        <v>7056.34</v>
      </c>
      <c r="L2920" s="1"/>
    </row>
    <row r="2921" spans="1:12" x14ac:dyDescent="0.3">
      <c r="A2921" t="s">
        <v>10256</v>
      </c>
      <c r="B2921" t="s">
        <v>10300</v>
      </c>
      <c r="C2921" t="s">
        <v>10258</v>
      </c>
      <c r="D2921" t="s">
        <v>10259</v>
      </c>
      <c r="E2921" t="s">
        <v>10301</v>
      </c>
      <c r="F2921" t="s">
        <v>5</v>
      </c>
      <c r="G2921" s="1">
        <v>44432</v>
      </c>
      <c r="H2921" s="1">
        <v>44796</v>
      </c>
      <c r="I2921" t="s">
        <v>27</v>
      </c>
      <c r="J2921" s="1" t="s">
        <v>156</v>
      </c>
      <c r="K2921">
        <v>2926.65</v>
      </c>
      <c r="L2921" s="1"/>
    </row>
    <row r="2922" spans="1:12" x14ac:dyDescent="0.3">
      <c r="A2922" t="s">
        <v>10256</v>
      </c>
      <c r="B2922" t="s">
        <v>10302</v>
      </c>
      <c r="C2922" t="s">
        <v>10258</v>
      </c>
      <c r="D2922" t="s">
        <v>10259</v>
      </c>
      <c r="E2922" t="s">
        <v>10303</v>
      </c>
      <c r="F2922" t="s">
        <v>5</v>
      </c>
      <c r="G2922" s="1">
        <v>44432</v>
      </c>
      <c r="H2922" s="1">
        <v>44796</v>
      </c>
      <c r="I2922" t="s">
        <v>31</v>
      </c>
      <c r="J2922" s="1" t="s">
        <v>156</v>
      </c>
      <c r="K2922">
        <v>13480.31</v>
      </c>
      <c r="L2922" s="1"/>
    </row>
    <row r="2923" spans="1:12" x14ac:dyDescent="0.3">
      <c r="A2923" t="s">
        <v>10256</v>
      </c>
      <c r="B2923" t="s">
        <v>10304</v>
      </c>
      <c r="C2923" t="s">
        <v>10258</v>
      </c>
      <c r="D2923" t="s">
        <v>10259</v>
      </c>
      <c r="E2923" t="s">
        <v>10305</v>
      </c>
      <c r="F2923" t="s">
        <v>5</v>
      </c>
      <c r="G2923" s="1">
        <v>44433</v>
      </c>
      <c r="H2923" s="1">
        <v>44797</v>
      </c>
      <c r="I2923" t="s">
        <v>27</v>
      </c>
      <c r="J2923" s="1" t="s">
        <v>161</v>
      </c>
      <c r="K2923">
        <v>901.95</v>
      </c>
      <c r="L2923" s="1"/>
    </row>
    <row r="2924" spans="1:12" x14ac:dyDescent="0.3">
      <c r="A2924" t="s">
        <v>10256</v>
      </c>
      <c r="B2924" t="s">
        <v>10306</v>
      </c>
      <c r="C2924" t="s">
        <v>10258</v>
      </c>
      <c r="D2924" t="s">
        <v>10259</v>
      </c>
      <c r="E2924" t="s">
        <v>10307</v>
      </c>
      <c r="F2924" t="s">
        <v>5</v>
      </c>
      <c r="G2924" s="1">
        <v>44433</v>
      </c>
      <c r="H2924" s="1">
        <v>44797</v>
      </c>
      <c r="I2924" t="s">
        <v>31</v>
      </c>
      <c r="J2924" s="1" t="s">
        <v>161</v>
      </c>
      <c r="K2924">
        <v>4154.4399999999996</v>
      </c>
      <c r="L2924" s="1"/>
    </row>
    <row r="2925" spans="1:12" x14ac:dyDescent="0.3">
      <c r="A2925" t="s">
        <v>10256</v>
      </c>
      <c r="B2925" t="s">
        <v>10308</v>
      </c>
      <c r="C2925" t="s">
        <v>10258</v>
      </c>
      <c r="D2925" t="s">
        <v>10259</v>
      </c>
      <c r="E2925" t="s">
        <v>10309</v>
      </c>
      <c r="F2925" t="s">
        <v>5</v>
      </c>
      <c r="G2925" s="1">
        <v>44433</v>
      </c>
      <c r="H2925" s="1">
        <v>44797</v>
      </c>
      <c r="I2925" t="s">
        <v>27</v>
      </c>
      <c r="J2925" s="1" t="s">
        <v>166</v>
      </c>
      <c r="K2925">
        <v>476.3</v>
      </c>
      <c r="L2925" s="1"/>
    </row>
    <row r="2926" spans="1:12" x14ac:dyDescent="0.3">
      <c r="A2926" t="s">
        <v>10256</v>
      </c>
      <c r="B2926" t="s">
        <v>10310</v>
      </c>
      <c r="C2926" t="s">
        <v>10258</v>
      </c>
      <c r="D2926" t="s">
        <v>10259</v>
      </c>
      <c r="E2926" t="s">
        <v>10311</v>
      </c>
      <c r="F2926" t="s">
        <v>5</v>
      </c>
      <c r="G2926" s="1">
        <v>44433</v>
      </c>
      <c r="H2926" s="1">
        <v>44797</v>
      </c>
      <c r="I2926" t="s">
        <v>31</v>
      </c>
      <c r="J2926" s="1" t="s">
        <v>166</v>
      </c>
      <c r="K2926">
        <v>2193.88</v>
      </c>
      <c r="L2926" s="1"/>
    </row>
    <row r="2927" spans="1:12" x14ac:dyDescent="0.3">
      <c r="A2927" t="s">
        <v>10256</v>
      </c>
      <c r="B2927" t="s">
        <v>10312</v>
      </c>
      <c r="C2927" t="s">
        <v>10258</v>
      </c>
      <c r="D2927" t="s">
        <v>10259</v>
      </c>
      <c r="E2927" t="s">
        <v>10313</v>
      </c>
      <c r="F2927" t="s">
        <v>5</v>
      </c>
      <c r="G2927" s="1">
        <v>44503</v>
      </c>
      <c r="H2927" s="1">
        <v>44867</v>
      </c>
      <c r="I2927" t="s">
        <v>27</v>
      </c>
      <c r="J2927" s="1" t="s">
        <v>171</v>
      </c>
      <c r="K2927">
        <v>2693.5</v>
      </c>
      <c r="L2927" s="1"/>
    </row>
    <row r="2928" spans="1:12" x14ac:dyDescent="0.3">
      <c r="A2928" t="s">
        <v>10256</v>
      </c>
      <c r="B2928" t="s">
        <v>10314</v>
      </c>
      <c r="C2928" t="s">
        <v>10258</v>
      </c>
      <c r="D2928" t="s">
        <v>10259</v>
      </c>
      <c r="E2928" t="s">
        <v>10315</v>
      </c>
      <c r="F2928" t="s">
        <v>5</v>
      </c>
      <c r="G2928" s="1">
        <v>44503</v>
      </c>
      <c r="H2928" s="1">
        <v>44867</v>
      </c>
      <c r="I2928" t="s">
        <v>31</v>
      </c>
      <c r="J2928" s="1" t="s">
        <v>171</v>
      </c>
      <c r="K2928">
        <v>12406.42</v>
      </c>
      <c r="L2928" s="1"/>
    </row>
    <row r="2929" spans="1:13" x14ac:dyDescent="0.3">
      <c r="A2929" t="s">
        <v>10256</v>
      </c>
      <c r="B2929" t="s">
        <v>10316</v>
      </c>
      <c r="C2929" t="s">
        <v>10258</v>
      </c>
      <c r="D2929" t="s">
        <v>10259</v>
      </c>
      <c r="E2929" t="s">
        <v>10317</v>
      </c>
      <c r="F2929" t="s">
        <v>5</v>
      </c>
      <c r="G2929" s="1">
        <v>44578</v>
      </c>
      <c r="H2929" s="1">
        <v>44942</v>
      </c>
      <c r="I2929" t="s">
        <v>31</v>
      </c>
      <c r="J2929" s="1" t="s">
        <v>176</v>
      </c>
      <c r="K2929">
        <v>4958.71</v>
      </c>
      <c r="L2929" s="1"/>
    </row>
    <row r="2930" spans="1:13" x14ac:dyDescent="0.3">
      <c r="A2930" t="s">
        <v>10256</v>
      </c>
      <c r="B2930" t="s">
        <v>10318</v>
      </c>
      <c r="C2930" t="s">
        <v>10258</v>
      </c>
      <c r="D2930" t="s">
        <v>10259</v>
      </c>
      <c r="E2930" t="s">
        <v>10319</v>
      </c>
      <c r="F2930" t="s">
        <v>5</v>
      </c>
      <c r="G2930" s="1">
        <v>44578</v>
      </c>
      <c r="H2930" s="1">
        <v>44942</v>
      </c>
      <c r="I2930" t="s">
        <v>27</v>
      </c>
      <c r="J2930" s="1" t="s">
        <v>176</v>
      </c>
      <c r="K2930">
        <v>1076.56</v>
      </c>
      <c r="L2930" s="1"/>
    </row>
    <row r="2931" spans="1:13" x14ac:dyDescent="0.3">
      <c r="A2931" t="s">
        <v>10256</v>
      </c>
      <c r="B2931" t="s">
        <v>10320</v>
      </c>
      <c r="C2931" t="s">
        <v>10258</v>
      </c>
      <c r="D2931" t="s">
        <v>10259</v>
      </c>
      <c r="E2931" t="s">
        <v>10321</v>
      </c>
      <c r="F2931" t="s">
        <v>5</v>
      </c>
      <c r="G2931" s="1">
        <v>44686</v>
      </c>
      <c r="H2931" s="1">
        <v>45051</v>
      </c>
      <c r="I2931" t="s">
        <v>31</v>
      </c>
      <c r="J2931" s="1" t="s">
        <v>181</v>
      </c>
      <c r="K2931">
        <v>3106.3</v>
      </c>
      <c r="L2931" s="1"/>
    </row>
    <row r="2932" spans="1:13" x14ac:dyDescent="0.3">
      <c r="A2932" t="s">
        <v>10256</v>
      </c>
      <c r="B2932" t="s">
        <v>10322</v>
      </c>
      <c r="C2932" t="s">
        <v>10258</v>
      </c>
      <c r="D2932" t="s">
        <v>10259</v>
      </c>
      <c r="E2932" t="s">
        <v>10323</v>
      </c>
      <c r="F2932" t="s">
        <v>5</v>
      </c>
      <c r="G2932" s="1">
        <v>44686</v>
      </c>
      <c r="H2932" s="1">
        <v>45051</v>
      </c>
      <c r="I2932" t="s">
        <v>27</v>
      </c>
      <c r="J2932" s="1" t="s">
        <v>181</v>
      </c>
      <c r="K2932">
        <v>674.39</v>
      </c>
      <c r="L2932" s="1"/>
    </row>
    <row r="2933" spans="1:13" x14ac:dyDescent="0.3">
      <c r="A2933" t="s">
        <v>10256</v>
      </c>
      <c r="B2933" t="s">
        <v>10324</v>
      </c>
      <c r="C2933" t="s">
        <v>10258</v>
      </c>
      <c r="D2933" t="s">
        <v>10259</v>
      </c>
      <c r="E2933" t="s">
        <v>10325</v>
      </c>
      <c r="F2933" t="s">
        <v>5</v>
      </c>
      <c r="G2933" s="1">
        <v>44901</v>
      </c>
      <c r="H2933" s="1">
        <v>45265</v>
      </c>
      <c r="I2933" t="s">
        <v>27</v>
      </c>
      <c r="J2933" s="1" t="s">
        <v>191</v>
      </c>
      <c r="K2933">
        <v>45.82</v>
      </c>
      <c r="L2933" s="1"/>
    </row>
    <row r="2934" spans="1:13" x14ac:dyDescent="0.3">
      <c r="A2934" t="s">
        <v>10256</v>
      </c>
      <c r="B2934" t="s">
        <v>10326</v>
      </c>
      <c r="C2934" t="s">
        <v>10258</v>
      </c>
      <c r="D2934" t="s">
        <v>10259</v>
      </c>
      <c r="E2934" t="s">
        <v>10327</v>
      </c>
      <c r="F2934" t="s">
        <v>5</v>
      </c>
      <c r="G2934" s="1">
        <v>44901</v>
      </c>
      <c r="H2934" s="1">
        <v>45265</v>
      </c>
      <c r="I2934" t="s">
        <v>31</v>
      </c>
      <c r="J2934" s="1" t="s">
        <v>191</v>
      </c>
      <c r="K2934">
        <v>211.07</v>
      </c>
      <c r="L2934" s="1">
        <v>45982</v>
      </c>
      <c r="M2934" t="s">
        <v>10328</v>
      </c>
    </row>
    <row r="2935" spans="1:13" x14ac:dyDescent="0.3">
      <c r="A2935" t="s">
        <v>10256</v>
      </c>
      <c r="B2935" t="s">
        <v>10329</v>
      </c>
      <c r="C2935" t="s">
        <v>10258</v>
      </c>
      <c r="D2935" t="s">
        <v>10259</v>
      </c>
      <c r="E2935" t="s">
        <v>10330</v>
      </c>
      <c r="F2935" t="s">
        <v>5</v>
      </c>
      <c r="G2935" s="1">
        <v>45048</v>
      </c>
      <c r="H2935" s="1">
        <v>45413</v>
      </c>
      <c r="I2935" t="s">
        <v>27</v>
      </c>
      <c r="J2935" s="1" t="s">
        <v>222</v>
      </c>
      <c r="K2935">
        <v>1387.64</v>
      </c>
      <c r="L2935" s="1"/>
    </row>
    <row r="2936" spans="1:13" x14ac:dyDescent="0.3">
      <c r="A2936" t="s">
        <v>10256</v>
      </c>
      <c r="B2936" t="s">
        <v>10331</v>
      </c>
      <c r="C2936" t="s">
        <v>10258</v>
      </c>
      <c r="D2936" t="s">
        <v>10259</v>
      </c>
      <c r="E2936" t="s">
        <v>10332</v>
      </c>
      <c r="F2936" t="s">
        <v>5</v>
      </c>
      <c r="G2936" s="1">
        <v>45048</v>
      </c>
      <c r="H2936" s="1">
        <v>45413</v>
      </c>
      <c r="I2936" t="s">
        <v>31</v>
      </c>
      <c r="J2936" s="1" t="s">
        <v>222</v>
      </c>
      <c r="K2936">
        <v>6391.53</v>
      </c>
      <c r="L2936" s="1"/>
    </row>
    <row r="2937" spans="1:13" x14ac:dyDescent="0.3">
      <c r="A2937" t="s">
        <v>10256</v>
      </c>
      <c r="B2937" t="s">
        <v>10333</v>
      </c>
      <c r="C2937" t="s">
        <v>10258</v>
      </c>
      <c r="D2937" t="s">
        <v>10259</v>
      </c>
      <c r="E2937" t="s">
        <v>10334</v>
      </c>
      <c r="F2937" t="s">
        <v>5</v>
      </c>
      <c r="G2937" s="1">
        <v>45131</v>
      </c>
      <c r="H2937" s="1">
        <v>45496</v>
      </c>
      <c r="I2937" t="s">
        <v>27</v>
      </c>
      <c r="J2937" s="1" t="s">
        <v>227</v>
      </c>
      <c r="K2937">
        <v>466.58</v>
      </c>
      <c r="L2937" s="1"/>
    </row>
    <row r="2938" spans="1:13" x14ac:dyDescent="0.3">
      <c r="A2938" t="s">
        <v>10256</v>
      </c>
      <c r="B2938" t="s">
        <v>10335</v>
      </c>
      <c r="C2938" t="s">
        <v>10258</v>
      </c>
      <c r="D2938" t="s">
        <v>10259</v>
      </c>
      <c r="E2938" t="s">
        <v>10336</v>
      </c>
      <c r="F2938" t="s">
        <v>5</v>
      </c>
      <c r="G2938" s="1">
        <v>45131</v>
      </c>
      <c r="H2938" s="1">
        <v>45496</v>
      </c>
      <c r="I2938" t="s">
        <v>31</v>
      </c>
      <c r="J2938" s="1" t="s">
        <v>227</v>
      </c>
      <c r="K2938">
        <v>2149.0500000000002</v>
      </c>
      <c r="L2938" s="1"/>
    </row>
    <row r="2939" spans="1:13" x14ac:dyDescent="0.3">
      <c r="A2939" t="s">
        <v>10256</v>
      </c>
      <c r="B2939" t="s">
        <v>10337</v>
      </c>
      <c r="C2939" t="s">
        <v>10258</v>
      </c>
      <c r="D2939" t="s">
        <v>10259</v>
      </c>
      <c r="E2939" t="s">
        <v>10338</v>
      </c>
      <c r="F2939" t="s">
        <v>5</v>
      </c>
      <c r="G2939" s="1">
        <v>45230</v>
      </c>
      <c r="H2939" s="1">
        <v>45595</v>
      </c>
      <c r="I2939" t="s">
        <v>27</v>
      </c>
      <c r="J2939" s="1" t="s">
        <v>1268</v>
      </c>
      <c r="K2939">
        <v>2200.56</v>
      </c>
      <c r="L2939" s="1">
        <v>45432</v>
      </c>
      <c r="M2939" t="s">
        <v>10339</v>
      </c>
    </row>
    <row r="2940" spans="1:13" x14ac:dyDescent="0.3">
      <c r="A2940" t="s">
        <v>10256</v>
      </c>
      <c r="B2940" t="s">
        <v>10340</v>
      </c>
      <c r="C2940" t="s">
        <v>10258</v>
      </c>
      <c r="D2940" t="s">
        <v>10259</v>
      </c>
      <c r="E2940" t="s">
        <v>10341</v>
      </c>
      <c r="F2940" t="s">
        <v>5</v>
      </c>
      <c r="G2940" s="1">
        <v>45230</v>
      </c>
      <c r="H2940" s="1">
        <v>45595</v>
      </c>
      <c r="I2940" t="s">
        <v>31</v>
      </c>
      <c r="J2940" s="1" t="s">
        <v>1268</v>
      </c>
      <c r="K2940">
        <v>10135.969999999999</v>
      </c>
      <c r="L2940" s="1">
        <v>45432</v>
      </c>
      <c r="M2940" t="s">
        <v>10342</v>
      </c>
    </row>
    <row r="2941" spans="1:13" x14ac:dyDescent="0.3">
      <c r="A2941" t="s">
        <v>10256</v>
      </c>
      <c r="B2941" t="s">
        <v>10343</v>
      </c>
      <c r="C2941" t="s">
        <v>10258</v>
      </c>
      <c r="D2941" t="s">
        <v>10259</v>
      </c>
      <c r="E2941" t="s">
        <v>10344</v>
      </c>
      <c r="F2941" t="s">
        <v>5</v>
      </c>
      <c r="G2941" s="1">
        <v>45820</v>
      </c>
      <c r="H2941" s="1">
        <v>46184</v>
      </c>
      <c r="I2941" t="s">
        <v>27</v>
      </c>
      <c r="J2941" s="1" t="s">
        <v>1226</v>
      </c>
      <c r="K2941">
        <v>7807.48</v>
      </c>
      <c r="L2941" s="1"/>
    </row>
    <row r="2942" spans="1:13" x14ac:dyDescent="0.3">
      <c r="A2942" t="s">
        <v>10256</v>
      </c>
      <c r="B2942" t="s">
        <v>10345</v>
      </c>
      <c r="C2942" t="s">
        <v>10258</v>
      </c>
      <c r="D2942" t="s">
        <v>10259</v>
      </c>
      <c r="E2942" t="s">
        <v>10346</v>
      </c>
      <c r="F2942" t="s">
        <v>5</v>
      </c>
      <c r="G2942" s="1">
        <v>45820</v>
      </c>
      <c r="H2942" s="1">
        <v>46184</v>
      </c>
      <c r="I2942" t="s">
        <v>31</v>
      </c>
      <c r="J2942" s="1" t="s">
        <v>1226</v>
      </c>
      <c r="K2942">
        <v>35961.74</v>
      </c>
      <c r="L2942" s="1"/>
    </row>
    <row r="2943" spans="1:13" x14ac:dyDescent="0.3">
      <c r="A2943" t="s">
        <v>10256</v>
      </c>
      <c r="B2943" t="s">
        <v>10347</v>
      </c>
      <c r="C2943" t="s">
        <v>10258</v>
      </c>
      <c r="D2943" t="s">
        <v>10259</v>
      </c>
      <c r="E2943" t="s">
        <v>10348</v>
      </c>
      <c r="F2943" t="s">
        <v>5</v>
      </c>
      <c r="G2943" s="1">
        <v>45629</v>
      </c>
      <c r="H2943" s="1">
        <v>46358</v>
      </c>
      <c r="I2943" t="s">
        <v>27</v>
      </c>
      <c r="J2943" s="1" t="s">
        <v>1233</v>
      </c>
      <c r="K2943">
        <v>558.99</v>
      </c>
      <c r="L2943" s="1"/>
    </row>
    <row r="2944" spans="1:13" x14ac:dyDescent="0.3">
      <c r="A2944" t="s">
        <v>10256</v>
      </c>
      <c r="B2944" t="s">
        <v>10349</v>
      </c>
      <c r="C2944" t="s">
        <v>10258</v>
      </c>
      <c r="D2944" t="s">
        <v>10259</v>
      </c>
      <c r="E2944" t="s">
        <v>10350</v>
      </c>
      <c r="F2944" t="s">
        <v>5</v>
      </c>
      <c r="G2944" s="1">
        <v>45629</v>
      </c>
      <c r="H2944" s="1">
        <v>46358</v>
      </c>
      <c r="I2944" t="s">
        <v>31</v>
      </c>
      <c r="J2944" s="1" t="s">
        <v>1233</v>
      </c>
      <c r="K2944">
        <v>2574.7199999999998</v>
      </c>
      <c r="L2944" s="1"/>
    </row>
    <row r="2945" spans="1:16" x14ac:dyDescent="0.3">
      <c r="A2945" t="s">
        <v>1375</v>
      </c>
      <c r="B2945" t="s">
        <v>1376</v>
      </c>
      <c r="C2945" t="s">
        <v>1377</v>
      </c>
      <c r="D2945" t="s">
        <v>1378</v>
      </c>
      <c r="E2945" t="s">
        <v>1379</v>
      </c>
      <c r="F2945" t="s">
        <v>5</v>
      </c>
      <c r="G2945" s="1">
        <v>45791</v>
      </c>
      <c r="H2945" s="1">
        <v>46155</v>
      </c>
      <c r="I2945" t="s">
        <v>27</v>
      </c>
      <c r="J2945" s="1" t="s">
        <v>1268</v>
      </c>
      <c r="K2945">
        <v>18446.71</v>
      </c>
      <c r="L2945" s="1"/>
    </row>
    <row r="2946" spans="1:16" x14ac:dyDescent="0.3">
      <c r="A2946" t="s">
        <v>1375</v>
      </c>
      <c r="B2946" t="s">
        <v>1380</v>
      </c>
      <c r="C2946" t="s">
        <v>1377</v>
      </c>
      <c r="D2946" t="s">
        <v>1378</v>
      </c>
      <c r="E2946" t="s">
        <v>1381</v>
      </c>
      <c r="F2946" t="s">
        <v>5</v>
      </c>
      <c r="G2946" s="1">
        <v>45791</v>
      </c>
      <c r="H2946" s="1">
        <v>46155</v>
      </c>
      <c r="I2946" t="s">
        <v>31</v>
      </c>
      <c r="J2946" s="1" t="s">
        <v>1268</v>
      </c>
      <c r="K2946">
        <v>84966.68</v>
      </c>
      <c r="L2946" s="1"/>
    </row>
    <row r="2947" spans="1:16" x14ac:dyDescent="0.3">
      <c r="A2947" t="s">
        <v>1375</v>
      </c>
      <c r="B2947" t="s">
        <v>1382</v>
      </c>
      <c r="C2947" t="s">
        <v>1377</v>
      </c>
      <c r="D2947" t="s">
        <v>1378</v>
      </c>
      <c r="E2947" t="s">
        <v>1383</v>
      </c>
      <c r="F2947" t="s">
        <v>5</v>
      </c>
      <c r="G2947" s="1">
        <v>45866</v>
      </c>
      <c r="H2947" s="1">
        <v>46230</v>
      </c>
      <c r="I2947" t="s">
        <v>27</v>
      </c>
      <c r="J2947" s="1" t="s">
        <v>1275</v>
      </c>
      <c r="K2947">
        <v>4541.6000000000004</v>
      </c>
      <c r="L2947" s="1"/>
    </row>
    <row r="2948" spans="1:16" x14ac:dyDescent="0.3">
      <c r="A2948" t="s">
        <v>1375</v>
      </c>
      <c r="B2948" t="s">
        <v>1384</v>
      </c>
      <c r="C2948" t="s">
        <v>1377</v>
      </c>
      <c r="D2948" t="s">
        <v>1378</v>
      </c>
      <c r="E2948" t="s">
        <v>1385</v>
      </c>
      <c r="F2948" t="s">
        <v>5</v>
      </c>
      <c r="G2948" s="1">
        <v>45867</v>
      </c>
      <c r="H2948" s="1">
        <v>46231</v>
      </c>
      <c r="I2948" t="s">
        <v>31</v>
      </c>
      <c r="J2948" s="1" t="s">
        <v>1275</v>
      </c>
      <c r="K2948">
        <v>20918.88</v>
      </c>
      <c r="L2948" s="1"/>
    </row>
    <row r="2949" spans="1:16" x14ac:dyDescent="0.3">
      <c r="A2949" t="s">
        <v>1375</v>
      </c>
      <c r="B2949" t="s">
        <v>1386</v>
      </c>
      <c r="C2949" t="s">
        <v>1377</v>
      </c>
      <c r="D2949" t="s">
        <v>1378</v>
      </c>
      <c r="E2949" t="s">
        <v>1387</v>
      </c>
      <c r="F2949" t="s">
        <v>5</v>
      </c>
      <c r="G2949" s="1">
        <v>45867</v>
      </c>
      <c r="H2949" s="1">
        <v>46231</v>
      </c>
      <c r="I2949" t="s">
        <v>27</v>
      </c>
      <c r="J2949" s="1" t="s">
        <v>1282</v>
      </c>
      <c r="K2949">
        <v>3513.22</v>
      </c>
      <c r="L2949" s="1"/>
    </row>
    <row r="2950" spans="1:16" x14ac:dyDescent="0.3">
      <c r="A2950" t="s">
        <v>1375</v>
      </c>
      <c r="B2950" t="s">
        <v>1388</v>
      </c>
      <c r="C2950" t="s">
        <v>1377</v>
      </c>
      <c r="D2950" t="s">
        <v>1378</v>
      </c>
      <c r="E2950" t="s">
        <v>1389</v>
      </c>
      <c r="F2950" t="s">
        <v>5</v>
      </c>
      <c r="G2950" s="1">
        <v>45867</v>
      </c>
      <c r="H2950" s="1">
        <v>46231</v>
      </c>
      <c r="I2950" t="s">
        <v>31</v>
      </c>
      <c r="J2950" s="1" t="s">
        <v>1282</v>
      </c>
      <c r="K2950">
        <v>16182.1</v>
      </c>
      <c r="L2950" s="1"/>
    </row>
    <row r="2951" spans="1:16" x14ac:dyDescent="0.3">
      <c r="A2951" t="s">
        <v>1375</v>
      </c>
      <c r="B2951" t="s">
        <v>1390</v>
      </c>
      <c r="C2951" t="s">
        <v>1377</v>
      </c>
      <c r="D2951" t="s">
        <v>1378</v>
      </c>
      <c r="E2951" t="s">
        <v>1391</v>
      </c>
      <c r="F2951" t="s">
        <v>5</v>
      </c>
      <c r="G2951" s="1">
        <v>45867</v>
      </c>
      <c r="H2951" s="1">
        <v>46231</v>
      </c>
      <c r="I2951" t="s">
        <v>27</v>
      </c>
      <c r="J2951" s="1" t="s">
        <v>1226</v>
      </c>
      <c r="K2951">
        <v>1129.73</v>
      </c>
      <c r="L2951" s="1"/>
    </row>
    <row r="2952" spans="1:16" x14ac:dyDescent="0.3">
      <c r="A2952" t="s">
        <v>1375</v>
      </c>
      <c r="B2952" t="s">
        <v>1392</v>
      </c>
      <c r="C2952" t="s">
        <v>1377</v>
      </c>
      <c r="D2952" t="s">
        <v>1378</v>
      </c>
      <c r="E2952" t="s">
        <v>1393</v>
      </c>
      <c r="F2952" t="s">
        <v>5</v>
      </c>
      <c r="G2952" s="1">
        <v>45867</v>
      </c>
      <c r="H2952" s="1">
        <v>46231</v>
      </c>
      <c r="I2952" t="s">
        <v>31</v>
      </c>
      <c r="J2952" s="1" t="s">
        <v>1226</v>
      </c>
      <c r="K2952">
        <v>5203.66</v>
      </c>
      <c r="L2952" s="1"/>
    </row>
    <row r="2953" spans="1:16" x14ac:dyDescent="0.3">
      <c r="A2953" t="s">
        <v>1375</v>
      </c>
      <c r="B2953" t="s">
        <v>1394</v>
      </c>
      <c r="C2953" t="s">
        <v>1377</v>
      </c>
      <c r="D2953" t="s">
        <v>1378</v>
      </c>
      <c r="E2953" t="s">
        <v>1395</v>
      </c>
      <c r="F2953" t="s">
        <v>5</v>
      </c>
      <c r="G2953" s="1">
        <v>45867</v>
      </c>
      <c r="H2953" s="1">
        <v>46231</v>
      </c>
      <c r="I2953" t="s">
        <v>27</v>
      </c>
      <c r="J2953" s="1" t="s">
        <v>1233</v>
      </c>
      <c r="K2953">
        <v>2001.44</v>
      </c>
      <c r="L2953" s="1"/>
    </row>
    <row r="2954" spans="1:16" x14ac:dyDescent="0.3">
      <c r="A2954" t="s">
        <v>1375</v>
      </c>
      <c r="B2954" t="s">
        <v>1396</v>
      </c>
      <c r="C2954" t="s">
        <v>1377</v>
      </c>
      <c r="D2954" t="s">
        <v>1378</v>
      </c>
      <c r="E2954" t="s">
        <v>1397</v>
      </c>
      <c r="F2954" t="s">
        <v>5</v>
      </c>
      <c r="G2954" s="1">
        <v>45867</v>
      </c>
      <c r="H2954" s="1">
        <v>46231</v>
      </c>
      <c r="I2954" t="s">
        <v>31</v>
      </c>
      <c r="J2954" s="1" t="s">
        <v>1233</v>
      </c>
      <c r="K2954">
        <v>9218.7099999999991</v>
      </c>
      <c r="L2954" s="1"/>
    </row>
    <row r="2955" spans="1:16" x14ac:dyDescent="0.3">
      <c r="A2955" t="s">
        <v>1375</v>
      </c>
      <c r="B2955" t="s">
        <v>1398</v>
      </c>
      <c r="C2955" t="s">
        <v>1377</v>
      </c>
      <c r="D2955" t="s">
        <v>1378</v>
      </c>
      <c r="E2955" t="s">
        <v>1399</v>
      </c>
      <c r="F2955" t="s">
        <v>5</v>
      </c>
      <c r="G2955" s="1">
        <v>45867</v>
      </c>
      <c r="H2955" s="1">
        <v>46231</v>
      </c>
      <c r="I2955" t="s">
        <v>27</v>
      </c>
      <c r="J2955" s="1" t="s">
        <v>203</v>
      </c>
      <c r="K2955">
        <v>2880.65</v>
      </c>
      <c r="L2955" s="1"/>
    </row>
    <row r="2956" spans="1:16" x14ac:dyDescent="0.3">
      <c r="A2956" t="s">
        <v>1375</v>
      </c>
      <c r="B2956" t="s">
        <v>1400</v>
      </c>
      <c r="C2956" t="s">
        <v>1377</v>
      </c>
      <c r="D2956" t="s">
        <v>1378</v>
      </c>
      <c r="E2956" t="s">
        <v>1401</v>
      </c>
      <c r="F2956" t="s">
        <v>5</v>
      </c>
      <c r="G2956" s="1">
        <v>45867</v>
      </c>
      <c r="H2956" s="1">
        <v>46231</v>
      </c>
      <c r="I2956" t="s">
        <v>31</v>
      </c>
      <c r="J2956" s="1" t="s">
        <v>203</v>
      </c>
      <c r="K2956">
        <v>13268.47</v>
      </c>
      <c r="L2956" s="1"/>
    </row>
    <row r="2957" spans="1:16" x14ac:dyDescent="0.3">
      <c r="A2957" t="s">
        <v>1375</v>
      </c>
      <c r="B2957" t="s">
        <v>1402</v>
      </c>
      <c r="C2957" t="s">
        <v>1377</v>
      </c>
      <c r="D2957" t="s">
        <v>1378</v>
      </c>
      <c r="E2957" t="s">
        <v>1403</v>
      </c>
      <c r="F2957" t="s">
        <v>5</v>
      </c>
      <c r="G2957" s="1">
        <v>45867</v>
      </c>
      <c r="H2957" s="1">
        <v>46231</v>
      </c>
      <c r="I2957" t="s">
        <v>27</v>
      </c>
      <c r="J2957" s="1" t="s">
        <v>1246</v>
      </c>
      <c r="K2957">
        <v>2507.35</v>
      </c>
      <c r="L2957" s="1"/>
    </row>
    <row r="2958" spans="1:16" x14ac:dyDescent="0.3">
      <c r="A2958" t="s">
        <v>1375</v>
      </c>
      <c r="B2958" t="s">
        <v>1404</v>
      </c>
      <c r="C2958" t="s">
        <v>1377</v>
      </c>
      <c r="D2958" t="s">
        <v>1378</v>
      </c>
      <c r="E2958" t="s">
        <v>1405</v>
      </c>
      <c r="F2958" t="s">
        <v>5</v>
      </c>
      <c r="G2958" s="1">
        <v>45867</v>
      </c>
      <c r="H2958" s="1">
        <v>46231</v>
      </c>
      <c r="I2958" t="s">
        <v>31</v>
      </c>
      <c r="J2958" s="1" t="s">
        <v>1246</v>
      </c>
      <c r="K2958">
        <v>11548.95</v>
      </c>
      <c r="L2958" s="1"/>
    </row>
    <row r="2959" spans="1:16" x14ac:dyDescent="0.3">
      <c r="A2959" t="s">
        <v>1375</v>
      </c>
      <c r="B2959" t="s">
        <v>1406</v>
      </c>
      <c r="C2959" t="s">
        <v>1377</v>
      </c>
      <c r="D2959" t="s">
        <v>1378</v>
      </c>
      <c r="E2959" t="s">
        <v>1407</v>
      </c>
      <c r="F2959" t="s">
        <v>5</v>
      </c>
      <c r="G2959" s="1">
        <v>45939</v>
      </c>
      <c r="H2959" s="1">
        <v>46303</v>
      </c>
      <c r="I2959" t="s">
        <v>27</v>
      </c>
      <c r="J2959" s="1" t="s">
        <v>1353</v>
      </c>
      <c r="K2959">
        <v>1718.21</v>
      </c>
      <c r="L2959" s="1"/>
      <c r="P2959" t="s">
        <v>1408</v>
      </c>
    </row>
    <row r="2960" spans="1:16" x14ac:dyDescent="0.3">
      <c r="A2960" t="s">
        <v>1375</v>
      </c>
      <c r="B2960" t="s">
        <v>1409</v>
      </c>
      <c r="C2960" t="s">
        <v>1377</v>
      </c>
      <c r="D2960" t="s">
        <v>1378</v>
      </c>
      <c r="E2960" t="s">
        <v>1410</v>
      </c>
      <c r="F2960" t="s">
        <v>5</v>
      </c>
      <c r="G2960" s="1">
        <v>45939</v>
      </c>
      <c r="H2960" s="1">
        <v>46303</v>
      </c>
      <c r="I2960" t="s">
        <v>31</v>
      </c>
      <c r="J2960" s="1" t="s">
        <v>1353</v>
      </c>
      <c r="K2960">
        <v>8567.1299999999992</v>
      </c>
      <c r="L2960" s="1"/>
      <c r="P2960" t="s">
        <v>1411</v>
      </c>
    </row>
    <row r="2961" spans="1:16" x14ac:dyDescent="0.3">
      <c r="A2961" t="s">
        <v>1375</v>
      </c>
      <c r="B2961" t="s">
        <v>1412</v>
      </c>
      <c r="C2961" t="s">
        <v>1377</v>
      </c>
      <c r="D2961" t="s">
        <v>1378</v>
      </c>
      <c r="E2961" t="s">
        <v>1413</v>
      </c>
      <c r="F2961" t="s">
        <v>5</v>
      </c>
      <c r="G2961" s="1">
        <v>45958</v>
      </c>
      <c r="H2961" s="1">
        <v>46322</v>
      </c>
      <c r="I2961" t="s">
        <v>27</v>
      </c>
      <c r="J2961" s="1" t="s">
        <v>239</v>
      </c>
      <c r="K2961">
        <v>2792.08</v>
      </c>
      <c r="L2961" s="1"/>
    </row>
    <row r="2962" spans="1:16" x14ac:dyDescent="0.3">
      <c r="A2962" t="s">
        <v>1375</v>
      </c>
      <c r="B2962" t="s">
        <v>1414</v>
      </c>
      <c r="C2962" t="s">
        <v>1377</v>
      </c>
      <c r="D2962" t="s">
        <v>1378</v>
      </c>
      <c r="E2962" t="s">
        <v>1415</v>
      </c>
      <c r="F2962" t="s">
        <v>5</v>
      </c>
      <c r="G2962" s="1">
        <v>45958</v>
      </c>
      <c r="H2962" s="1">
        <v>46322</v>
      </c>
      <c r="I2962" t="s">
        <v>31</v>
      </c>
      <c r="J2962" s="1" t="s">
        <v>239</v>
      </c>
      <c r="K2962">
        <v>12860.55</v>
      </c>
      <c r="L2962" s="1"/>
    </row>
    <row r="2963" spans="1:16" x14ac:dyDescent="0.3">
      <c r="A2963" t="s">
        <v>6399</v>
      </c>
      <c r="B2963" t="s">
        <v>6400</v>
      </c>
      <c r="C2963" t="s">
        <v>6401</v>
      </c>
      <c r="D2963" t="s">
        <v>6402</v>
      </c>
      <c r="E2963" t="s">
        <v>6403</v>
      </c>
      <c r="F2963" t="s">
        <v>5</v>
      </c>
      <c r="G2963" s="1">
        <v>44781</v>
      </c>
      <c r="H2963" s="1">
        <v>45145</v>
      </c>
      <c r="I2963" t="s">
        <v>16</v>
      </c>
      <c r="J2963" s="1">
        <v>43524</v>
      </c>
      <c r="K2963">
        <v>11734.48</v>
      </c>
      <c r="L2963" s="1">
        <v>44915</v>
      </c>
      <c r="M2963" t="s">
        <v>6404</v>
      </c>
      <c r="O2963">
        <v>2695.41</v>
      </c>
      <c r="P2963" t="s">
        <v>6405</v>
      </c>
    </row>
    <row r="2964" spans="1:16" x14ac:dyDescent="0.3">
      <c r="A2964" t="s">
        <v>6399</v>
      </c>
      <c r="B2964" t="s">
        <v>6406</v>
      </c>
      <c r="C2964" t="s">
        <v>6401</v>
      </c>
      <c r="D2964" t="s">
        <v>6402</v>
      </c>
      <c r="E2964" t="s">
        <v>6407</v>
      </c>
      <c r="F2964" t="s">
        <v>5</v>
      </c>
      <c r="G2964" s="1">
        <v>44781</v>
      </c>
      <c r="H2964" s="1">
        <v>45145</v>
      </c>
      <c r="I2964" t="s">
        <v>13</v>
      </c>
      <c r="J2964" s="1">
        <v>43524</v>
      </c>
      <c r="K2964">
        <v>54261.7</v>
      </c>
      <c r="L2964" s="1">
        <v>45616</v>
      </c>
      <c r="M2964" t="s">
        <v>6408</v>
      </c>
      <c r="O2964">
        <v>23489.88</v>
      </c>
      <c r="P2964" t="s">
        <v>2992</v>
      </c>
    </row>
    <row r="2965" spans="1:16" x14ac:dyDescent="0.3">
      <c r="A2965" t="s">
        <v>6399</v>
      </c>
      <c r="B2965" t="s">
        <v>6409</v>
      </c>
      <c r="C2965" t="s">
        <v>6401</v>
      </c>
      <c r="D2965" t="s">
        <v>6402</v>
      </c>
      <c r="E2965" t="s">
        <v>6410</v>
      </c>
      <c r="F2965" t="s">
        <v>5</v>
      </c>
      <c r="G2965" s="1">
        <v>44781</v>
      </c>
      <c r="H2965" s="1">
        <v>45145</v>
      </c>
      <c r="I2965" t="s">
        <v>16</v>
      </c>
      <c r="J2965" s="1">
        <v>43555</v>
      </c>
      <c r="K2965">
        <v>4718.41</v>
      </c>
      <c r="L2965" s="1">
        <v>44915</v>
      </c>
      <c r="M2965" t="s">
        <v>6411</v>
      </c>
      <c r="O2965">
        <v>1059.28</v>
      </c>
      <c r="P2965" t="s">
        <v>6405</v>
      </c>
    </row>
    <row r="2966" spans="1:16" x14ac:dyDescent="0.3">
      <c r="A2966" t="s">
        <v>6399</v>
      </c>
      <c r="B2966" t="s">
        <v>6412</v>
      </c>
      <c r="C2966" t="s">
        <v>6401</v>
      </c>
      <c r="D2966" t="s">
        <v>6402</v>
      </c>
      <c r="E2966" t="s">
        <v>6413</v>
      </c>
      <c r="F2966" t="s">
        <v>5</v>
      </c>
      <c r="G2966" s="1">
        <v>44781</v>
      </c>
      <c r="H2966" s="1">
        <v>45145</v>
      </c>
      <c r="I2966" t="s">
        <v>13</v>
      </c>
      <c r="J2966" s="1">
        <v>43555</v>
      </c>
      <c r="K2966">
        <v>21819.75</v>
      </c>
      <c r="L2966" s="1">
        <v>44915</v>
      </c>
      <c r="M2966" t="s">
        <v>6414</v>
      </c>
      <c r="O2966">
        <v>4898.53</v>
      </c>
      <c r="P2966" t="s">
        <v>6405</v>
      </c>
    </row>
    <row r="2967" spans="1:16" x14ac:dyDescent="0.3">
      <c r="A2967" t="s">
        <v>6399</v>
      </c>
      <c r="B2967" t="s">
        <v>6415</v>
      </c>
      <c r="C2967" t="s">
        <v>6401</v>
      </c>
      <c r="D2967" t="s">
        <v>6402</v>
      </c>
      <c r="E2967" t="s">
        <v>6416</v>
      </c>
      <c r="F2967" t="s">
        <v>5</v>
      </c>
      <c r="G2967" s="1">
        <v>44781</v>
      </c>
      <c r="H2967" s="1">
        <v>45145</v>
      </c>
      <c r="I2967" t="s">
        <v>16</v>
      </c>
      <c r="J2967" s="1">
        <v>43585</v>
      </c>
      <c r="K2967">
        <v>8480.17</v>
      </c>
      <c r="L2967" s="1">
        <v>44915</v>
      </c>
      <c r="M2967" t="s">
        <v>6417</v>
      </c>
      <c r="O2967">
        <v>1858</v>
      </c>
      <c r="P2967" t="s">
        <v>6405</v>
      </c>
    </row>
    <row r="2968" spans="1:16" x14ac:dyDescent="0.3">
      <c r="A2968" t="s">
        <v>6399</v>
      </c>
      <c r="B2968" t="s">
        <v>6418</v>
      </c>
      <c r="C2968" t="s">
        <v>6401</v>
      </c>
      <c r="D2968" t="s">
        <v>6402</v>
      </c>
      <c r="E2968" t="s">
        <v>6419</v>
      </c>
      <c r="F2968" t="s">
        <v>5</v>
      </c>
      <c r="G2968" s="1">
        <v>44781</v>
      </c>
      <c r="H2968" s="1">
        <v>45145</v>
      </c>
      <c r="I2968" t="s">
        <v>13</v>
      </c>
      <c r="J2968" s="1">
        <v>43585</v>
      </c>
      <c r="K2968">
        <v>38912.17</v>
      </c>
      <c r="L2968" s="1">
        <v>44915</v>
      </c>
      <c r="M2968" t="s">
        <v>6420</v>
      </c>
      <c r="O2968">
        <v>8525.65</v>
      </c>
      <c r="P2968" t="s">
        <v>6405</v>
      </c>
    </row>
    <row r="2969" spans="1:16" x14ac:dyDescent="0.3">
      <c r="A2969" t="s">
        <v>6399</v>
      </c>
      <c r="B2969" t="s">
        <v>6421</v>
      </c>
      <c r="C2969" t="s">
        <v>6401</v>
      </c>
      <c r="D2969" t="s">
        <v>6402</v>
      </c>
      <c r="E2969" t="s">
        <v>6422</v>
      </c>
      <c r="F2969" t="s">
        <v>5</v>
      </c>
      <c r="G2969" s="1">
        <v>44781</v>
      </c>
      <c r="H2969" s="1">
        <v>45145</v>
      </c>
      <c r="I2969" t="s">
        <v>16</v>
      </c>
      <c r="J2969" s="1">
        <v>43646</v>
      </c>
      <c r="K2969">
        <v>5889.57</v>
      </c>
      <c r="L2969" s="1">
        <v>44915</v>
      </c>
      <c r="M2969" t="s">
        <v>6423</v>
      </c>
      <c r="O2969">
        <v>1229.1500000000001</v>
      </c>
      <c r="P2969" t="s">
        <v>6405</v>
      </c>
    </row>
    <row r="2970" spans="1:16" x14ac:dyDescent="0.3">
      <c r="A2970" t="s">
        <v>6399</v>
      </c>
      <c r="B2970" t="s">
        <v>6424</v>
      </c>
      <c r="C2970" t="s">
        <v>6401</v>
      </c>
      <c r="D2970" t="s">
        <v>6402</v>
      </c>
      <c r="E2970" t="s">
        <v>6425</v>
      </c>
      <c r="F2970" t="s">
        <v>5</v>
      </c>
      <c r="G2970" s="1">
        <v>44781</v>
      </c>
      <c r="H2970" s="1">
        <v>45145</v>
      </c>
      <c r="I2970" t="s">
        <v>13</v>
      </c>
      <c r="J2970" s="1">
        <v>43646</v>
      </c>
      <c r="K2970">
        <v>27275.73</v>
      </c>
      <c r="L2970" s="1">
        <v>44915</v>
      </c>
      <c r="M2970" t="s">
        <v>6426</v>
      </c>
      <c r="O2970">
        <v>5692.44</v>
      </c>
      <c r="P2970" t="s">
        <v>6405</v>
      </c>
    </row>
    <row r="2971" spans="1:16" x14ac:dyDescent="0.3">
      <c r="A2971" t="s">
        <v>6399</v>
      </c>
      <c r="B2971" t="s">
        <v>6427</v>
      </c>
      <c r="C2971" t="s">
        <v>6401</v>
      </c>
      <c r="D2971" t="s">
        <v>6402</v>
      </c>
      <c r="E2971" t="s">
        <v>6428</v>
      </c>
      <c r="F2971" t="s">
        <v>5</v>
      </c>
      <c r="G2971" s="1">
        <v>44781</v>
      </c>
      <c r="H2971" s="1">
        <v>45145</v>
      </c>
      <c r="I2971" t="s">
        <v>27</v>
      </c>
      <c r="J2971" s="1" t="s">
        <v>121</v>
      </c>
      <c r="K2971">
        <v>28195.87</v>
      </c>
      <c r="L2971" s="1">
        <v>44977</v>
      </c>
      <c r="M2971" t="s">
        <v>6429</v>
      </c>
      <c r="P2971" t="s">
        <v>6430</v>
      </c>
    </row>
    <row r="2972" spans="1:16" x14ac:dyDescent="0.3">
      <c r="A2972" t="s">
        <v>6399</v>
      </c>
      <c r="B2972" t="s">
        <v>6431</v>
      </c>
      <c r="C2972" t="s">
        <v>6401</v>
      </c>
      <c r="D2972" t="s">
        <v>6402</v>
      </c>
      <c r="E2972" t="s">
        <v>6432</v>
      </c>
      <c r="F2972" t="s">
        <v>5</v>
      </c>
      <c r="G2972" s="1">
        <v>44781</v>
      </c>
      <c r="H2972" s="1">
        <v>45145</v>
      </c>
      <c r="I2972" t="s">
        <v>31</v>
      </c>
      <c r="J2972" s="1" t="s">
        <v>121</v>
      </c>
      <c r="K2972">
        <v>129268.59</v>
      </c>
      <c r="L2972" s="1">
        <v>44977</v>
      </c>
      <c r="M2972" t="s">
        <v>6433</v>
      </c>
      <c r="P2972" t="s">
        <v>6430</v>
      </c>
    </row>
    <row r="2973" spans="1:16" x14ac:dyDescent="0.3">
      <c r="A2973" t="s">
        <v>6399</v>
      </c>
      <c r="B2973" t="s">
        <v>6434</v>
      </c>
      <c r="C2973" t="s">
        <v>6401</v>
      </c>
      <c r="D2973" t="s">
        <v>6402</v>
      </c>
      <c r="E2973" t="s">
        <v>6435</v>
      </c>
      <c r="F2973" t="s">
        <v>5</v>
      </c>
      <c r="G2973" s="1">
        <v>44781</v>
      </c>
      <c r="H2973" s="1">
        <v>45145</v>
      </c>
      <c r="I2973" t="s">
        <v>27</v>
      </c>
      <c r="J2973" s="1" t="s">
        <v>126</v>
      </c>
      <c r="K2973">
        <v>93264.51</v>
      </c>
      <c r="L2973" s="1">
        <v>44977</v>
      </c>
      <c r="M2973" t="s">
        <v>6436</v>
      </c>
      <c r="P2973" t="s">
        <v>6430</v>
      </c>
    </row>
    <row r="2974" spans="1:16" x14ac:dyDescent="0.3">
      <c r="A2974" t="s">
        <v>6399</v>
      </c>
      <c r="B2974" t="s">
        <v>6437</v>
      </c>
      <c r="C2974" t="s">
        <v>6401</v>
      </c>
      <c r="D2974" t="s">
        <v>6402</v>
      </c>
      <c r="E2974" t="s">
        <v>6438</v>
      </c>
      <c r="F2974" t="s">
        <v>5</v>
      </c>
      <c r="G2974" s="1">
        <v>44781</v>
      </c>
      <c r="H2974" s="1">
        <v>45145</v>
      </c>
      <c r="I2974" t="s">
        <v>31</v>
      </c>
      <c r="J2974" s="1" t="s">
        <v>126</v>
      </c>
      <c r="K2974">
        <v>429339.81</v>
      </c>
      <c r="L2974" s="1">
        <v>44977</v>
      </c>
      <c r="M2974" t="s">
        <v>6439</v>
      </c>
      <c r="P2974" t="s">
        <v>6430</v>
      </c>
    </row>
    <row r="2975" spans="1:16" x14ac:dyDescent="0.3">
      <c r="A2975" t="s">
        <v>6399</v>
      </c>
      <c r="B2975" t="s">
        <v>6440</v>
      </c>
      <c r="C2975" t="s">
        <v>6401</v>
      </c>
      <c r="D2975" t="s">
        <v>6402</v>
      </c>
      <c r="E2975" t="s">
        <v>6441</v>
      </c>
      <c r="F2975" t="s">
        <v>5</v>
      </c>
      <c r="G2975" s="1">
        <v>44781</v>
      </c>
      <c r="H2975" s="1">
        <v>45145</v>
      </c>
      <c r="I2975" t="s">
        <v>27</v>
      </c>
      <c r="J2975" s="1" t="s">
        <v>131</v>
      </c>
      <c r="K2975">
        <v>121233.42</v>
      </c>
      <c r="L2975" s="1">
        <v>44977</v>
      </c>
      <c r="M2975" t="s">
        <v>6442</v>
      </c>
      <c r="P2975" t="s">
        <v>6430</v>
      </c>
    </row>
    <row r="2976" spans="1:16" x14ac:dyDescent="0.3">
      <c r="A2976" t="s">
        <v>6399</v>
      </c>
      <c r="B2976" t="s">
        <v>6443</v>
      </c>
      <c r="C2976" t="s">
        <v>6401</v>
      </c>
      <c r="D2976" t="s">
        <v>6402</v>
      </c>
      <c r="E2976" t="s">
        <v>6444</v>
      </c>
      <c r="F2976" t="s">
        <v>5</v>
      </c>
      <c r="G2976" s="1">
        <v>44781</v>
      </c>
      <c r="H2976" s="1">
        <v>45145</v>
      </c>
      <c r="I2976" t="s">
        <v>31</v>
      </c>
      <c r="J2976" s="1" t="s">
        <v>131</v>
      </c>
      <c r="K2976">
        <v>558535.1</v>
      </c>
      <c r="L2976" s="1">
        <v>44977</v>
      </c>
      <c r="M2976" t="s">
        <v>6445</v>
      </c>
      <c r="P2976" t="s">
        <v>6430</v>
      </c>
    </row>
    <row r="2977" spans="1:16" x14ac:dyDescent="0.3">
      <c r="A2977" t="s">
        <v>6399</v>
      </c>
      <c r="B2977" t="s">
        <v>6446</v>
      </c>
      <c r="C2977" t="s">
        <v>6401</v>
      </c>
      <c r="D2977" t="s">
        <v>6402</v>
      </c>
      <c r="E2977" t="s">
        <v>6447</v>
      </c>
      <c r="F2977" t="s">
        <v>5</v>
      </c>
      <c r="G2977" s="1">
        <v>44781</v>
      </c>
      <c r="H2977" s="1">
        <v>45145</v>
      </c>
      <c r="I2977" t="s">
        <v>27</v>
      </c>
      <c r="J2977" s="1" t="s">
        <v>136</v>
      </c>
      <c r="K2977">
        <v>166504.4</v>
      </c>
      <c r="L2977" s="1">
        <v>44977</v>
      </c>
      <c r="M2977" t="s">
        <v>6448</v>
      </c>
      <c r="P2977" t="s">
        <v>6430</v>
      </c>
    </row>
    <row r="2978" spans="1:16" x14ac:dyDescent="0.3">
      <c r="A2978" t="s">
        <v>6399</v>
      </c>
      <c r="B2978" t="s">
        <v>6449</v>
      </c>
      <c r="C2978" t="s">
        <v>6401</v>
      </c>
      <c r="D2978" t="s">
        <v>6402</v>
      </c>
      <c r="E2978" t="s">
        <v>6450</v>
      </c>
      <c r="F2978" t="s">
        <v>5</v>
      </c>
      <c r="G2978" s="1">
        <v>44781</v>
      </c>
      <c r="H2978" s="1">
        <v>45145</v>
      </c>
      <c r="I2978" t="s">
        <v>31</v>
      </c>
      <c r="J2978" s="1" t="s">
        <v>136</v>
      </c>
      <c r="K2978">
        <v>765159.53</v>
      </c>
      <c r="L2978" s="1">
        <v>44977</v>
      </c>
      <c r="M2978" t="s">
        <v>6451</v>
      </c>
      <c r="P2978" t="s">
        <v>6430</v>
      </c>
    </row>
    <row r="2979" spans="1:16" x14ac:dyDescent="0.3">
      <c r="A2979" t="s">
        <v>6399</v>
      </c>
      <c r="B2979" t="s">
        <v>6452</v>
      </c>
      <c r="C2979" t="s">
        <v>6401</v>
      </c>
      <c r="D2979" t="s">
        <v>6402</v>
      </c>
      <c r="E2979" t="s">
        <v>6453</v>
      </c>
      <c r="F2979" t="s">
        <v>5</v>
      </c>
      <c r="G2979" s="1">
        <v>44799</v>
      </c>
      <c r="H2979" s="1">
        <v>45163</v>
      </c>
      <c r="I2979" t="s">
        <v>27</v>
      </c>
      <c r="J2979" s="1" t="s">
        <v>141</v>
      </c>
      <c r="K2979">
        <v>241613.45</v>
      </c>
      <c r="L2979" s="1">
        <v>44977</v>
      </c>
      <c r="M2979" t="s">
        <v>6454</v>
      </c>
      <c r="P2979" t="s">
        <v>6430</v>
      </c>
    </row>
    <row r="2980" spans="1:16" x14ac:dyDescent="0.3">
      <c r="A2980" t="s">
        <v>6399</v>
      </c>
      <c r="B2980" t="s">
        <v>6455</v>
      </c>
      <c r="C2980" t="s">
        <v>6401</v>
      </c>
      <c r="D2980" t="s">
        <v>6402</v>
      </c>
      <c r="E2980" t="s">
        <v>6456</v>
      </c>
      <c r="F2980" t="s">
        <v>5</v>
      </c>
      <c r="G2980" s="1">
        <v>44799</v>
      </c>
      <c r="H2980" s="1">
        <v>45163</v>
      </c>
      <c r="I2980" t="s">
        <v>31</v>
      </c>
      <c r="J2980" s="1" t="s">
        <v>141</v>
      </c>
      <c r="K2980">
        <v>1111808.17</v>
      </c>
      <c r="L2980" s="1">
        <v>44977</v>
      </c>
      <c r="M2980" t="s">
        <v>6457</v>
      </c>
      <c r="P2980" t="s">
        <v>6430</v>
      </c>
    </row>
    <row r="2981" spans="1:16" x14ac:dyDescent="0.3">
      <c r="A2981" t="s">
        <v>6399</v>
      </c>
      <c r="B2981" t="s">
        <v>6458</v>
      </c>
      <c r="C2981" t="s">
        <v>6401</v>
      </c>
      <c r="D2981" t="s">
        <v>6402</v>
      </c>
      <c r="E2981" t="s">
        <v>6459</v>
      </c>
      <c r="F2981" t="s">
        <v>5</v>
      </c>
      <c r="G2981" s="1">
        <v>44799</v>
      </c>
      <c r="H2981" s="1">
        <v>45163</v>
      </c>
      <c r="I2981" t="s">
        <v>27</v>
      </c>
      <c r="J2981" s="1" t="s">
        <v>146</v>
      </c>
      <c r="L2981" s="1"/>
    </row>
    <row r="2982" spans="1:16" x14ac:dyDescent="0.3">
      <c r="A2982" t="s">
        <v>6399</v>
      </c>
      <c r="B2982" t="s">
        <v>6460</v>
      </c>
      <c r="C2982" t="s">
        <v>6401</v>
      </c>
      <c r="D2982" t="s">
        <v>6402</v>
      </c>
      <c r="E2982" t="s">
        <v>6461</v>
      </c>
      <c r="F2982" t="s">
        <v>5</v>
      </c>
      <c r="G2982" s="1">
        <v>44799</v>
      </c>
      <c r="H2982" s="1">
        <v>45163</v>
      </c>
      <c r="I2982" t="s">
        <v>31</v>
      </c>
      <c r="J2982" s="1" t="s">
        <v>146</v>
      </c>
      <c r="L2982" s="1"/>
    </row>
    <row r="2983" spans="1:16" x14ac:dyDescent="0.3">
      <c r="A2983" t="s">
        <v>6399</v>
      </c>
      <c r="B2983" t="s">
        <v>6462</v>
      </c>
      <c r="C2983" t="s">
        <v>6401</v>
      </c>
      <c r="D2983" t="s">
        <v>6402</v>
      </c>
      <c r="E2983" t="s">
        <v>6463</v>
      </c>
      <c r="F2983" t="s">
        <v>5</v>
      </c>
      <c r="G2983" s="1">
        <v>44799</v>
      </c>
      <c r="H2983" s="1">
        <v>45163</v>
      </c>
      <c r="I2983" t="s">
        <v>27</v>
      </c>
      <c r="J2983" s="1" t="s">
        <v>151</v>
      </c>
      <c r="L2983" s="1"/>
    </row>
    <row r="2984" spans="1:16" x14ac:dyDescent="0.3">
      <c r="A2984" t="s">
        <v>6399</v>
      </c>
      <c r="B2984" t="s">
        <v>6464</v>
      </c>
      <c r="C2984" t="s">
        <v>6401</v>
      </c>
      <c r="D2984" t="s">
        <v>6402</v>
      </c>
      <c r="E2984" t="s">
        <v>6465</v>
      </c>
      <c r="F2984" t="s">
        <v>5</v>
      </c>
      <c r="G2984" s="1">
        <v>44799</v>
      </c>
      <c r="H2984" s="1">
        <v>45163</v>
      </c>
      <c r="I2984" t="s">
        <v>31</v>
      </c>
      <c r="J2984" s="1" t="s">
        <v>151</v>
      </c>
      <c r="L2984" s="1"/>
    </row>
    <row r="2985" spans="1:16" x14ac:dyDescent="0.3">
      <c r="A2985" t="s">
        <v>6399</v>
      </c>
      <c r="B2985" t="s">
        <v>6466</v>
      </c>
      <c r="C2985" t="s">
        <v>6401</v>
      </c>
      <c r="D2985" t="s">
        <v>6402</v>
      </c>
      <c r="E2985" t="s">
        <v>6467</v>
      </c>
      <c r="F2985" t="s">
        <v>5</v>
      </c>
      <c r="G2985" s="1">
        <v>44799</v>
      </c>
      <c r="H2985" s="1">
        <v>45163</v>
      </c>
      <c r="I2985" t="s">
        <v>27</v>
      </c>
      <c r="J2985" s="1" t="s">
        <v>156</v>
      </c>
      <c r="L2985" s="1"/>
    </row>
    <row r="2986" spans="1:16" x14ac:dyDescent="0.3">
      <c r="A2986" t="s">
        <v>6399</v>
      </c>
      <c r="B2986" t="s">
        <v>6468</v>
      </c>
      <c r="C2986" t="s">
        <v>6401</v>
      </c>
      <c r="D2986" t="s">
        <v>6402</v>
      </c>
      <c r="E2986" t="s">
        <v>6469</v>
      </c>
      <c r="F2986" t="s">
        <v>5</v>
      </c>
      <c r="G2986" s="1">
        <v>44799</v>
      </c>
      <c r="H2986" s="1">
        <v>45163</v>
      </c>
      <c r="I2986" t="s">
        <v>31</v>
      </c>
      <c r="J2986" s="1" t="s">
        <v>156</v>
      </c>
      <c r="L2986" s="1"/>
    </row>
    <row r="2987" spans="1:16" x14ac:dyDescent="0.3">
      <c r="A2987" t="s">
        <v>6399</v>
      </c>
      <c r="B2987" t="s">
        <v>6470</v>
      </c>
      <c r="C2987" t="s">
        <v>6401</v>
      </c>
      <c r="D2987" t="s">
        <v>6402</v>
      </c>
      <c r="E2987" t="s">
        <v>6471</v>
      </c>
      <c r="F2987" t="s">
        <v>5</v>
      </c>
      <c r="G2987" s="1">
        <v>44830</v>
      </c>
      <c r="H2987" s="1">
        <v>45194</v>
      </c>
      <c r="I2987" t="s">
        <v>27</v>
      </c>
      <c r="J2987" s="1" t="s">
        <v>146</v>
      </c>
      <c r="K2987">
        <v>328660.92</v>
      </c>
      <c r="L2987" s="1"/>
      <c r="M2987" t="s">
        <v>6472</v>
      </c>
      <c r="P2987" t="s">
        <v>6473</v>
      </c>
    </row>
    <row r="2988" spans="1:16" x14ac:dyDescent="0.3">
      <c r="A2988" t="s">
        <v>6399</v>
      </c>
      <c r="B2988" t="s">
        <v>6474</v>
      </c>
      <c r="C2988" t="s">
        <v>6401</v>
      </c>
      <c r="D2988" t="s">
        <v>6402</v>
      </c>
      <c r="E2988" t="s">
        <v>6475</v>
      </c>
      <c r="F2988" t="s">
        <v>5</v>
      </c>
      <c r="G2988" s="1">
        <v>44830</v>
      </c>
      <c r="H2988" s="1">
        <v>45194</v>
      </c>
      <c r="I2988" t="s">
        <v>31</v>
      </c>
      <c r="J2988" s="1" t="s">
        <v>146</v>
      </c>
      <c r="K2988">
        <v>1512520.71</v>
      </c>
      <c r="L2988" s="1"/>
      <c r="M2988" t="s">
        <v>6476</v>
      </c>
      <c r="P2988" t="s">
        <v>6477</v>
      </c>
    </row>
    <row r="2989" spans="1:16" x14ac:dyDescent="0.3">
      <c r="A2989" t="s">
        <v>6399</v>
      </c>
      <c r="B2989" t="s">
        <v>6478</v>
      </c>
      <c r="C2989" t="s">
        <v>6401</v>
      </c>
      <c r="D2989" t="s">
        <v>6402</v>
      </c>
      <c r="E2989" t="s">
        <v>6479</v>
      </c>
      <c r="F2989" t="s">
        <v>5</v>
      </c>
      <c r="G2989" s="1">
        <v>44830</v>
      </c>
      <c r="H2989" s="1">
        <v>45194</v>
      </c>
      <c r="I2989" t="s">
        <v>27</v>
      </c>
      <c r="J2989" s="1" t="s">
        <v>151</v>
      </c>
      <c r="K2989">
        <v>457474.44</v>
      </c>
      <c r="L2989" s="1"/>
      <c r="M2989" t="s">
        <v>6480</v>
      </c>
      <c r="P2989" t="s">
        <v>6481</v>
      </c>
    </row>
    <row r="2990" spans="1:16" x14ac:dyDescent="0.3">
      <c r="A2990" t="s">
        <v>6399</v>
      </c>
      <c r="B2990" t="s">
        <v>6482</v>
      </c>
      <c r="C2990" t="s">
        <v>6401</v>
      </c>
      <c r="D2990" t="s">
        <v>6402</v>
      </c>
      <c r="E2990" t="s">
        <v>6483</v>
      </c>
      <c r="F2990" t="s">
        <v>5</v>
      </c>
      <c r="G2990" s="1">
        <v>44830</v>
      </c>
      <c r="H2990" s="1">
        <v>45194</v>
      </c>
      <c r="I2990" t="s">
        <v>31</v>
      </c>
      <c r="J2990" s="1" t="s">
        <v>151</v>
      </c>
      <c r="K2990">
        <v>2106742.61</v>
      </c>
      <c r="L2990" s="1"/>
      <c r="M2990" t="s">
        <v>6484</v>
      </c>
      <c r="P2990" t="s">
        <v>6485</v>
      </c>
    </row>
    <row r="2991" spans="1:16" x14ac:dyDescent="0.3">
      <c r="A2991" t="s">
        <v>6399</v>
      </c>
      <c r="B2991" t="s">
        <v>6486</v>
      </c>
      <c r="C2991" t="s">
        <v>6401</v>
      </c>
      <c r="D2991" t="s">
        <v>6402</v>
      </c>
      <c r="E2991" t="s">
        <v>6487</v>
      </c>
      <c r="F2991" t="s">
        <v>5</v>
      </c>
      <c r="G2991" s="1">
        <v>44830</v>
      </c>
      <c r="H2991" s="1">
        <v>45194</v>
      </c>
      <c r="I2991" t="s">
        <v>27</v>
      </c>
      <c r="J2991" s="1" t="s">
        <v>156</v>
      </c>
      <c r="K2991">
        <v>545994.42000000004</v>
      </c>
      <c r="L2991" s="1"/>
      <c r="M2991" t="s">
        <v>6488</v>
      </c>
      <c r="P2991" t="s">
        <v>6489</v>
      </c>
    </row>
    <row r="2992" spans="1:16" x14ac:dyDescent="0.3">
      <c r="A2992" t="s">
        <v>6399</v>
      </c>
      <c r="B2992" t="s">
        <v>6490</v>
      </c>
      <c r="C2992" t="s">
        <v>6401</v>
      </c>
      <c r="D2992" t="s">
        <v>6402</v>
      </c>
      <c r="E2992" t="s">
        <v>6491</v>
      </c>
      <c r="F2992" t="s">
        <v>5</v>
      </c>
      <c r="G2992" s="1">
        <v>44830</v>
      </c>
      <c r="H2992" s="1">
        <v>45194</v>
      </c>
      <c r="I2992" t="s">
        <v>31</v>
      </c>
      <c r="J2992" s="1" t="s">
        <v>156</v>
      </c>
      <c r="K2992">
        <v>2514883.41</v>
      </c>
      <c r="L2992" s="1"/>
      <c r="M2992" t="s">
        <v>6492</v>
      </c>
      <c r="P2992" t="s">
        <v>6493</v>
      </c>
    </row>
    <row r="2993" spans="1:16" x14ac:dyDescent="0.3">
      <c r="A2993" t="s">
        <v>6399</v>
      </c>
      <c r="B2993" t="s">
        <v>6494</v>
      </c>
      <c r="C2993" t="s">
        <v>6401</v>
      </c>
      <c r="D2993" t="s">
        <v>6402</v>
      </c>
      <c r="E2993" t="s">
        <v>6495</v>
      </c>
      <c r="F2993" t="s">
        <v>5</v>
      </c>
      <c r="G2993" s="1">
        <v>44844</v>
      </c>
      <c r="H2993" s="1">
        <v>45208</v>
      </c>
      <c r="I2993" t="s">
        <v>27</v>
      </c>
      <c r="J2993" s="1" t="s">
        <v>161</v>
      </c>
      <c r="K2993">
        <v>413860.98</v>
      </c>
      <c r="L2993" s="1">
        <v>44977</v>
      </c>
      <c r="M2993" t="s">
        <v>6496</v>
      </c>
      <c r="P2993" t="s">
        <v>6430</v>
      </c>
    </row>
    <row r="2994" spans="1:16" x14ac:dyDescent="0.3">
      <c r="A2994" t="s">
        <v>6399</v>
      </c>
      <c r="B2994" t="s">
        <v>6497</v>
      </c>
      <c r="C2994" t="s">
        <v>6401</v>
      </c>
      <c r="D2994" t="s">
        <v>6402</v>
      </c>
      <c r="E2994" t="s">
        <v>6498</v>
      </c>
      <c r="F2994" t="s">
        <v>5</v>
      </c>
      <c r="G2994" s="1">
        <v>44844</v>
      </c>
      <c r="H2994" s="1">
        <v>45208</v>
      </c>
      <c r="I2994" t="s">
        <v>31</v>
      </c>
      <c r="J2994" s="1" t="s">
        <v>161</v>
      </c>
      <c r="K2994">
        <v>1906268.73</v>
      </c>
      <c r="L2994" s="1">
        <v>44977</v>
      </c>
      <c r="M2994" t="s">
        <v>6499</v>
      </c>
      <c r="P2994" t="s">
        <v>6430</v>
      </c>
    </row>
    <row r="2995" spans="1:16" x14ac:dyDescent="0.3">
      <c r="A2995" t="s">
        <v>6399</v>
      </c>
      <c r="B2995" t="s">
        <v>6500</v>
      </c>
      <c r="C2995" t="s">
        <v>6401</v>
      </c>
      <c r="D2995" t="s">
        <v>6402</v>
      </c>
      <c r="E2995" t="s">
        <v>6501</v>
      </c>
      <c r="F2995" t="s">
        <v>5</v>
      </c>
      <c r="G2995" s="1">
        <v>44844</v>
      </c>
      <c r="H2995" s="1">
        <v>45208</v>
      </c>
      <c r="I2995" t="s">
        <v>27</v>
      </c>
      <c r="J2995" s="1" t="s">
        <v>166</v>
      </c>
      <c r="K2995">
        <v>436347.98</v>
      </c>
      <c r="L2995" s="1"/>
    </row>
    <row r="2996" spans="1:16" x14ac:dyDescent="0.3">
      <c r="A2996" t="s">
        <v>6399</v>
      </c>
      <c r="B2996" t="s">
        <v>6502</v>
      </c>
      <c r="C2996" t="s">
        <v>6401</v>
      </c>
      <c r="D2996" t="s">
        <v>6402</v>
      </c>
      <c r="E2996" t="s">
        <v>6503</v>
      </c>
      <c r="F2996" t="s">
        <v>5</v>
      </c>
      <c r="G2996" s="1">
        <v>44844</v>
      </c>
      <c r="H2996" s="1">
        <v>45208</v>
      </c>
      <c r="I2996" t="s">
        <v>31</v>
      </c>
      <c r="J2996" s="1" t="s">
        <v>166</v>
      </c>
      <c r="K2996">
        <v>2009845.07</v>
      </c>
      <c r="L2996" s="1"/>
    </row>
    <row r="2997" spans="1:16" x14ac:dyDescent="0.3">
      <c r="A2997" t="s">
        <v>6399</v>
      </c>
      <c r="B2997" t="s">
        <v>6504</v>
      </c>
      <c r="C2997" t="s">
        <v>6401</v>
      </c>
      <c r="D2997" t="s">
        <v>6402</v>
      </c>
      <c r="E2997" t="s">
        <v>6505</v>
      </c>
      <c r="F2997" t="s">
        <v>5</v>
      </c>
      <c r="G2997" s="1">
        <v>44844</v>
      </c>
      <c r="H2997" s="1">
        <v>45208</v>
      </c>
      <c r="I2997" t="s">
        <v>27</v>
      </c>
      <c r="J2997" s="1" t="s">
        <v>171</v>
      </c>
      <c r="K2997">
        <v>428230.21</v>
      </c>
      <c r="L2997" s="1">
        <v>45036</v>
      </c>
      <c r="M2997" t="s">
        <v>6506</v>
      </c>
      <c r="P2997" t="s">
        <v>6507</v>
      </c>
    </row>
    <row r="2998" spans="1:16" x14ac:dyDescent="0.3">
      <c r="A2998" t="s">
        <v>6399</v>
      </c>
      <c r="B2998" t="s">
        <v>6508</v>
      </c>
      <c r="C2998" t="s">
        <v>6401</v>
      </c>
      <c r="D2998" t="s">
        <v>6402</v>
      </c>
      <c r="E2998" t="s">
        <v>6509</v>
      </c>
      <c r="F2998" t="s">
        <v>5</v>
      </c>
      <c r="G2998" s="1">
        <v>44844</v>
      </c>
      <c r="H2998" s="1">
        <v>45208</v>
      </c>
      <c r="I2998" t="s">
        <v>31</v>
      </c>
      <c r="J2998" s="1" t="s">
        <v>171</v>
      </c>
      <c r="K2998">
        <v>1972454.38</v>
      </c>
      <c r="L2998" s="1">
        <v>45036</v>
      </c>
      <c r="M2998" t="s">
        <v>6510</v>
      </c>
      <c r="P2998" t="s">
        <v>6507</v>
      </c>
    </row>
    <row r="2999" spans="1:16" x14ac:dyDescent="0.3">
      <c r="A2999" t="s">
        <v>6399</v>
      </c>
      <c r="B2999" t="s">
        <v>6511</v>
      </c>
      <c r="C2999" t="s">
        <v>6401</v>
      </c>
      <c r="D2999" t="s">
        <v>6402</v>
      </c>
      <c r="E2999" t="s">
        <v>6512</v>
      </c>
      <c r="F2999" t="s">
        <v>5</v>
      </c>
      <c r="G2999" s="1">
        <v>44844</v>
      </c>
      <c r="H2999" s="1">
        <v>45208</v>
      </c>
      <c r="I2999" t="s">
        <v>27</v>
      </c>
      <c r="J2999" s="1" t="s">
        <v>176</v>
      </c>
      <c r="K2999">
        <v>409698.35</v>
      </c>
      <c r="L2999" s="1"/>
    </row>
    <row r="3000" spans="1:16" x14ac:dyDescent="0.3">
      <c r="A3000" t="s">
        <v>6399</v>
      </c>
      <c r="B3000" t="s">
        <v>6513</v>
      </c>
      <c r="C3000" t="s">
        <v>6401</v>
      </c>
      <c r="D3000" t="s">
        <v>6402</v>
      </c>
      <c r="E3000" t="s">
        <v>6514</v>
      </c>
      <c r="F3000" t="s">
        <v>5</v>
      </c>
      <c r="G3000" s="1">
        <v>44844</v>
      </c>
      <c r="H3000" s="1">
        <v>45208</v>
      </c>
      <c r="I3000" t="s">
        <v>31</v>
      </c>
      <c r="J3000" s="1" t="s">
        <v>176</v>
      </c>
      <c r="K3000">
        <v>1887095.48</v>
      </c>
      <c r="L3000" s="1"/>
    </row>
    <row r="3001" spans="1:16" x14ac:dyDescent="0.3">
      <c r="A3001" t="s">
        <v>6399</v>
      </c>
      <c r="B3001" t="s">
        <v>6515</v>
      </c>
      <c r="C3001" t="s">
        <v>6401</v>
      </c>
      <c r="D3001" t="s">
        <v>6402</v>
      </c>
      <c r="E3001" t="s">
        <v>6516</v>
      </c>
      <c r="F3001" t="s">
        <v>5</v>
      </c>
      <c r="G3001" s="1">
        <v>44896</v>
      </c>
      <c r="H3001" s="1">
        <v>45260</v>
      </c>
      <c r="I3001" t="s">
        <v>27</v>
      </c>
      <c r="J3001" s="1" t="s">
        <v>181</v>
      </c>
      <c r="K3001">
        <v>343790.06</v>
      </c>
      <c r="L3001" s="1"/>
    </row>
    <row r="3002" spans="1:16" x14ac:dyDescent="0.3">
      <c r="A3002" t="s">
        <v>6399</v>
      </c>
      <c r="B3002" t="s">
        <v>6517</v>
      </c>
      <c r="C3002" t="s">
        <v>6401</v>
      </c>
      <c r="D3002" t="s">
        <v>6402</v>
      </c>
      <c r="E3002" t="s">
        <v>6518</v>
      </c>
      <c r="F3002" t="s">
        <v>5</v>
      </c>
      <c r="G3002" s="1">
        <v>44896</v>
      </c>
      <c r="H3002" s="1">
        <v>45260</v>
      </c>
      <c r="I3002" t="s">
        <v>31</v>
      </c>
      <c r="J3002" s="1" t="s">
        <v>181</v>
      </c>
      <c r="K3002">
        <v>1583517.96</v>
      </c>
      <c r="L3002" s="1"/>
    </row>
    <row r="3003" spans="1:16" x14ac:dyDescent="0.3">
      <c r="A3003" t="s">
        <v>6399</v>
      </c>
      <c r="B3003" t="s">
        <v>6519</v>
      </c>
      <c r="C3003" t="s">
        <v>6401</v>
      </c>
      <c r="D3003" t="s">
        <v>6402</v>
      </c>
      <c r="E3003" t="s">
        <v>6520</v>
      </c>
      <c r="F3003" t="s">
        <v>5</v>
      </c>
      <c r="G3003" s="1">
        <v>44896</v>
      </c>
      <c r="H3003" s="1">
        <v>45260</v>
      </c>
      <c r="I3003" t="s">
        <v>27</v>
      </c>
      <c r="J3003" s="1" t="s">
        <v>186</v>
      </c>
      <c r="K3003">
        <v>443111.31</v>
      </c>
      <c r="L3003" s="1"/>
    </row>
    <row r="3004" spans="1:16" x14ac:dyDescent="0.3">
      <c r="A3004" t="s">
        <v>6399</v>
      </c>
      <c r="B3004" t="s">
        <v>6521</v>
      </c>
      <c r="C3004" t="s">
        <v>6401</v>
      </c>
      <c r="D3004" t="s">
        <v>6402</v>
      </c>
      <c r="E3004" t="s">
        <v>6522</v>
      </c>
      <c r="F3004" t="s">
        <v>5</v>
      </c>
      <c r="G3004" s="1">
        <v>44896</v>
      </c>
      <c r="H3004" s="1">
        <v>45260</v>
      </c>
      <c r="I3004" t="s">
        <v>31</v>
      </c>
      <c r="J3004" s="1" t="s">
        <v>186</v>
      </c>
      <c r="K3004">
        <v>2040997.56</v>
      </c>
      <c r="L3004" s="1"/>
    </row>
    <row r="3005" spans="1:16" x14ac:dyDescent="0.3">
      <c r="A3005" t="s">
        <v>6399</v>
      </c>
      <c r="B3005" t="s">
        <v>6523</v>
      </c>
      <c r="C3005" t="s">
        <v>6401</v>
      </c>
      <c r="D3005" t="s">
        <v>6402</v>
      </c>
      <c r="E3005" t="s">
        <v>6524</v>
      </c>
      <c r="F3005" t="s">
        <v>5</v>
      </c>
      <c r="G3005" s="1">
        <v>45030</v>
      </c>
      <c r="H3005" s="1">
        <v>45395</v>
      </c>
      <c r="I3005" t="s">
        <v>27</v>
      </c>
      <c r="J3005" s="1" t="s">
        <v>191</v>
      </c>
      <c r="K3005">
        <v>502205.99</v>
      </c>
      <c r="L3005" s="1"/>
    </row>
    <row r="3006" spans="1:16" x14ac:dyDescent="0.3">
      <c r="A3006" t="s">
        <v>6399</v>
      </c>
      <c r="B3006" t="s">
        <v>6525</v>
      </c>
      <c r="C3006" t="s">
        <v>6401</v>
      </c>
      <c r="D3006" t="s">
        <v>6402</v>
      </c>
      <c r="E3006" t="s">
        <v>6526</v>
      </c>
      <c r="F3006" t="s">
        <v>5</v>
      </c>
      <c r="G3006" s="1">
        <v>45030</v>
      </c>
      <c r="H3006" s="1">
        <v>45395</v>
      </c>
      <c r="I3006" t="s">
        <v>31</v>
      </c>
      <c r="J3006" s="1" t="s">
        <v>191</v>
      </c>
      <c r="K3006">
        <v>2312997.9300000002</v>
      </c>
      <c r="L3006" s="1"/>
    </row>
    <row r="3007" spans="1:16" x14ac:dyDescent="0.3">
      <c r="A3007" t="s">
        <v>6399</v>
      </c>
      <c r="B3007" t="s">
        <v>6527</v>
      </c>
      <c r="C3007" t="s">
        <v>6401</v>
      </c>
      <c r="D3007" t="s">
        <v>6402</v>
      </c>
      <c r="E3007" t="s">
        <v>6528</v>
      </c>
      <c r="F3007" t="s">
        <v>5</v>
      </c>
      <c r="G3007" s="1">
        <v>45030</v>
      </c>
      <c r="H3007" s="1">
        <v>45395</v>
      </c>
      <c r="I3007" t="s">
        <v>27</v>
      </c>
      <c r="J3007" s="1" t="s">
        <v>196</v>
      </c>
      <c r="K3007">
        <v>471508.82</v>
      </c>
      <c r="L3007" s="1"/>
    </row>
    <row r="3008" spans="1:16" x14ac:dyDescent="0.3">
      <c r="A3008" t="s">
        <v>6399</v>
      </c>
      <c r="B3008" t="s">
        <v>6529</v>
      </c>
      <c r="C3008" t="s">
        <v>6401</v>
      </c>
      <c r="D3008" t="s">
        <v>6402</v>
      </c>
      <c r="E3008" t="s">
        <v>6530</v>
      </c>
      <c r="F3008" t="s">
        <v>5</v>
      </c>
      <c r="G3008" s="1">
        <v>45030</v>
      </c>
      <c r="H3008" s="1">
        <v>45395</v>
      </c>
      <c r="I3008" t="s">
        <v>31</v>
      </c>
      <c r="J3008" s="1" t="s">
        <v>196</v>
      </c>
      <c r="K3008">
        <v>2171683.58</v>
      </c>
      <c r="L3008" s="1"/>
    </row>
    <row r="3009" spans="1:16" x14ac:dyDescent="0.3">
      <c r="A3009" t="s">
        <v>6399</v>
      </c>
      <c r="B3009" t="s">
        <v>6531</v>
      </c>
      <c r="C3009" t="s">
        <v>6401</v>
      </c>
      <c r="D3009" t="s">
        <v>6402</v>
      </c>
      <c r="E3009" t="s">
        <v>6532</v>
      </c>
      <c r="F3009" t="s">
        <v>5</v>
      </c>
      <c r="G3009" s="1">
        <v>45111</v>
      </c>
      <c r="H3009" s="1">
        <v>45476</v>
      </c>
      <c r="I3009" t="s">
        <v>27</v>
      </c>
      <c r="J3009" s="1" t="s">
        <v>222</v>
      </c>
      <c r="K3009">
        <v>422779.63</v>
      </c>
      <c r="L3009" s="1"/>
    </row>
    <row r="3010" spans="1:16" x14ac:dyDescent="0.3">
      <c r="A3010" t="s">
        <v>6399</v>
      </c>
      <c r="B3010" t="s">
        <v>6533</v>
      </c>
      <c r="C3010" t="s">
        <v>6401</v>
      </c>
      <c r="D3010" t="s">
        <v>6402</v>
      </c>
      <c r="E3010" t="s">
        <v>6534</v>
      </c>
      <c r="F3010" t="s">
        <v>5</v>
      </c>
      <c r="G3010" s="1">
        <v>45111</v>
      </c>
      <c r="H3010" s="1">
        <v>45476</v>
      </c>
      <c r="I3010" t="s">
        <v>31</v>
      </c>
      <c r="J3010" s="1" t="s">
        <v>222</v>
      </c>
      <c r="K3010">
        <v>1947236.25</v>
      </c>
      <c r="L3010" s="1"/>
    </row>
    <row r="3011" spans="1:16" x14ac:dyDescent="0.3">
      <c r="A3011" t="s">
        <v>6399</v>
      </c>
      <c r="B3011" t="s">
        <v>6535</v>
      </c>
      <c r="C3011" t="s">
        <v>6401</v>
      </c>
      <c r="D3011" t="s">
        <v>6402</v>
      </c>
      <c r="E3011" t="s">
        <v>6536</v>
      </c>
      <c r="F3011" t="s">
        <v>5</v>
      </c>
      <c r="G3011" s="1">
        <v>45280</v>
      </c>
      <c r="H3011" s="1">
        <v>45645</v>
      </c>
      <c r="I3011" t="s">
        <v>27</v>
      </c>
      <c r="J3011" s="1" t="s">
        <v>227</v>
      </c>
      <c r="K3011">
        <v>396160.02</v>
      </c>
      <c r="L3011" s="1"/>
    </row>
    <row r="3012" spans="1:16" x14ac:dyDescent="0.3">
      <c r="A3012" t="s">
        <v>6399</v>
      </c>
      <c r="B3012" t="s">
        <v>6537</v>
      </c>
      <c r="C3012" t="s">
        <v>6401</v>
      </c>
      <c r="D3012" t="s">
        <v>6402</v>
      </c>
      <c r="E3012" t="s">
        <v>6538</v>
      </c>
      <c r="F3012" t="s">
        <v>5</v>
      </c>
      <c r="G3012" s="1">
        <v>45280</v>
      </c>
      <c r="H3012" s="1">
        <v>45645</v>
      </c>
      <c r="I3012" t="s">
        <v>31</v>
      </c>
      <c r="J3012" s="1" t="s">
        <v>227</v>
      </c>
      <c r="K3012">
        <v>1824385.08</v>
      </c>
      <c r="L3012" s="1"/>
    </row>
    <row r="3013" spans="1:16" x14ac:dyDescent="0.3">
      <c r="A3013" t="s">
        <v>6399</v>
      </c>
      <c r="B3013" t="s">
        <v>6539</v>
      </c>
      <c r="C3013" t="s">
        <v>6401</v>
      </c>
      <c r="D3013" t="s">
        <v>6402</v>
      </c>
      <c r="E3013" t="s">
        <v>6540</v>
      </c>
      <c r="F3013" t="s">
        <v>5</v>
      </c>
      <c r="G3013" s="1">
        <v>45280</v>
      </c>
      <c r="H3013" s="1">
        <v>45645</v>
      </c>
      <c r="I3013" t="s">
        <v>27</v>
      </c>
      <c r="J3013" s="1" t="s">
        <v>1268</v>
      </c>
      <c r="K3013">
        <v>278232.37</v>
      </c>
      <c r="L3013" s="1"/>
    </row>
    <row r="3014" spans="1:16" x14ac:dyDescent="0.3">
      <c r="A3014" t="s">
        <v>6399</v>
      </c>
      <c r="B3014" t="s">
        <v>6541</v>
      </c>
      <c r="C3014" t="s">
        <v>6401</v>
      </c>
      <c r="D3014" t="s">
        <v>6402</v>
      </c>
      <c r="E3014" t="s">
        <v>6542</v>
      </c>
      <c r="F3014" t="s">
        <v>5</v>
      </c>
      <c r="G3014" s="1">
        <v>45280</v>
      </c>
      <c r="H3014" s="1">
        <v>45645</v>
      </c>
      <c r="I3014" t="s">
        <v>31</v>
      </c>
      <c r="J3014" s="1" t="s">
        <v>1268</v>
      </c>
      <c r="K3014">
        <v>1271928.17</v>
      </c>
      <c r="L3014" s="1"/>
    </row>
    <row r="3015" spans="1:16" x14ac:dyDescent="0.3">
      <c r="A3015" t="s">
        <v>6399</v>
      </c>
      <c r="B3015" t="s">
        <v>6543</v>
      </c>
      <c r="C3015" t="s">
        <v>6401</v>
      </c>
      <c r="D3015" t="s">
        <v>6402</v>
      </c>
      <c r="E3015" t="s">
        <v>6544</v>
      </c>
      <c r="F3015" t="s">
        <v>5</v>
      </c>
      <c r="G3015" s="1">
        <v>45405</v>
      </c>
      <c r="H3015" s="1">
        <v>45769</v>
      </c>
      <c r="I3015" t="s">
        <v>27</v>
      </c>
      <c r="J3015" s="1" t="s">
        <v>1275</v>
      </c>
      <c r="K3015">
        <v>171867.59</v>
      </c>
      <c r="L3015" s="1">
        <v>45616</v>
      </c>
      <c r="M3015" t="s">
        <v>6545</v>
      </c>
    </row>
    <row r="3016" spans="1:16" x14ac:dyDescent="0.3">
      <c r="A3016" t="s">
        <v>6399</v>
      </c>
      <c r="B3016" t="s">
        <v>6546</v>
      </c>
      <c r="C3016" t="s">
        <v>6401</v>
      </c>
      <c r="D3016" t="s">
        <v>6402</v>
      </c>
      <c r="E3016" t="s">
        <v>6547</v>
      </c>
      <c r="F3016" t="s">
        <v>5</v>
      </c>
      <c r="G3016" s="1">
        <v>45405</v>
      </c>
      <c r="H3016" s="1">
        <v>45769</v>
      </c>
      <c r="I3016" t="s">
        <v>31</v>
      </c>
      <c r="J3016" s="1" t="s">
        <v>1275</v>
      </c>
      <c r="K3016">
        <v>791279.74</v>
      </c>
      <c r="L3016" s="1"/>
    </row>
    <row r="3017" spans="1:16" x14ac:dyDescent="0.3">
      <c r="A3017" t="s">
        <v>4378</v>
      </c>
      <c r="B3017" t="s">
        <v>4379</v>
      </c>
      <c r="C3017" t="s">
        <v>4380</v>
      </c>
      <c r="D3017" t="s">
        <v>4381</v>
      </c>
      <c r="E3017" t="s">
        <v>4382</v>
      </c>
      <c r="F3017" t="s">
        <v>5</v>
      </c>
      <c r="G3017" s="1">
        <v>45091</v>
      </c>
      <c r="H3017" s="1">
        <v>45456</v>
      </c>
      <c r="I3017" t="s">
        <v>27</v>
      </c>
      <c r="J3017" s="1" t="s">
        <v>141</v>
      </c>
      <c r="K3017">
        <v>905.52</v>
      </c>
      <c r="L3017" s="1">
        <v>45158</v>
      </c>
      <c r="M3017" t="s">
        <v>4383</v>
      </c>
      <c r="P3017" t="s">
        <v>928</v>
      </c>
    </row>
    <row r="3018" spans="1:16" x14ac:dyDescent="0.3">
      <c r="A3018" t="s">
        <v>4378</v>
      </c>
      <c r="B3018" t="s">
        <v>4384</v>
      </c>
      <c r="C3018" t="s">
        <v>4380</v>
      </c>
      <c r="D3018" t="s">
        <v>4381</v>
      </c>
      <c r="E3018" t="s">
        <v>4385</v>
      </c>
      <c r="F3018" t="s">
        <v>5</v>
      </c>
      <c r="G3018" s="1">
        <v>45091</v>
      </c>
      <c r="H3018" s="1">
        <v>45456</v>
      </c>
      <c r="I3018" t="s">
        <v>31</v>
      </c>
      <c r="J3018" s="1" t="s">
        <v>141</v>
      </c>
      <c r="K3018">
        <v>4170.88</v>
      </c>
      <c r="L3018" s="1">
        <v>45158</v>
      </c>
      <c r="M3018" t="s">
        <v>4386</v>
      </c>
      <c r="P3018" t="s">
        <v>928</v>
      </c>
    </row>
    <row r="3019" spans="1:16" x14ac:dyDescent="0.3">
      <c r="A3019" t="s">
        <v>4378</v>
      </c>
      <c r="B3019" t="s">
        <v>4387</v>
      </c>
      <c r="C3019" t="s">
        <v>4380</v>
      </c>
      <c r="D3019" t="s">
        <v>4381</v>
      </c>
      <c r="E3019" t="s">
        <v>4388</v>
      </c>
      <c r="F3019" t="s">
        <v>5</v>
      </c>
      <c r="G3019" s="1">
        <v>45091</v>
      </c>
      <c r="H3019" s="1">
        <v>45456</v>
      </c>
      <c r="I3019" t="s">
        <v>27</v>
      </c>
      <c r="J3019" s="1" t="s">
        <v>146</v>
      </c>
      <c r="K3019">
        <v>2389.2399999999998</v>
      </c>
      <c r="L3019" s="1">
        <v>45158</v>
      </c>
      <c r="M3019" t="s">
        <v>4389</v>
      </c>
      <c r="P3019" t="s">
        <v>928</v>
      </c>
    </row>
    <row r="3020" spans="1:16" x14ac:dyDescent="0.3">
      <c r="A3020" t="s">
        <v>4378</v>
      </c>
      <c r="B3020" t="s">
        <v>4390</v>
      </c>
      <c r="C3020" t="s">
        <v>4380</v>
      </c>
      <c r="D3020" t="s">
        <v>4381</v>
      </c>
      <c r="E3020" t="s">
        <v>4391</v>
      </c>
      <c r="F3020" t="s">
        <v>5</v>
      </c>
      <c r="G3020" s="1">
        <v>45091</v>
      </c>
      <c r="H3020" s="1">
        <v>45456</v>
      </c>
      <c r="I3020" t="s">
        <v>31</v>
      </c>
      <c r="J3020" s="1" t="s">
        <v>146</v>
      </c>
      <c r="K3020">
        <v>11006.2</v>
      </c>
      <c r="L3020" s="1">
        <v>45158</v>
      </c>
      <c r="M3020" t="s">
        <v>4392</v>
      </c>
      <c r="P3020" t="s">
        <v>928</v>
      </c>
    </row>
    <row r="3021" spans="1:16" x14ac:dyDescent="0.3">
      <c r="A3021" t="s">
        <v>4378</v>
      </c>
      <c r="B3021" t="s">
        <v>4393</v>
      </c>
      <c r="C3021" t="s">
        <v>4380</v>
      </c>
      <c r="D3021" t="s">
        <v>4381</v>
      </c>
      <c r="E3021" t="s">
        <v>4394</v>
      </c>
      <c r="F3021" t="s">
        <v>5</v>
      </c>
      <c r="G3021" s="1">
        <v>45091</v>
      </c>
      <c r="H3021" s="1">
        <v>45456</v>
      </c>
      <c r="I3021" t="s">
        <v>27</v>
      </c>
      <c r="J3021" s="1" t="s">
        <v>151</v>
      </c>
      <c r="K3021">
        <v>3841.64</v>
      </c>
      <c r="L3021" s="1">
        <v>45158</v>
      </c>
      <c r="M3021" t="s">
        <v>4395</v>
      </c>
      <c r="P3021" t="s">
        <v>928</v>
      </c>
    </row>
    <row r="3022" spans="1:16" x14ac:dyDescent="0.3">
      <c r="A3022" t="s">
        <v>4378</v>
      </c>
      <c r="B3022" t="s">
        <v>4396</v>
      </c>
      <c r="C3022" t="s">
        <v>4380</v>
      </c>
      <c r="D3022" t="s">
        <v>4381</v>
      </c>
      <c r="E3022" t="s">
        <v>4397</v>
      </c>
      <c r="F3022" t="s">
        <v>5</v>
      </c>
      <c r="G3022" s="1">
        <v>45091</v>
      </c>
      <c r="H3022" s="1">
        <v>45456</v>
      </c>
      <c r="I3022" t="s">
        <v>31</v>
      </c>
      <c r="J3022" s="1" t="s">
        <v>151</v>
      </c>
      <c r="K3022">
        <v>17694.8</v>
      </c>
      <c r="L3022" s="1">
        <v>45158</v>
      </c>
      <c r="M3022" t="s">
        <v>4398</v>
      </c>
      <c r="P3022" t="s">
        <v>928</v>
      </c>
    </row>
    <row r="3023" spans="1:16" x14ac:dyDescent="0.3">
      <c r="A3023" t="s">
        <v>4378</v>
      </c>
      <c r="B3023" t="s">
        <v>4399</v>
      </c>
      <c r="C3023" t="s">
        <v>4380</v>
      </c>
      <c r="D3023" t="s">
        <v>4381</v>
      </c>
      <c r="E3023" t="s">
        <v>4400</v>
      </c>
      <c r="F3023" t="s">
        <v>5</v>
      </c>
      <c r="G3023" s="1">
        <v>45091</v>
      </c>
      <c r="H3023" s="1">
        <v>45456</v>
      </c>
      <c r="I3023" t="s">
        <v>27</v>
      </c>
      <c r="J3023" s="1" t="s">
        <v>156</v>
      </c>
      <c r="K3023">
        <v>3091.47</v>
      </c>
      <c r="L3023" s="1">
        <v>45158</v>
      </c>
      <c r="M3023" t="s">
        <v>4401</v>
      </c>
      <c r="P3023" t="s">
        <v>928</v>
      </c>
    </row>
    <row r="3024" spans="1:16" x14ac:dyDescent="0.3">
      <c r="A3024" t="s">
        <v>4378</v>
      </c>
      <c r="B3024" t="s">
        <v>4402</v>
      </c>
      <c r="C3024" t="s">
        <v>4380</v>
      </c>
      <c r="D3024" t="s">
        <v>4381</v>
      </c>
      <c r="E3024" t="s">
        <v>4403</v>
      </c>
      <c r="F3024" t="s">
        <v>5</v>
      </c>
      <c r="G3024" s="1">
        <v>45091</v>
      </c>
      <c r="H3024" s="1">
        <v>45456</v>
      </c>
      <c r="I3024" t="s">
        <v>31</v>
      </c>
      <c r="J3024" s="1" t="s">
        <v>156</v>
      </c>
      <c r="K3024">
        <v>14239.47</v>
      </c>
      <c r="L3024" s="1">
        <v>45158</v>
      </c>
      <c r="M3024" t="s">
        <v>4404</v>
      </c>
      <c r="P3024" t="s">
        <v>928</v>
      </c>
    </row>
    <row r="3025" spans="1:16" x14ac:dyDescent="0.3">
      <c r="A3025" t="s">
        <v>4378</v>
      </c>
      <c r="B3025" t="s">
        <v>4405</v>
      </c>
      <c r="C3025" t="s">
        <v>4380</v>
      </c>
      <c r="D3025" t="s">
        <v>4381</v>
      </c>
      <c r="E3025" t="s">
        <v>4406</v>
      </c>
      <c r="F3025" t="s">
        <v>5</v>
      </c>
      <c r="G3025" s="1">
        <v>45091</v>
      </c>
      <c r="H3025" s="1">
        <v>45456</v>
      </c>
      <c r="I3025" t="s">
        <v>27</v>
      </c>
      <c r="J3025" s="1" t="s">
        <v>161</v>
      </c>
      <c r="K3025">
        <v>1625.53</v>
      </c>
      <c r="L3025" s="1">
        <v>45158</v>
      </c>
      <c r="M3025" t="s">
        <v>4407</v>
      </c>
      <c r="P3025" t="s">
        <v>928</v>
      </c>
    </row>
    <row r="3026" spans="1:16" x14ac:dyDescent="0.3">
      <c r="A3026" t="s">
        <v>4378</v>
      </c>
      <c r="B3026" t="s">
        <v>4408</v>
      </c>
      <c r="C3026" t="s">
        <v>4380</v>
      </c>
      <c r="D3026" t="s">
        <v>4381</v>
      </c>
      <c r="E3026" t="s">
        <v>4409</v>
      </c>
      <c r="F3026" t="s">
        <v>5</v>
      </c>
      <c r="G3026" s="1">
        <v>45091</v>
      </c>
      <c r="H3026" s="1">
        <v>45456</v>
      </c>
      <c r="I3026" t="s">
        <v>31</v>
      </c>
      <c r="J3026" s="1" t="s">
        <v>161</v>
      </c>
      <c r="K3026">
        <v>7487.28</v>
      </c>
      <c r="L3026" s="1">
        <v>45158</v>
      </c>
      <c r="M3026" t="s">
        <v>4410</v>
      </c>
      <c r="P3026" t="s">
        <v>928</v>
      </c>
    </row>
    <row r="3027" spans="1:16" x14ac:dyDescent="0.3">
      <c r="A3027" t="s">
        <v>4378</v>
      </c>
      <c r="B3027" t="s">
        <v>4411</v>
      </c>
      <c r="C3027" t="s">
        <v>4380</v>
      </c>
      <c r="D3027" t="s">
        <v>4381</v>
      </c>
      <c r="E3027" t="s">
        <v>4412</v>
      </c>
      <c r="F3027" t="s">
        <v>5</v>
      </c>
      <c r="G3027" s="1">
        <v>45091</v>
      </c>
      <c r="H3027" s="1">
        <v>45456</v>
      </c>
      <c r="I3027" t="s">
        <v>27</v>
      </c>
      <c r="J3027" s="1" t="s">
        <v>166</v>
      </c>
      <c r="K3027">
        <v>3134.87</v>
      </c>
      <c r="L3027" s="1">
        <v>45158</v>
      </c>
      <c r="M3027" t="s">
        <v>4413</v>
      </c>
      <c r="P3027" t="s">
        <v>928</v>
      </c>
    </row>
    <row r="3028" spans="1:16" x14ac:dyDescent="0.3">
      <c r="A3028" t="s">
        <v>4378</v>
      </c>
      <c r="B3028" t="s">
        <v>4414</v>
      </c>
      <c r="C3028" t="s">
        <v>4380</v>
      </c>
      <c r="D3028" t="s">
        <v>4381</v>
      </c>
      <c r="E3028" t="s">
        <v>4415</v>
      </c>
      <c r="F3028" t="s">
        <v>5</v>
      </c>
      <c r="G3028" s="1">
        <v>45091</v>
      </c>
      <c r="H3028" s="1">
        <v>45456</v>
      </c>
      <c r="I3028" t="s">
        <v>31</v>
      </c>
      <c r="J3028" s="1" t="s">
        <v>166</v>
      </c>
      <c r="K3028">
        <v>14439.35</v>
      </c>
      <c r="L3028" s="1">
        <v>45158</v>
      </c>
      <c r="M3028" t="s">
        <v>4416</v>
      </c>
      <c r="P3028" t="s">
        <v>928</v>
      </c>
    </row>
    <row r="3029" spans="1:16" x14ac:dyDescent="0.3">
      <c r="A3029" t="s">
        <v>4378</v>
      </c>
      <c r="B3029" t="s">
        <v>4417</v>
      </c>
      <c r="C3029" t="s">
        <v>4380</v>
      </c>
      <c r="D3029" t="s">
        <v>4381</v>
      </c>
      <c r="E3029" t="s">
        <v>4418</v>
      </c>
      <c r="F3029" t="s">
        <v>5</v>
      </c>
      <c r="G3029" s="1">
        <v>45091</v>
      </c>
      <c r="H3029" s="1">
        <v>45456</v>
      </c>
      <c r="I3029" t="s">
        <v>27</v>
      </c>
      <c r="J3029" s="1" t="s">
        <v>171</v>
      </c>
      <c r="K3029">
        <v>1590.77</v>
      </c>
      <c r="L3029" s="1">
        <v>45158</v>
      </c>
      <c r="M3029" t="s">
        <v>4419</v>
      </c>
      <c r="P3029" t="s">
        <v>928</v>
      </c>
    </row>
    <row r="3030" spans="1:16" x14ac:dyDescent="0.3">
      <c r="A3030" t="s">
        <v>4378</v>
      </c>
      <c r="B3030" t="s">
        <v>4420</v>
      </c>
      <c r="C3030" t="s">
        <v>4380</v>
      </c>
      <c r="D3030" t="s">
        <v>4381</v>
      </c>
      <c r="E3030" t="s">
        <v>4421</v>
      </c>
      <c r="F3030" t="s">
        <v>5</v>
      </c>
      <c r="G3030" s="1">
        <v>45091</v>
      </c>
      <c r="H3030" s="1">
        <v>45456</v>
      </c>
      <c r="I3030" t="s">
        <v>31</v>
      </c>
      <c r="J3030" s="1" t="s">
        <v>171</v>
      </c>
      <c r="K3030">
        <v>7327.16</v>
      </c>
      <c r="L3030" s="1">
        <v>45158</v>
      </c>
      <c r="M3030" t="s">
        <v>4422</v>
      </c>
      <c r="P3030" t="s">
        <v>928</v>
      </c>
    </row>
    <row r="3031" spans="1:16" x14ac:dyDescent="0.3">
      <c r="A3031" t="s">
        <v>4378</v>
      </c>
      <c r="B3031" t="s">
        <v>4423</v>
      </c>
      <c r="C3031" t="s">
        <v>4380</v>
      </c>
      <c r="D3031" t="s">
        <v>4381</v>
      </c>
      <c r="E3031" t="s">
        <v>4424</v>
      </c>
      <c r="F3031" t="s">
        <v>5</v>
      </c>
      <c r="G3031" s="1">
        <v>45091</v>
      </c>
      <c r="H3031" s="1">
        <v>45456</v>
      </c>
      <c r="I3031" t="s">
        <v>27</v>
      </c>
      <c r="J3031" s="1" t="s">
        <v>176</v>
      </c>
      <c r="K3031">
        <v>1874.68</v>
      </c>
      <c r="L3031" s="1">
        <v>45158</v>
      </c>
      <c r="M3031" t="s">
        <v>4425</v>
      </c>
      <c r="P3031" t="s">
        <v>928</v>
      </c>
    </row>
    <row r="3032" spans="1:16" x14ac:dyDescent="0.3">
      <c r="A3032" t="s">
        <v>4378</v>
      </c>
      <c r="B3032" t="s">
        <v>4426</v>
      </c>
      <c r="C3032" t="s">
        <v>4380</v>
      </c>
      <c r="D3032" t="s">
        <v>4381</v>
      </c>
      <c r="E3032" t="s">
        <v>4427</v>
      </c>
      <c r="F3032" t="s">
        <v>5</v>
      </c>
      <c r="G3032" s="1">
        <v>45091</v>
      </c>
      <c r="H3032" s="1">
        <v>45456</v>
      </c>
      <c r="I3032" t="s">
        <v>31</v>
      </c>
      <c r="J3032" s="1" t="s">
        <v>176</v>
      </c>
      <c r="K3032">
        <v>8634.85</v>
      </c>
      <c r="L3032" s="1">
        <v>45158</v>
      </c>
      <c r="M3032" t="s">
        <v>4428</v>
      </c>
      <c r="P3032" t="s">
        <v>928</v>
      </c>
    </row>
    <row r="3033" spans="1:16" x14ac:dyDescent="0.3">
      <c r="A3033" t="s">
        <v>4378</v>
      </c>
      <c r="B3033" t="s">
        <v>4429</v>
      </c>
      <c r="C3033" t="s">
        <v>4380</v>
      </c>
      <c r="D3033" t="s">
        <v>4381</v>
      </c>
      <c r="E3033" t="s">
        <v>4430</v>
      </c>
      <c r="F3033" t="s">
        <v>5</v>
      </c>
      <c r="G3033" s="1">
        <v>45091</v>
      </c>
      <c r="H3033" s="1">
        <v>45456</v>
      </c>
      <c r="I3033" t="s">
        <v>27</v>
      </c>
      <c r="J3033" s="1" t="s">
        <v>181</v>
      </c>
      <c r="K3033">
        <v>1561.73</v>
      </c>
      <c r="L3033" s="1">
        <v>45158</v>
      </c>
      <c r="M3033" t="s">
        <v>4431</v>
      </c>
      <c r="P3033" t="s">
        <v>928</v>
      </c>
    </row>
    <row r="3034" spans="1:16" x14ac:dyDescent="0.3">
      <c r="A3034" t="s">
        <v>4378</v>
      </c>
      <c r="B3034" t="s">
        <v>4432</v>
      </c>
      <c r="C3034" t="s">
        <v>4380</v>
      </c>
      <c r="D3034" t="s">
        <v>4381</v>
      </c>
      <c r="E3034" t="s">
        <v>4433</v>
      </c>
      <c r="F3034" t="s">
        <v>5</v>
      </c>
      <c r="G3034" s="1">
        <v>45091</v>
      </c>
      <c r="H3034" s="1">
        <v>45456</v>
      </c>
      <c r="I3034" t="s">
        <v>31</v>
      </c>
      <c r="J3034" s="1" t="s">
        <v>181</v>
      </c>
      <c r="K3034">
        <v>7193.41</v>
      </c>
      <c r="L3034" s="1">
        <v>45158</v>
      </c>
      <c r="M3034" t="s">
        <v>4434</v>
      </c>
      <c r="P3034" t="s">
        <v>928</v>
      </c>
    </row>
    <row r="3035" spans="1:16" x14ac:dyDescent="0.3">
      <c r="A3035" t="s">
        <v>4378</v>
      </c>
      <c r="B3035" t="s">
        <v>4435</v>
      </c>
      <c r="C3035" t="s">
        <v>4380</v>
      </c>
      <c r="D3035" t="s">
        <v>4381</v>
      </c>
      <c r="E3035" t="s">
        <v>4436</v>
      </c>
      <c r="F3035" t="s">
        <v>5</v>
      </c>
      <c r="G3035" s="1">
        <v>45091</v>
      </c>
      <c r="H3035" s="1">
        <v>45456</v>
      </c>
      <c r="I3035" t="s">
        <v>27</v>
      </c>
      <c r="J3035" s="1" t="s">
        <v>186</v>
      </c>
      <c r="K3035">
        <v>3525.95</v>
      </c>
      <c r="L3035" s="1">
        <v>45158</v>
      </c>
      <c r="M3035" t="s">
        <v>4437</v>
      </c>
      <c r="P3035" t="s">
        <v>928</v>
      </c>
    </row>
    <row r="3036" spans="1:16" x14ac:dyDescent="0.3">
      <c r="A3036" t="s">
        <v>4378</v>
      </c>
      <c r="B3036" t="s">
        <v>4438</v>
      </c>
      <c r="C3036" t="s">
        <v>4380</v>
      </c>
      <c r="D3036" t="s">
        <v>4381</v>
      </c>
      <c r="E3036" t="s">
        <v>4439</v>
      </c>
      <c r="F3036" t="s">
        <v>5</v>
      </c>
      <c r="G3036" s="1">
        <v>45091</v>
      </c>
      <c r="H3036" s="1">
        <v>45456</v>
      </c>
      <c r="I3036" t="s">
        <v>31</v>
      </c>
      <c r="J3036" s="1" t="s">
        <v>186</v>
      </c>
      <c r="K3036">
        <v>16240.75</v>
      </c>
      <c r="L3036" s="1">
        <v>45158</v>
      </c>
      <c r="M3036" t="s">
        <v>4440</v>
      </c>
      <c r="P3036" t="s">
        <v>928</v>
      </c>
    </row>
    <row r="3037" spans="1:16" x14ac:dyDescent="0.3">
      <c r="A3037" t="s">
        <v>4378</v>
      </c>
      <c r="B3037" t="s">
        <v>4441</v>
      </c>
      <c r="C3037" t="s">
        <v>4380</v>
      </c>
      <c r="D3037" t="s">
        <v>4381</v>
      </c>
      <c r="E3037" t="s">
        <v>4442</v>
      </c>
      <c r="F3037" t="s">
        <v>5</v>
      </c>
      <c r="G3037" s="1">
        <v>45091</v>
      </c>
      <c r="H3037" s="1">
        <v>45456</v>
      </c>
      <c r="I3037" t="s">
        <v>27</v>
      </c>
      <c r="J3037" s="1" t="s">
        <v>191</v>
      </c>
      <c r="K3037">
        <v>2852.24</v>
      </c>
      <c r="L3037" s="1">
        <v>45158</v>
      </c>
      <c r="M3037" t="s">
        <v>4443</v>
      </c>
      <c r="P3037" t="s">
        <v>928</v>
      </c>
    </row>
    <row r="3038" spans="1:16" x14ac:dyDescent="0.3">
      <c r="A3038" t="s">
        <v>4378</v>
      </c>
      <c r="B3038" t="s">
        <v>4444</v>
      </c>
      <c r="C3038" t="s">
        <v>4380</v>
      </c>
      <c r="D3038" t="s">
        <v>4381</v>
      </c>
      <c r="E3038" t="s">
        <v>4445</v>
      </c>
      <c r="F3038" t="s">
        <v>5</v>
      </c>
      <c r="G3038" s="1">
        <v>45091</v>
      </c>
      <c r="H3038" s="1">
        <v>45456</v>
      </c>
      <c r="I3038" t="s">
        <v>31</v>
      </c>
      <c r="J3038" s="1" t="s">
        <v>191</v>
      </c>
      <c r="K3038">
        <v>13137.64</v>
      </c>
      <c r="L3038" s="1">
        <v>45158</v>
      </c>
      <c r="M3038" t="s">
        <v>4446</v>
      </c>
      <c r="P3038" t="s">
        <v>928</v>
      </c>
    </row>
    <row r="3039" spans="1:16" x14ac:dyDescent="0.3">
      <c r="A3039" t="s">
        <v>4378</v>
      </c>
      <c r="B3039" t="s">
        <v>4447</v>
      </c>
      <c r="C3039" t="s">
        <v>4380</v>
      </c>
      <c r="D3039" t="s">
        <v>4381</v>
      </c>
      <c r="E3039" t="s">
        <v>4448</v>
      </c>
      <c r="F3039" t="s">
        <v>5</v>
      </c>
      <c r="G3039" s="1">
        <v>45091</v>
      </c>
      <c r="H3039" s="1">
        <v>45456</v>
      </c>
      <c r="I3039" t="s">
        <v>27</v>
      </c>
      <c r="J3039" s="1" t="s">
        <v>196</v>
      </c>
      <c r="K3039">
        <v>1078.3599999999999</v>
      </c>
      <c r="L3039" s="1">
        <v>45158</v>
      </c>
      <c r="M3039" t="s">
        <v>4449</v>
      </c>
      <c r="P3039" t="s">
        <v>928</v>
      </c>
    </row>
    <row r="3040" spans="1:16" x14ac:dyDescent="0.3">
      <c r="A3040" t="s">
        <v>4378</v>
      </c>
      <c r="B3040" t="s">
        <v>4450</v>
      </c>
      <c r="C3040" t="s">
        <v>4380</v>
      </c>
      <c r="D3040" t="s">
        <v>4381</v>
      </c>
      <c r="E3040" t="s">
        <v>4451</v>
      </c>
      <c r="F3040" t="s">
        <v>5</v>
      </c>
      <c r="G3040" s="1">
        <v>45091</v>
      </c>
      <c r="H3040" s="1">
        <v>45456</v>
      </c>
      <c r="I3040" t="s">
        <v>31</v>
      </c>
      <c r="J3040" s="1" t="s">
        <v>196</v>
      </c>
      <c r="K3040">
        <v>4966.9399999999996</v>
      </c>
      <c r="L3040" s="1">
        <v>45158</v>
      </c>
      <c r="M3040" t="s">
        <v>4452</v>
      </c>
      <c r="P3040" t="s">
        <v>928</v>
      </c>
    </row>
    <row r="3041" spans="1:16" x14ac:dyDescent="0.3">
      <c r="A3041" t="s">
        <v>4378</v>
      </c>
      <c r="B3041" t="s">
        <v>4453</v>
      </c>
      <c r="C3041" t="s">
        <v>4380</v>
      </c>
      <c r="D3041" t="s">
        <v>4381</v>
      </c>
      <c r="E3041" t="s">
        <v>4454</v>
      </c>
      <c r="F3041" t="s">
        <v>5</v>
      </c>
      <c r="G3041" s="1">
        <v>45091</v>
      </c>
      <c r="H3041" s="1">
        <v>45456</v>
      </c>
      <c r="I3041" t="s">
        <v>27</v>
      </c>
      <c r="J3041" s="1" t="s">
        <v>222</v>
      </c>
      <c r="K3041">
        <v>3464.36</v>
      </c>
      <c r="L3041" s="1">
        <v>45158</v>
      </c>
      <c r="M3041" t="s">
        <v>4455</v>
      </c>
      <c r="P3041" t="s">
        <v>928</v>
      </c>
    </row>
    <row r="3042" spans="1:16" x14ac:dyDescent="0.3">
      <c r="A3042" t="s">
        <v>4378</v>
      </c>
      <c r="B3042" t="s">
        <v>4456</v>
      </c>
      <c r="C3042" t="s">
        <v>4380</v>
      </c>
      <c r="D3042" t="s">
        <v>4381</v>
      </c>
      <c r="E3042" t="s">
        <v>4457</v>
      </c>
      <c r="F3042" t="s">
        <v>5</v>
      </c>
      <c r="G3042" s="1">
        <v>45091</v>
      </c>
      <c r="H3042" s="1">
        <v>45456</v>
      </c>
      <c r="I3042" t="s">
        <v>31</v>
      </c>
      <c r="J3042" s="1" t="s">
        <v>222</v>
      </c>
      <c r="K3042">
        <v>15957.02</v>
      </c>
      <c r="L3042" s="1">
        <v>45158</v>
      </c>
      <c r="M3042" t="s">
        <v>4458</v>
      </c>
      <c r="P3042" t="s">
        <v>928</v>
      </c>
    </row>
    <row r="3043" spans="1:16" x14ac:dyDescent="0.3">
      <c r="A3043" t="s">
        <v>4378</v>
      </c>
      <c r="B3043" t="s">
        <v>4459</v>
      </c>
      <c r="C3043" t="s">
        <v>4380</v>
      </c>
      <c r="D3043" t="s">
        <v>4381</v>
      </c>
      <c r="E3043" t="s">
        <v>4460</v>
      </c>
      <c r="F3043" t="s">
        <v>5</v>
      </c>
      <c r="G3043" s="1">
        <v>45110</v>
      </c>
      <c r="H3043" s="1">
        <v>45475</v>
      </c>
      <c r="I3043" t="s">
        <v>27</v>
      </c>
      <c r="J3043" s="1" t="s">
        <v>111</v>
      </c>
      <c r="K3043">
        <v>1199.17</v>
      </c>
      <c r="L3043" s="1">
        <v>45219</v>
      </c>
      <c r="M3043" t="s">
        <v>4461</v>
      </c>
    </row>
    <row r="3044" spans="1:16" x14ac:dyDescent="0.3">
      <c r="A3044" t="s">
        <v>4378</v>
      </c>
      <c r="B3044" t="s">
        <v>4462</v>
      </c>
      <c r="C3044" t="s">
        <v>4380</v>
      </c>
      <c r="D3044" t="s">
        <v>4381</v>
      </c>
      <c r="E3044" t="s">
        <v>4463</v>
      </c>
      <c r="F3044" t="s">
        <v>5</v>
      </c>
      <c r="G3044" s="1">
        <v>45110</v>
      </c>
      <c r="H3044" s="1">
        <v>45475</v>
      </c>
      <c r="I3044" t="s">
        <v>31</v>
      </c>
      <c r="J3044" s="1" t="s">
        <v>111</v>
      </c>
      <c r="K3044">
        <v>5523.46</v>
      </c>
      <c r="L3044" s="1">
        <v>45219</v>
      </c>
      <c r="M3044" t="s">
        <v>4464</v>
      </c>
    </row>
    <row r="3045" spans="1:16" x14ac:dyDescent="0.3">
      <c r="A3045" t="s">
        <v>4378</v>
      </c>
      <c r="B3045" t="s">
        <v>4465</v>
      </c>
      <c r="C3045" t="s">
        <v>4380</v>
      </c>
      <c r="D3045" t="s">
        <v>4381</v>
      </c>
      <c r="E3045" t="s">
        <v>4466</v>
      </c>
      <c r="F3045" t="s">
        <v>5</v>
      </c>
      <c r="G3045" s="1">
        <v>45110</v>
      </c>
      <c r="H3045" s="1">
        <v>45475</v>
      </c>
      <c r="I3045" t="s">
        <v>27</v>
      </c>
      <c r="J3045" s="1" t="s">
        <v>116</v>
      </c>
      <c r="K3045">
        <v>1042.4100000000001</v>
      </c>
      <c r="L3045" s="1">
        <v>45219</v>
      </c>
      <c r="M3045" t="s">
        <v>4467</v>
      </c>
    </row>
    <row r="3046" spans="1:16" x14ac:dyDescent="0.3">
      <c r="A3046" t="s">
        <v>4378</v>
      </c>
      <c r="B3046" t="s">
        <v>4468</v>
      </c>
      <c r="C3046" t="s">
        <v>4380</v>
      </c>
      <c r="D3046" t="s">
        <v>4381</v>
      </c>
      <c r="E3046" t="s">
        <v>4469</v>
      </c>
      <c r="F3046" t="s">
        <v>5</v>
      </c>
      <c r="G3046" s="1">
        <v>45110</v>
      </c>
      <c r="H3046" s="1">
        <v>45475</v>
      </c>
      <c r="I3046" t="s">
        <v>31</v>
      </c>
      <c r="J3046" s="1" t="s">
        <v>116</v>
      </c>
      <c r="K3046">
        <v>4801.3900000000003</v>
      </c>
      <c r="L3046" s="1">
        <v>45219</v>
      </c>
      <c r="M3046" t="s">
        <v>4470</v>
      </c>
    </row>
    <row r="3047" spans="1:16" x14ac:dyDescent="0.3">
      <c r="A3047" t="s">
        <v>4378</v>
      </c>
      <c r="B3047" t="s">
        <v>4471</v>
      </c>
      <c r="C3047" t="s">
        <v>4380</v>
      </c>
      <c r="D3047" t="s">
        <v>4381</v>
      </c>
      <c r="E3047" t="s">
        <v>4472</v>
      </c>
      <c r="F3047" t="s">
        <v>5</v>
      </c>
      <c r="G3047" s="1">
        <v>45111</v>
      </c>
      <c r="H3047" s="1">
        <v>45476</v>
      </c>
      <c r="I3047" t="s">
        <v>27</v>
      </c>
      <c r="J3047" s="1" t="s">
        <v>121</v>
      </c>
      <c r="K3047">
        <v>1830.25</v>
      </c>
      <c r="L3047" s="1">
        <v>45219</v>
      </c>
      <c r="M3047" t="s">
        <v>4473</v>
      </c>
    </row>
    <row r="3048" spans="1:16" x14ac:dyDescent="0.3">
      <c r="A3048" t="s">
        <v>4378</v>
      </c>
      <c r="B3048" t="s">
        <v>4474</v>
      </c>
      <c r="C3048" t="s">
        <v>4380</v>
      </c>
      <c r="D3048" t="s">
        <v>4381</v>
      </c>
      <c r="E3048" t="s">
        <v>4475</v>
      </c>
      <c r="F3048" t="s">
        <v>5</v>
      </c>
      <c r="G3048" s="1">
        <v>45111</v>
      </c>
      <c r="H3048" s="1">
        <v>45476</v>
      </c>
      <c r="I3048" t="s">
        <v>31</v>
      </c>
      <c r="J3048" s="1" t="s">
        <v>121</v>
      </c>
      <c r="K3048">
        <v>8430.23</v>
      </c>
      <c r="L3048" s="1">
        <v>45219</v>
      </c>
      <c r="M3048" t="s">
        <v>4476</v>
      </c>
    </row>
    <row r="3049" spans="1:16" x14ac:dyDescent="0.3">
      <c r="A3049" t="s">
        <v>4378</v>
      </c>
      <c r="B3049" t="s">
        <v>4477</v>
      </c>
      <c r="C3049" t="s">
        <v>4380</v>
      </c>
      <c r="D3049" t="s">
        <v>4381</v>
      </c>
      <c r="E3049" t="s">
        <v>4478</v>
      </c>
      <c r="F3049" t="s">
        <v>5</v>
      </c>
      <c r="G3049" s="1">
        <v>45111</v>
      </c>
      <c r="H3049" s="1">
        <v>45476</v>
      </c>
      <c r="I3049" t="s">
        <v>27</v>
      </c>
      <c r="J3049" s="1" t="s">
        <v>126</v>
      </c>
      <c r="K3049">
        <v>1915.99</v>
      </c>
      <c r="L3049" s="1">
        <v>45219</v>
      </c>
      <c r="M3049" t="s">
        <v>4479</v>
      </c>
    </row>
    <row r="3050" spans="1:16" x14ac:dyDescent="0.3">
      <c r="A3050" t="s">
        <v>4378</v>
      </c>
      <c r="B3050" t="s">
        <v>4480</v>
      </c>
      <c r="C3050" t="s">
        <v>4380</v>
      </c>
      <c r="D3050" t="s">
        <v>4381</v>
      </c>
      <c r="E3050" t="s">
        <v>4481</v>
      </c>
      <c r="F3050" t="s">
        <v>5</v>
      </c>
      <c r="G3050" s="1">
        <v>45111</v>
      </c>
      <c r="H3050" s="1">
        <v>45476</v>
      </c>
      <c r="I3050" t="s">
        <v>31</v>
      </c>
      <c r="J3050" s="1" t="s">
        <v>126</v>
      </c>
      <c r="K3050">
        <v>8825.17</v>
      </c>
      <c r="L3050" s="1">
        <v>45219</v>
      </c>
      <c r="M3050" t="s">
        <v>4482</v>
      </c>
    </row>
    <row r="3051" spans="1:16" x14ac:dyDescent="0.3">
      <c r="A3051" t="s">
        <v>4378</v>
      </c>
      <c r="B3051" t="s">
        <v>4483</v>
      </c>
      <c r="C3051" t="s">
        <v>4380</v>
      </c>
      <c r="D3051" t="s">
        <v>4381</v>
      </c>
      <c r="E3051" t="s">
        <v>4484</v>
      </c>
      <c r="F3051" t="s">
        <v>5</v>
      </c>
      <c r="G3051" s="1">
        <v>45111</v>
      </c>
      <c r="H3051" s="1">
        <v>45476</v>
      </c>
      <c r="I3051" t="s">
        <v>27</v>
      </c>
      <c r="J3051" s="1" t="s">
        <v>131</v>
      </c>
      <c r="K3051">
        <v>4849.9799999999996</v>
      </c>
      <c r="L3051" s="1">
        <v>45219</v>
      </c>
      <c r="M3051" t="s">
        <v>4485</v>
      </c>
    </row>
    <row r="3052" spans="1:16" x14ac:dyDescent="0.3">
      <c r="A3052" t="s">
        <v>4378</v>
      </c>
      <c r="B3052" t="s">
        <v>4486</v>
      </c>
      <c r="C3052" t="s">
        <v>4380</v>
      </c>
      <c r="D3052" t="s">
        <v>4381</v>
      </c>
      <c r="E3052" t="s">
        <v>4487</v>
      </c>
      <c r="F3052" t="s">
        <v>5</v>
      </c>
      <c r="G3052" s="1">
        <v>45111</v>
      </c>
      <c r="H3052" s="1">
        <v>45476</v>
      </c>
      <c r="I3052" t="s">
        <v>31</v>
      </c>
      <c r="J3052" s="1" t="s">
        <v>131</v>
      </c>
      <c r="K3052">
        <v>22338.89</v>
      </c>
      <c r="L3052" s="1">
        <v>45219</v>
      </c>
      <c r="M3052" t="s">
        <v>4488</v>
      </c>
    </row>
    <row r="3053" spans="1:16" x14ac:dyDescent="0.3">
      <c r="A3053" t="s">
        <v>4378</v>
      </c>
      <c r="B3053" t="s">
        <v>4489</v>
      </c>
      <c r="C3053" t="s">
        <v>4380</v>
      </c>
      <c r="D3053" t="s">
        <v>4381</v>
      </c>
      <c r="E3053" t="s">
        <v>4490</v>
      </c>
      <c r="F3053" t="s">
        <v>5</v>
      </c>
      <c r="G3053" s="1">
        <v>45111</v>
      </c>
      <c r="H3053" s="1">
        <v>45476</v>
      </c>
      <c r="I3053" t="s">
        <v>27</v>
      </c>
      <c r="J3053" s="1" t="s">
        <v>136</v>
      </c>
      <c r="K3053">
        <v>2419.58</v>
      </c>
      <c r="L3053" s="1">
        <v>45219</v>
      </c>
      <c r="M3053" t="s">
        <v>4491</v>
      </c>
    </row>
    <row r="3054" spans="1:16" x14ac:dyDescent="0.3">
      <c r="A3054" t="s">
        <v>4378</v>
      </c>
      <c r="B3054" t="s">
        <v>4492</v>
      </c>
      <c r="C3054" t="s">
        <v>4380</v>
      </c>
      <c r="D3054" t="s">
        <v>4381</v>
      </c>
      <c r="E3054" t="s">
        <v>4493</v>
      </c>
      <c r="F3054" t="s">
        <v>5</v>
      </c>
      <c r="G3054" s="1">
        <v>45111</v>
      </c>
      <c r="H3054" s="1">
        <v>45476</v>
      </c>
      <c r="I3054" t="s">
        <v>31</v>
      </c>
      <c r="J3054" s="1" t="s">
        <v>136</v>
      </c>
      <c r="K3054">
        <v>11144.72</v>
      </c>
      <c r="L3054" s="1">
        <v>45219</v>
      </c>
      <c r="M3054" t="s">
        <v>4494</v>
      </c>
    </row>
    <row r="3055" spans="1:16" x14ac:dyDescent="0.3">
      <c r="A3055" t="s">
        <v>4378</v>
      </c>
      <c r="B3055" t="s">
        <v>4495</v>
      </c>
      <c r="C3055" t="s">
        <v>4380</v>
      </c>
      <c r="D3055" t="s">
        <v>4381</v>
      </c>
      <c r="E3055" t="s">
        <v>4496</v>
      </c>
      <c r="F3055" t="s">
        <v>5</v>
      </c>
      <c r="G3055" s="1">
        <v>45146</v>
      </c>
      <c r="H3055" s="1">
        <v>45511</v>
      </c>
      <c r="I3055" t="s">
        <v>27</v>
      </c>
      <c r="J3055" s="1" t="s">
        <v>227</v>
      </c>
      <c r="K3055">
        <v>2526.56</v>
      </c>
      <c r="L3055" s="1">
        <v>45280</v>
      </c>
      <c r="M3055" t="s">
        <v>4497</v>
      </c>
    </row>
    <row r="3056" spans="1:16" x14ac:dyDescent="0.3">
      <c r="A3056" t="s">
        <v>4378</v>
      </c>
      <c r="B3056" t="s">
        <v>4498</v>
      </c>
      <c r="C3056" t="s">
        <v>4380</v>
      </c>
      <c r="D3056" t="s">
        <v>4381</v>
      </c>
      <c r="E3056" t="s">
        <v>4499</v>
      </c>
      <c r="F3056" t="s">
        <v>5</v>
      </c>
      <c r="G3056" s="1">
        <v>45146</v>
      </c>
      <c r="H3056" s="1">
        <v>45511</v>
      </c>
      <c r="I3056" t="s">
        <v>31</v>
      </c>
      <c r="J3056" s="1" t="s">
        <v>227</v>
      </c>
      <c r="K3056">
        <v>11637.54</v>
      </c>
      <c r="L3056" s="1">
        <v>45280</v>
      </c>
      <c r="M3056" t="s">
        <v>4500</v>
      </c>
    </row>
    <row r="3057" spans="1:13" x14ac:dyDescent="0.3">
      <c r="A3057" t="s">
        <v>4378</v>
      </c>
      <c r="B3057" t="s">
        <v>4501</v>
      </c>
      <c r="C3057" t="s">
        <v>4380</v>
      </c>
      <c r="D3057" t="s">
        <v>4381</v>
      </c>
      <c r="E3057" t="s">
        <v>4502</v>
      </c>
      <c r="F3057" t="s">
        <v>5</v>
      </c>
      <c r="G3057" s="1">
        <v>45230</v>
      </c>
      <c r="H3057" s="1">
        <v>45595</v>
      </c>
      <c r="I3057" t="s">
        <v>27</v>
      </c>
      <c r="J3057" s="1" t="s">
        <v>1268</v>
      </c>
      <c r="K3057">
        <v>1711.33</v>
      </c>
      <c r="L3057" s="1">
        <v>45432</v>
      </c>
      <c r="M3057" t="s">
        <v>4503</v>
      </c>
    </row>
    <row r="3058" spans="1:13" x14ac:dyDescent="0.3">
      <c r="A3058" t="s">
        <v>4378</v>
      </c>
      <c r="B3058" t="s">
        <v>4504</v>
      </c>
      <c r="C3058" t="s">
        <v>4380</v>
      </c>
      <c r="D3058" t="s">
        <v>4381</v>
      </c>
      <c r="E3058" t="s">
        <v>4505</v>
      </c>
      <c r="F3058" t="s">
        <v>5</v>
      </c>
      <c r="G3058" s="1">
        <v>45230</v>
      </c>
      <c r="H3058" s="1">
        <v>45595</v>
      </c>
      <c r="I3058" t="s">
        <v>31</v>
      </c>
      <c r="J3058" s="1" t="s">
        <v>1268</v>
      </c>
      <c r="K3058">
        <v>7882.52</v>
      </c>
      <c r="L3058" s="1"/>
    </row>
    <row r="3059" spans="1:13" x14ac:dyDescent="0.3">
      <c r="A3059" t="s">
        <v>4378</v>
      </c>
      <c r="B3059" t="s">
        <v>4506</v>
      </c>
      <c r="C3059" t="s">
        <v>4380</v>
      </c>
      <c r="D3059" t="s">
        <v>4381</v>
      </c>
      <c r="E3059" t="s">
        <v>4507</v>
      </c>
      <c r="F3059" t="s">
        <v>5</v>
      </c>
      <c r="G3059" s="1">
        <v>45317</v>
      </c>
      <c r="H3059" s="1">
        <v>45682</v>
      </c>
      <c r="I3059" t="s">
        <v>27</v>
      </c>
      <c r="J3059" s="1" t="s">
        <v>1275</v>
      </c>
      <c r="K3059">
        <v>2208.4</v>
      </c>
      <c r="L3059" s="1"/>
    </row>
    <row r="3060" spans="1:13" x14ac:dyDescent="0.3">
      <c r="A3060" t="s">
        <v>4378</v>
      </c>
      <c r="B3060" t="s">
        <v>4508</v>
      </c>
      <c r="C3060" t="s">
        <v>4380</v>
      </c>
      <c r="D3060" t="s">
        <v>4381</v>
      </c>
      <c r="E3060" t="s">
        <v>4509</v>
      </c>
      <c r="F3060" t="s">
        <v>5</v>
      </c>
      <c r="G3060" s="1">
        <v>45317</v>
      </c>
      <c r="H3060" s="1">
        <v>45682</v>
      </c>
      <c r="I3060" t="s">
        <v>31</v>
      </c>
      <c r="J3060" s="1" t="s">
        <v>1275</v>
      </c>
      <c r="K3060">
        <v>10172.08</v>
      </c>
      <c r="L3060" s="1"/>
    </row>
    <row r="3061" spans="1:13" x14ac:dyDescent="0.3">
      <c r="A3061" t="s">
        <v>4378</v>
      </c>
      <c r="B3061" t="s">
        <v>4510</v>
      </c>
      <c r="C3061" t="s">
        <v>4380</v>
      </c>
      <c r="D3061" t="s">
        <v>4381</v>
      </c>
      <c r="E3061" t="s">
        <v>4511</v>
      </c>
      <c r="F3061" t="s">
        <v>5</v>
      </c>
      <c r="G3061" s="1">
        <v>45406</v>
      </c>
      <c r="H3061" s="1">
        <v>45770</v>
      </c>
      <c r="I3061" t="s">
        <v>27</v>
      </c>
      <c r="J3061" s="1" t="s">
        <v>1282</v>
      </c>
      <c r="K3061">
        <v>2175.4699999999998</v>
      </c>
      <c r="L3061" s="1">
        <v>45493</v>
      </c>
      <c r="M3061" t="s">
        <v>4512</v>
      </c>
    </row>
    <row r="3062" spans="1:13" x14ac:dyDescent="0.3">
      <c r="A3062" t="s">
        <v>4378</v>
      </c>
      <c r="B3062" t="s">
        <v>4513</v>
      </c>
      <c r="C3062" t="s">
        <v>4380</v>
      </c>
      <c r="D3062" t="s">
        <v>4381</v>
      </c>
      <c r="E3062" t="s">
        <v>4514</v>
      </c>
      <c r="F3062" t="s">
        <v>5</v>
      </c>
      <c r="G3062" s="1">
        <v>45406</v>
      </c>
      <c r="H3062" s="1">
        <v>45770</v>
      </c>
      <c r="I3062" t="s">
        <v>31</v>
      </c>
      <c r="J3062" s="1" t="s">
        <v>1282</v>
      </c>
      <c r="K3062">
        <v>10020.370000000001</v>
      </c>
      <c r="L3062" s="1">
        <v>45493</v>
      </c>
      <c r="M3062" t="s">
        <v>4515</v>
      </c>
    </row>
    <row r="3063" spans="1:13" x14ac:dyDescent="0.3">
      <c r="A3063" t="s">
        <v>4378</v>
      </c>
      <c r="B3063" t="s">
        <v>4516</v>
      </c>
      <c r="C3063" t="s">
        <v>4380</v>
      </c>
      <c r="D3063" t="s">
        <v>4381</v>
      </c>
      <c r="E3063" t="s">
        <v>4517</v>
      </c>
      <c r="F3063" t="s">
        <v>5</v>
      </c>
      <c r="G3063" s="1">
        <v>45509</v>
      </c>
      <c r="H3063" s="1">
        <v>45873</v>
      </c>
      <c r="I3063" t="s">
        <v>27</v>
      </c>
      <c r="J3063" s="1" t="s">
        <v>1226</v>
      </c>
      <c r="K3063">
        <v>1990.11</v>
      </c>
      <c r="L3063" s="1"/>
    </row>
    <row r="3064" spans="1:13" x14ac:dyDescent="0.3">
      <c r="A3064" t="s">
        <v>4378</v>
      </c>
      <c r="B3064" t="s">
        <v>4518</v>
      </c>
      <c r="C3064" t="s">
        <v>4380</v>
      </c>
      <c r="D3064" t="s">
        <v>4381</v>
      </c>
      <c r="E3064" t="s">
        <v>4519</v>
      </c>
      <c r="F3064" t="s">
        <v>5</v>
      </c>
      <c r="G3064" s="1">
        <v>45509</v>
      </c>
      <c r="H3064" s="1">
        <v>45873</v>
      </c>
      <c r="I3064" t="s">
        <v>31</v>
      </c>
      <c r="J3064" s="1" t="s">
        <v>1226</v>
      </c>
      <c r="K3064">
        <v>9166.61</v>
      </c>
      <c r="L3064" s="1"/>
    </row>
    <row r="3065" spans="1:13" x14ac:dyDescent="0.3">
      <c r="A3065" t="s">
        <v>4378</v>
      </c>
      <c r="B3065" t="s">
        <v>4520</v>
      </c>
      <c r="C3065" t="s">
        <v>4380</v>
      </c>
      <c r="D3065" t="s">
        <v>4381</v>
      </c>
      <c r="E3065" t="s">
        <v>4521</v>
      </c>
      <c r="F3065" t="s">
        <v>5</v>
      </c>
      <c r="G3065" s="1">
        <v>45590</v>
      </c>
      <c r="H3065" s="1">
        <v>45954</v>
      </c>
      <c r="I3065" t="s">
        <v>27</v>
      </c>
      <c r="J3065" s="1" t="s">
        <v>1233</v>
      </c>
      <c r="K3065">
        <v>1582.12</v>
      </c>
      <c r="L3065" s="1"/>
    </row>
    <row r="3066" spans="1:13" x14ac:dyDescent="0.3">
      <c r="A3066" t="s">
        <v>4378</v>
      </c>
      <c r="B3066" t="s">
        <v>4522</v>
      </c>
      <c r="C3066" t="s">
        <v>4380</v>
      </c>
      <c r="D3066" t="s">
        <v>4381</v>
      </c>
      <c r="E3066" t="s">
        <v>4523</v>
      </c>
      <c r="F3066" t="s">
        <v>5</v>
      </c>
      <c r="G3066" s="1">
        <v>45590</v>
      </c>
      <c r="H3066" s="1">
        <v>45954</v>
      </c>
      <c r="I3066" t="s">
        <v>31</v>
      </c>
      <c r="J3066" s="1" t="s">
        <v>1233</v>
      </c>
      <c r="K3066">
        <v>7287.25</v>
      </c>
      <c r="L3066" s="1"/>
    </row>
    <row r="3067" spans="1:13" x14ac:dyDescent="0.3">
      <c r="A3067" t="s">
        <v>4378</v>
      </c>
      <c r="B3067" t="s">
        <v>4524</v>
      </c>
      <c r="C3067" t="s">
        <v>4380</v>
      </c>
      <c r="D3067" t="s">
        <v>4381</v>
      </c>
      <c r="E3067" t="s">
        <v>4525</v>
      </c>
      <c r="F3067" t="s">
        <v>5</v>
      </c>
      <c r="G3067" s="1">
        <v>45729</v>
      </c>
      <c r="H3067" s="1">
        <v>46093</v>
      </c>
      <c r="I3067" t="s">
        <v>27</v>
      </c>
      <c r="J3067" s="1" t="s">
        <v>203</v>
      </c>
      <c r="K3067">
        <v>1886.1</v>
      </c>
      <c r="L3067" s="1"/>
    </row>
    <row r="3068" spans="1:13" x14ac:dyDescent="0.3">
      <c r="A3068" t="s">
        <v>4378</v>
      </c>
      <c r="B3068" t="s">
        <v>4526</v>
      </c>
      <c r="C3068" t="s">
        <v>4380</v>
      </c>
      <c r="D3068" t="s">
        <v>4381</v>
      </c>
      <c r="E3068" t="s">
        <v>4527</v>
      </c>
      <c r="F3068" t="s">
        <v>5</v>
      </c>
      <c r="G3068" s="1">
        <v>45729</v>
      </c>
      <c r="H3068" s="1">
        <v>46093</v>
      </c>
      <c r="I3068" t="s">
        <v>31</v>
      </c>
      <c r="J3068" s="1" t="s">
        <v>203</v>
      </c>
      <c r="K3068">
        <v>8687.5</v>
      </c>
      <c r="L3068" s="1"/>
    </row>
    <row r="3069" spans="1:13" x14ac:dyDescent="0.3">
      <c r="A3069" t="s">
        <v>8641</v>
      </c>
      <c r="B3069" t="s">
        <v>8642</v>
      </c>
      <c r="C3069" t="s">
        <v>8643</v>
      </c>
      <c r="D3069" t="s">
        <v>8644</v>
      </c>
      <c r="E3069" t="s">
        <v>8645</v>
      </c>
      <c r="F3069" t="s">
        <v>5</v>
      </c>
      <c r="G3069" s="1">
        <v>44650</v>
      </c>
      <c r="H3069" s="1">
        <v>45014</v>
      </c>
      <c r="I3069" t="s">
        <v>27</v>
      </c>
      <c r="J3069" s="1" t="s">
        <v>86</v>
      </c>
      <c r="K3069">
        <v>14104.86</v>
      </c>
      <c r="L3069" s="1"/>
    </row>
    <row r="3070" spans="1:13" x14ac:dyDescent="0.3">
      <c r="A3070" t="s">
        <v>8641</v>
      </c>
      <c r="B3070" t="s">
        <v>8646</v>
      </c>
      <c r="C3070" t="s">
        <v>8643</v>
      </c>
      <c r="D3070" t="s">
        <v>8644</v>
      </c>
      <c r="E3070" t="s">
        <v>8647</v>
      </c>
      <c r="F3070" t="s">
        <v>5</v>
      </c>
      <c r="G3070" s="1">
        <v>44650</v>
      </c>
      <c r="H3070" s="1">
        <v>45014</v>
      </c>
      <c r="I3070" t="s">
        <v>31</v>
      </c>
      <c r="J3070" s="1" t="s">
        <v>86</v>
      </c>
      <c r="K3070">
        <v>64967.82</v>
      </c>
      <c r="L3070" s="1"/>
    </row>
    <row r="3071" spans="1:13" x14ac:dyDescent="0.3">
      <c r="A3071" t="s">
        <v>8641</v>
      </c>
      <c r="B3071" t="s">
        <v>8648</v>
      </c>
      <c r="C3071" t="s">
        <v>8643</v>
      </c>
      <c r="D3071" t="s">
        <v>8644</v>
      </c>
      <c r="E3071" t="s">
        <v>8649</v>
      </c>
      <c r="F3071" t="s">
        <v>5</v>
      </c>
      <c r="G3071" s="1">
        <v>44650</v>
      </c>
      <c r="H3071" s="1">
        <v>45014</v>
      </c>
      <c r="I3071" t="s">
        <v>27</v>
      </c>
      <c r="J3071" s="1" t="s">
        <v>91</v>
      </c>
      <c r="L3071" s="1"/>
    </row>
    <row r="3072" spans="1:13" x14ac:dyDescent="0.3">
      <c r="A3072" t="s">
        <v>8641</v>
      </c>
      <c r="B3072" t="s">
        <v>8650</v>
      </c>
      <c r="C3072" t="s">
        <v>8643</v>
      </c>
      <c r="D3072" t="s">
        <v>8644</v>
      </c>
      <c r="E3072" t="s">
        <v>8651</v>
      </c>
      <c r="F3072" t="s">
        <v>5</v>
      </c>
      <c r="G3072" s="1">
        <v>44650</v>
      </c>
      <c r="H3072" s="1">
        <v>45014</v>
      </c>
      <c r="I3072" t="s">
        <v>31</v>
      </c>
      <c r="J3072" s="1" t="s">
        <v>91</v>
      </c>
      <c r="L3072" s="1"/>
    </row>
    <row r="3073" spans="1:16" x14ac:dyDescent="0.3">
      <c r="A3073" t="s">
        <v>8641</v>
      </c>
      <c r="B3073" t="s">
        <v>8652</v>
      </c>
      <c r="C3073" t="s">
        <v>8643</v>
      </c>
      <c r="D3073" t="s">
        <v>8644</v>
      </c>
      <c r="E3073" t="s">
        <v>8653</v>
      </c>
      <c r="F3073" t="s">
        <v>5</v>
      </c>
      <c r="G3073" s="1">
        <v>44650</v>
      </c>
      <c r="H3073" s="1">
        <v>45014</v>
      </c>
      <c r="I3073" t="s">
        <v>27</v>
      </c>
      <c r="J3073" s="1" t="s">
        <v>96</v>
      </c>
      <c r="L3073" s="1"/>
    </row>
    <row r="3074" spans="1:16" x14ac:dyDescent="0.3">
      <c r="A3074" t="s">
        <v>8641</v>
      </c>
      <c r="B3074" t="s">
        <v>8654</v>
      </c>
      <c r="C3074" t="s">
        <v>8643</v>
      </c>
      <c r="D3074" t="s">
        <v>8644</v>
      </c>
      <c r="E3074" t="s">
        <v>8655</v>
      </c>
      <c r="F3074" t="s">
        <v>5</v>
      </c>
      <c r="G3074" s="1">
        <v>44650</v>
      </c>
      <c r="H3074" s="1">
        <v>45014</v>
      </c>
      <c r="I3074" t="s">
        <v>31</v>
      </c>
      <c r="J3074" s="1" t="s">
        <v>96</v>
      </c>
      <c r="L3074" s="1"/>
    </row>
    <row r="3075" spans="1:16" x14ac:dyDescent="0.3">
      <c r="A3075" t="s">
        <v>8641</v>
      </c>
      <c r="B3075" t="s">
        <v>8656</v>
      </c>
      <c r="C3075" t="s">
        <v>8643</v>
      </c>
      <c r="D3075" t="s">
        <v>8644</v>
      </c>
      <c r="E3075" t="s">
        <v>8657</v>
      </c>
      <c r="F3075" t="s">
        <v>5</v>
      </c>
      <c r="G3075" s="1">
        <v>44706</v>
      </c>
      <c r="H3075" s="1">
        <v>45070</v>
      </c>
      <c r="I3075" t="s">
        <v>27</v>
      </c>
      <c r="J3075" s="1" t="s">
        <v>101</v>
      </c>
      <c r="K3075">
        <v>7530.99</v>
      </c>
      <c r="L3075" s="1"/>
    </row>
    <row r="3076" spans="1:16" x14ac:dyDescent="0.3">
      <c r="A3076" t="s">
        <v>8641</v>
      </c>
      <c r="B3076" t="s">
        <v>8658</v>
      </c>
      <c r="C3076" t="s">
        <v>8643</v>
      </c>
      <c r="D3076" t="s">
        <v>8644</v>
      </c>
      <c r="E3076" t="s">
        <v>8659</v>
      </c>
      <c r="F3076" t="s">
        <v>5</v>
      </c>
      <c r="G3076" s="1">
        <v>44706</v>
      </c>
      <c r="H3076" s="1">
        <v>45070</v>
      </c>
      <c r="I3076" t="s">
        <v>31</v>
      </c>
      <c r="J3076" s="1" t="s">
        <v>101</v>
      </c>
      <c r="K3076">
        <v>32655.759999999998</v>
      </c>
      <c r="L3076" s="1"/>
    </row>
    <row r="3077" spans="1:16" x14ac:dyDescent="0.3">
      <c r="A3077" t="s">
        <v>8641</v>
      </c>
      <c r="B3077" t="s">
        <v>8660</v>
      </c>
      <c r="C3077" t="s">
        <v>8643</v>
      </c>
      <c r="D3077" t="s">
        <v>8644</v>
      </c>
      <c r="E3077" t="s">
        <v>8661</v>
      </c>
      <c r="F3077" t="s">
        <v>5</v>
      </c>
      <c r="G3077" s="1">
        <v>44706</v>
      </c>
      <c r="H3077" s="1">
        <v>45070</v>
      </c>
      <c r="I3077" t="s">
        <v>27</v>
      </c>
      <c r="J3077" s="1" t="s">
        <v>106</v>
      </c>
      <c r="K3077">
        <v>4141.0600000000004</v>
      </c>
      <c r="L3077" s="1"/>
    </row>
    <row r="3078" spans="1:16" x14ac:dyDescent="0.3">
      <c r="A3078" t="s">
        <v>8641</v>
      </c>
      <c r="B3078" t="s">
        <v>8662</v>
      </c>
      <c r="C3078" t="s">
        <v>8643</v>
      </c>
      <c r="D3078" t="s">
        <v>8644</v>
      </c>
      <c r="E3078" t="s">
        <v>8663</v>
      </c>
      <c r="F3078" t="s">
        <v>5</v>
      </c>
      <c r="G3078" s="1">
        <v>44706</v>
      </c>
      <c r="H3078" s="1">
        <v>45070</v>
      </c>
      <c r="I3078" t="s">
        <v>31</v>
      </c>
      <c r="J3078" s="1" t="s">
        <v>106</v>
      </c>
      <c r="K3078">
        <v>17814.04</v>
      </c>
      <c r="L3078" s="1"/>
    </row>
    <row r="3079" spans="1:16" x14ac:dyDescent="0.3">
      <c r="A3079" t="s">
        <v>8641</v>
      </c>
      <c r="B3079" t="s">
        <v>8664</v>
      </c>
      <c r="C3079" t="s">
        <v>8643</v>
      </c>
      <c r="D3079" t="s">
        <v>8644</v>
      </c>
      <c r="E3079" t="s">
        <v>8665</v>
      </c>
      <c r="F3079" t="s">
        <v>5</v>
      </c>
      <c r="G3079" s="1">
        <v>44706</v>
      </c>
      <c r="H3079" s="1">
        <v>45070</v>
      </c>
      <c r="I3079" t="s">
        <v>27</v>
      </c>
      <c r="J3079" s="1" t="s">
        <v>111</v>
      </c>
      <c r="K3079">
        <v>3026.59</v>
      </c>
      <c r="L3079" s="1"/>
    </row>
    <row r="3080" spans="1:16" x14ac:dyDescent="0.3">
      <c r="A3080" t="s">
        <v>8641</v>
      </c>
      <c r="B3080" t="s">
        <v>8666</v>
      </c>
      <c r="C3080" t="s">
        <v>8643</v>
      </c>
      <c r="D3080" t="s">
        <v>8644</v>
      </c>
      <c r="E3080" t="s">
        <v>8667</v>
      </c>
      <c r="F3080" t="s">
        <v>5</v>
      </c>
      <c r="G3080" s="1">
        <v>44706</v>
      </c>
      <c r="H3080" s="1">
        <v>45070</v>
      </c>
      <c r="I3080" t="s">
        <v>31</v>
      </c>
      <c r="J3080" s="1" t="s">
        <v>111</v>
      </c>
      <c r="K3080">
        <v>12670.65</v>
      </c>
      <c r="L3080" s="1"/>
    </row>
    <row r="3081" spans="1:16" x14ac:dyDescent="0.3">
      <c r="A3081" t="s">
        <v>8641</v>
      </c>
      <c r="B3081" t="s">
        <v>8668</v>
      </c>
      <c r="C3081" t="s">
        <v>8643</v>
      </c>
      <c r="D3081" t="s">
        <v>8644</v>
      </c>
      <c r="E3081" t="s">
        <v>8669</v>
      </c>
      <c r="F3081" t="s">
        <v>5</v>
      </c>
      <c r="G3081" s="1">
        <v>44706</v>
      </c>
      <c r="H3081" s="1">
        <v>45070</v>
      </c>
      <c r="I3081" t="s">
        <v>27</v>
      </c>
      <c r="J3081" s="1" t="s">
        <v>116</v>
      </c>
      <c r="K3081">
        <v>1191.18</v>
      </c>
      <c r="L3081" s="1"/>
    </row>
    <row r="3082" spans="1:16" x14ac:dyDescent="0.3">
      <c r="A3082" t="s">
        <v>8641</v>
      </c>
      <c r="B3082" t="s">
        <v>8670</v>
      </c>
      <c r="C3082" t="s">
        <v>8643</v>
      </c>
      <c r="D3082" t="s">
        <v>8644</v>
      </c>
      <c r="E3082" t="s">
        <v>8671</v>
      </c>
      <c r="F3082" t="s">
        <v>5</v>
      </c>
      <c r="G3082" s="1">
        <v>44706</v>
      </c>
      <c r="H3082" s="1">
        <v>45070</v>
      </c>
      <c r="I3082" t="s">
        <v>31</v>
      </c>
      <c r="J3082" s="1" t="s">
        <v>116</v>
      </c>
      <c r="K3082">
        <v>3916.32</v>
      </c>
      <c r="L3082" s="1"/>
    </row>
    <row r="3083" spans="1:16" x14ac:dyDescent="0.3">
      <c r="A3083" t="s">
        <v>8641</v>
      </c>
      <c r="B3083" t="s">
        <v>8672</v>
      </c>
      <c r="C3083" t="s">
        <v>8643</v>
      </c>
      <c r="D3083" t="s">
        <v>8644</v>
      </c>
      <c r="E3083" t="s">
        <v>8673</v>
      </c>
      <c r="F3083" t="s">
        <v>5</v>
      </c>
      <c r="G3083" s="1">
        <v>44706</v>
      </c>
      <c r="H3083" s="1">
        <v>45070</v>
      </c>
      <c r="I3083" t="s">
        <v>27</v>
      </c>
      <c r="J3083" s="1" t="s">
        <v>121</v>
      </c>
      <c r="L3083" s="1"/>
      <c r="P3083" t="s">
        <v>8674</v>
      </c>
    </row>
    <row r="3084" spans="1:16" x14ac:dyDescent="0.3">
      <c r="A3084" t="s">
        <v>8641</v>
      </c>
      <c r="B3084" t="s">
        <v>8675</v>
      </c>
      <c r="C3084" t="s">
        <v>8643</v>
      </c>
      <c r="D3084" t="s">
        <v>8644</v>
      </c>
      <c r="E3084" t="s">
        <v>8676</v>
      </c>
      <c r="F3084" t="s">
        <v>5</v>
      </c>
      <c r="G3084" s="1">
        <v>44706</v>
      </c>
      <c r="H3084" s="1">
        <v>45070</v>
      </c>
      <c r="I3084" t="s">
        <v>31</v>
      </c>
      <c r="J3084" s="1" t="s">
        <v>121</v>
      </c>
      <c r="K3084">
        <v>58661.49</v>
      </c>
      <c r="L3084" s="1"/>
    </row>
    <row r="3085" spans="1:16" x14ac:dyDescent="0.3">
      <c r="A3085" t="s">
        <v>8641</v>
      </c>
      <c r="B3085" t="s">
        <v>8677</v>
      </c>
      <c r="C3085" t="s">
        <v>8643</v>
      </c>
      <c r="D3085" t="s">
        <v>8644</v>
      </c>
      <c r="E3085" t="s">
        <v>8678</v>
      </c>
      <c r="F3085" t="s">
        <v>5</v>
      </c>
      <c r="G3085" s="1">
        <v>44706</v>
      </c>
      <c r="H3085" s="1">
        <v>45070</v>
      </c>
      <c r="I3085" t="s">
        <v>27</v>
      </c>
      <c r="J3085" s="1" t="s">
        <v>126</v>
      </c>
      <c r="K3085">
        <v>9603.25</v>
      </c>
      <c r="L3085" s="1"/>
    </row>
    <row r="3086" spans="1:16" x14ac:dyDescent="0.3">
      <c r="A3086" t="s">
        <v>8641</v>
      </c>
      <c r="B3086" t="s">
        <v>8679</v>
      </c>
      <c r="C3086" t="s">
        <v>8643</v>
      </c>
      <c r="D3086" t="s">
        <v>8644</v>
      </c>
      <c r="E3086" t="s">
        <v>8680</v>
      </c>
      <c r="F3086" t="s">
        <v>5</v>
      </c>
      <c r="G3086" s="1">
        <v>44706</v>
      </c>
      <c r="H3086" s="1">
        <v>45070</v>
      </c>
      <c r="I3086" t="s">
        <v>31</v>
      </c>
      <c r="J3086" s="1" t="s">
        <v>126</v>
      </c>
      <c r="K3086">
        <v>43735.26</v>
      </c>
      <c r="L3086" s="1"/>
    </row>
    <row r="3087" spans="1:16" x14ac:dyDescent="0.3">
      <c r="A3087" t="s">
        <v>8641</v>
      </c>
      <c r="B3087" t="s">
        <v>8681</v>
      </c>
      <c r="C3087" t="s">
        <v>8643</v>
      </c>
      <c r="D3087" t="s">
        <v>8644</v>
      </c>
      <c r="E3087" t="s">
        <v>8682</v>
      </c>
      <c r="F3087" t="s">
        <v>5</v>
      </c>
      <c r="G3087" s="1">
        <v>44706</v>
      </c>
      <c r="H3087" s="1">
        <v>45070</v>
      </c>
      <c r="I3087" t="s">
        <v>27</v>
      </c>
      <c r="J3087" s="1" t="s">
        <v>131</v>
      </c>
      <c r="K3087">
        <v>4398.1899999999996</v>
      </c>
      <c r="L3087" s="1"/>
    </row>
    <row r="3088" spans="1:16" x14ac:dyDescent="0.3">
      <c r="A3088" t="s">
        <v>8641</v>
      </c>
      <c r="B3088" t="s">
        <v>8683</v>
      </c>
      <c r="C3088" t="s">
        <v>8643</v>
      </c>
      <c r="D3088" t="s">
        <v>8644</v>
      </c>
      <c r="E3088" t="s">
        <v>8684</v>
      </c>
      <c r="F3088" t="s">
        <v>5</v>
      </c>
      <c r="G3088" s="1">
        <v>44706</v>
      </c>
      <c r="H3088" s="1">
        <v>45070</v>
      </c>
      <c r="I3088" t="s">
        <v>31</v>
      </c>
      <c r="J3088" s="1" t="s">
        <v>131</v>
      </c>
      <c r="K3088">
        <v>18977.52</v>
      </c>
      <c r="L3088" s="1"/>
    </row>
    <row r="3089" spans="1:16" x14ac:dyDescent="0.3">
      <c r="A3089" t="s">
        <v>8641</v>
      </c>
      <c r="B3089" t="s">
        <v>8685</v>
      </c>
      <c r="C3089" t="s">
        <v>8643</v>
      </c>
      <c r="D3089" t="s">
        <v>8644</v>
      </c>
      <c r="E3089" t="s">
        <v>8686</v>
      </c>
      <c r="F3089" t="s">
        <v>5</v>
      </c>
      <c r="G3089" s="1">
        <v>44706</v>
      </c>
      <c r="H3089" s="1">
        <v>45070</v>
      </c>
      <c r="I3089" t="s">
        <v>27</v>
      </c>
      <c r="J3089" s="1" t="s">
        <v>136</v>
      </c>
      <c r="K3089">
        <v>11380.8</v>
      </c>
      <c r="L3089" s="1"/>
    </row>
    <row r="3090" spans="1:16" x14ac:dyDescent="0.3">
      <c r="A3090" t="s">
        <v>8641</v>
      </c>
      <c r="B3090" t="s">
        <v>8687</v>
      </c>
      <c r="C3090" t="s">
        <v>8643</v>
      </c>
      <c r="D3090" t="s">
        <v>8644</v>
      </c>
      <c r="E3090" t="s">
        <v>8688</v>
      </c>
      <c r="F3090" t="s">
        <v>5</v>
      </c>
      <c r="G3090" s="1">
        <v>44706</v>
      </c>
      <c r="H3090" s="1">
        <v>45070</v>
      </c>
      <c r="I3090" t="s">
        <v>31</v>
      </c>
      <c r="J3090" s="1" t="s">
        <v>136</v>
      </c>
      <c r="K3090">
        <v>52420.68</v>
      </c>
      <c r="L3090" s="1"/>
    </row>
    <row r="3091" spans="1:16" x14ac:dyDescent="0.3">
      <c r="A3091" t="s">
        <v>8641</v>
      </c>
      <c r="B3091" t="s">
        <v>8689</v>
      </c>
      <c r="C3091" t="s">
        <v>8643</v>
      </c>
      <c r="D3091" t="s">
        <v>8644</v>
      </c>
      <c r="E3091" t="s">
        <v>8690</v>
      </c>
      <c r="F3091" t="s">
        <v>5</v>
      </c>
      <c r="G3091" s="1">
        <v>44707</v>
      </c>
      <c r="H3091" s="1">
        <v>45071</v>
      </c>
      <c r="I3091" t="s">
        <v>27</v>
      </c>
      <c r="J3091" s="1" t="s">
        <v>141</v>
      </c>
      <c r="L3091" s="1"/>
      <c r="P3091" t="s">
        <v>8674</v>
      </c>
    </row>
    <row r="3092" spans="1:16" x14ac:dyDescent="0.3">
      <c r="A3092" t="s">
        <v>8641</v>
      </c>
      <c r="B3092" t="s">
        <v>8691</v>
      </c>
      <c r="C3092" t="s">
        <v>8643</v>
      </c>
      <c r="D3092" t="s">
        <v>8644</v>
      </c>
      <c r="E3092" t="s">
        <v>8692</v>
      </c>
      <c r="F3092" t="s">
        <v>5</v>
      </c>
      <c r="G3092" s="1">
        <v>44707</v>
      </c>
      <c r="H3092" s="1">
        <v>45071</v>
      </c>
      <c r="I3092" t="s">
        <v>31</v>
      </c>
      <c r="J3092" s="1" t="s">
        <v>141</v>
      </c>
      <c r="L3092" s="1"/>
      <c r="P3092" t="s">
        <v>8674</v>
      </c>
    </row>
    <row r="3093" spans="1:16" x14ac:dyDescent="0.3">
      <c r="A3093" t="s">
        <v>8641</v>
      </c>
      <c r="B3093" t="s">
        <v>8693</v>
      </c>
      <c r="C3093" t="s">
        <v>8643</v>
      </c>
      <c r="D3093" t="s">
        <v>8644</v>
      </c>
      <c r="E3093" t="s">
        <v>8694</v>
      </c>
      <c r="F3093" t="s">
        <v>5</v>
      </c>
      <c r="G3093" s="1">
        <v>44707</v>
      </c>
      <c r="H3093" s="1">
        <v>45071</v>
      </c>
      <c r="I3093" t="s">
        <v>27</v>
      </c>
      <c r="J3093" s="1" t="s">
        <v>146</v>
      </c>
      <c r="K3093">
        <v>13691.58</v>
      </c>
      <c r="L3093" s="1"/>
    </row>
    <row r="3094" spans="1:16" x14ac:dyDescent="0.3">
      <c r="A3094" t="s">
        <v>8641</v>
      </c>
      <c r="B3094" t="s">
        <v>8695</v>
      </c>
      <c r="C3094" t="s">
        <v>8643</v>
      </c>
      <c r="D3094" t="s">
        <v>8644</v>
      </c>
      <c r="E3094" t="s">
        <v>8696</v>
      </c>
      <c r="F3094" t="s">
        <v>5</v>
      </c>
      <c r="G3094" s="1">
        <v>44707</v>
      </c>
      <c r="H3094" s="1">
        <v>45071</v>
      </c>
      <c r="I3094" t="s">
        <v>31</v>
      </c>
      <c r="J3094" s="1" t="s">
        <v>146</v>
      </c>
      <c r="K3094">
        <v>63064.27</v>
      </c>
      <c r="L3094" s="1"/>
    </row>
    <row r="3095" spans="1:16" x14ac:dyDescent="0.3">
      <c r="A3095" t="s">
        <v>8641</v>
      </c>
      <c r="B3095" t="s">
        <v>8697</v>
      </c>
      <c r="C3095" t="s">
        <v>8643</v>
      </c>
      <c r="D3095" t="s">
        <v>8644</v>
      </c>
      <c r="E3095" t="s">
        <v>8698</v>
      </c>
      <c r="F3095" t="s">
        <v>5</v>
      </c>
      <c r="G3095" s="1">
        <v>44707</v>
      </c>
      <c r="H3095" s="1">
        <v>45071</v>
      </c>
      <c r="I3095" t="s">
        <v>27</v>
      </c>
      <c r="J3095" s="1" t="s">
        <v>151</v>
      </c>
      <c r="K3095">
        <v>9840.26</v>
      </c>
      <c r="L3095" s="1"/>
    </row>
    <row r="3096" spans="1:16" x14ac:dyDescent="0.3">
      <c r="A3096" t="s">
        <v>8641</v>
      </c>
      <c r="B3096" t="s">
        <v>8699</v>
      </c>
      <c r="C3096" t="s">
        <v>8643</v>
      </c>
      <c r="D3096" t="s">
        <v>8644</v>
      </c>
      <c r="E3096" t="s">
        <v>8700</v>
      </c>
      <c r="F3096" t="s">
        <v>5</v>
      </c>
      <c r="G3096" s="1">
        <v>44707</v>
      </c>
      <c r="H3096" s="1">
        <v>45071</v>
      </c>
      <c r="I3096" t="s">
        <v>31</v>
      </c>
      <c r="J3096" s="1" t="s">
        <v>151</v>
      </c>
      <c r="K3096">
        <v>44746.11</v>
      </c>
      <c r="L3096" s="1"/>
    </row>
    <row r="3097" spans="1:16" x14ac:dyDescent="0.3">
      <c r="A3097" t="s">
        <v>8641</v>
      </c>
      <c r="B3097" t="s">
        <v>8701</v>
      </c>
      <c r="C3097" t="s">
        <v>8643</v>
      </c>
      <c r="D3097" t="s">
        <v>8644</v>
      </c>
      <c r="E3097" t="s">
        <v>8702</v>
      </c>
      <c r="F3097" t="s">
        <v>5</v>
      </c>
      <c r="G3097" s="1">
        <v>44707</v>
      </c>
      <c r="H3097" s="1">
        <v>45071</v>
      </c>
      <c r="I3097" t="s">
        <v>27</v>
      </c>
      <c r="J3097" s="1" t="s">
        <v>156</v>
      </c>
      <c r="K3097">
        <v>17631.080000000002</v>
      </c>
      <c r="L3097" s="1"/>
    </row>
    <row r="3098" spans="1:16" x14ac:dyDescent="0.3">
      <c r="A3098" t="s">
        <v>8641</v>
      </c>
      <c r="B3098" t="s">
        <v>8703</v>
      </c>
      <c r="C3098" t="s">
        <v>8643</v>
      </c>
      <c r="D3098" t="s">
        <v>8644</v>
      </c>
      <c r="E3098" t="s">
        <v>8704</v>
      </c>
      <c r="F3098" t="s">
        <v>5</v>
      </c>
      <c r="G3098" s="1">
        <v>44707</v>
      </c>
      <c r="H3098" s="1">
        <v>45071</v>
      </c>
      <c r="I3098" t="s">
        <v>31</v>
      </c>
      <c r="J3098" s="1" t="s">
        <v>156</v>
      </c>
      <c r="K3098">
        <v>79682.38</v>
      </c>
      <c r="L3098" s="1"/>
    </row>
    <row r="3099" spans="1:16" x14ac:dyDescent="0.3">
      <c r="A3099" t="s">
        <v>8641</v>
      </c>
      <c r="B3099" t="s">
        <v>8705</v>
      </c>
      <c r="C3099" t="s">
        <v>8643</v>
      </c>
      <c r="D3099" t="s">
        <v>8644</v>
      </c>
      <c r="E3099" t="s">
        <v>8706</v>
      </c>
      <c r="F3099" t="s">
        <v>5</v>
      </c>
      <c r="G3099" s="1">
        <v>44707</v>
      </c>
      <c r="H3099" s="1">
        <v>45071</v>
      </c>
      <c r="I3099" t="s">
        <v>27</v>
      </c>
      <c r="J3099" s="1" t="s">
        <v>161</v>
      </c>
      <c r="K3099">
        <v>15834.7</v>
      </c>
      <c r="L3099" s="1"/>
    </row>
    <row r="3100" spans="1:16" x14ac:dyDescent="0.3">
      <c r="A3100" t="s">
        <v>8641</v>
      </c>
      <c r="B3100" t="s">
        <v>8707</v>
      </c>
      <c r="C3100" t="s">
        <v>8643</v>
      </c>
      <c r="D3100" t="s">
        <v>8644</v>
      </c>
      <c r="E3100" t="s">
        <v>8708</v>
      </c>
      <c r="F3100" t="s">
        <v>5</v>
      </c>
      <c r="G3100" s="1">
        <v>44707</v>
      </c>
      <c r="H3100" s="1">
        <v>45071</v>
      </c>
      <c r="I3100" t="s">
        <v>31</v>
      </c>
      <c r="J3100" s="1" t="s">
        <v>161</v>
      </c>
      <c r="K3100">
        <v>71533.710000000006</v>
      </c>
      <c r="L3100" s="1"/>
    </row>
    <row r="3101" spans="1:16" x14ac:dyDescent="0.3">
      <c r="A3101" t="s">
        <v>8641</v>
      </c>
      <c r="B3101" t="s">
        <v>8709</v>
      </c>
      <c r="C3101" t="s">
        <v>8643</v>
      </c>
      <c r="D3101" t="s">
        <v>8644</v>
      </c>
      <c r="E3101" t="s">
        <v>8710</v>
      </c>
      <c r="F3101" t="s">
        <v>5</v>
      </c>
      <c r="G3101" s="1">
        <v>44707</v>
      </c>
      <c r="H3101" s="1">
        <v>45071</v>
      </c>
      <c r="I3101" t="s">
        <v>27</v>
      </c>
      <c r="J3101" s="1" t="s">
        <v>166</v>
      </c>
      <c r="K3101">
        <v>2311.11</v>
      </c>
      <c r="L3101" s="1"/>
    </row>
    <row r="3102" spans="1:16" x14ac:dyDescent="0.3">
      <c r="A3102" t="s">
        <v>8641</v>
      </c>
      <c r="B3102" t="s">
        <v>8711</v>
      </c>
      <c r="C3102" t="s">
        <v>8643</v>
      </c>
      <c r="D3102" t="s">
        <v>8644</v>
      </c>
      <c r="E3102" t="s">
        <v>8712</v>
      </c>
      <c r="F3102" t="s">
        <v>5</v>
      </c>
      <c r="G3102" s="1">
        <v>44707</v>
      </c>
      <c r="H3102" s="1">
        <v>45071</v>
      </c>
      <c r="I3102" t="s">
        <v>31</v>
      </c>
      <c r="J3102" s="1" t="s">
        <v>166</v>
      </c>
      <c r="K3102">
        <v>8978.11</v>
      </c>
      <c r="L3102" s="1"/>
    </row>
    <row r="3103" spans="1:16" x14ac:dyDescent="0.3">
      <c r="A3103" t="s">
        <v>8641</v>
      </c>
      <c r="B3103" t="s">
        <v>8713</v>
      </c>
      <c r="C3103" t="s">
        <v>8643</v>
      </c>
      <c r="D3103" t="s">
        <v>8644</v>
      </c>
      <c r="E3103" t="s">
        <v>8714</v>
      </c>
      <c r="F3103" t="s">
        <v>5</v>
      </c>
      <c r="G3103" s="1">
        <v>44707</v>
      </c>
      <c r="H3103" s="1">
        <v>45071</v>
      </c>
      <c r="I3103" t="s">
        <v>27</v>
      </c>
      <c r="J3103" s="1" t="s">
        <v>171</v>
      </c>
      <c r="K3103">
        <v>26938.91</v>
      </c>
      <c r="L3103" s="1"/>
    </row>
    <row r="3104" spans="1:16" x14ac:dyDescent="0.3">
      <c r="A3104" t="s">
        <v>8641</v>
      </c>
      <c r="B3104" t="s">
        <v>8715</v>
      </c>
      <c r="C3104" t="s">
        <v>8643</v>
      </c>
      <c r="D3104" t="s">
        <v>8644</v>
      </c>
      <c r="E3104" t="s">
        <v>8716</v>
      </c>
      <c r="F3104" t="s">
        <v>5</v>
      </c>
      <c r="G3104" s="1">
        <v>44707</v>
      </c>
      <c r="H3104" s="1">
        <v>45071</v>
      </c>
      <c r="I3104" t="s">
        <v>31</v>
      </c>
      <c r="J3104" s="1" t="s">
        <v>171</v>
      </c>
      <c r="K3104">
        <v>124064.15</v>
      </c>
      <c r="L3104" s="1"/>
    </row>
    <row r="3105" spans="1:16" x14ac:dyDescent="0.3">
      <c r="A3105" t="s">
        <v>8641</v>
      </c>
      <c r="B3105" t="s">
        <v>8717</v>
      </c>
      <c r="C3105" t="s">
        <v>8643</v>
      </c>
      <c r="D3105" t="s">
        <v>8644</v>
      </c>
      <c r="E3105" t="s">
        <v>8718</v>
      </c>
      <c r="F3105" t="s">
        <v>5</v>
      </c>
      <c r="G3105" s="1">
        <v>44718</v>
      </c>
      <c r="H3105" s="1">
        <v>45082</v>
      </c>
      <c r="I3105" t="s">
        <v>27</v>
      </c>
      <c r="J3105" s="1" t="s">
        <v>91</v>
      </c>
      <c r="K3105">
        <v>6087.17</v>
      </c>
      <c r="L3105" s="1"/>
      <c r="P3105" t="s">
        <v>8719</v>
      </c>
    </row>
    <row r="3106" spans="1:16" x14ac:dyDescent="0.3">
      <c r="A3106" t="s">
        <v>8641</v>
      </c>
      <c r="B3106" t="s">
        <v>8720</v>
      </c>
      <c r="C3106" t="s">
        <v>8643</v>
      </c>
      <c r="D3106" t="s">
        <v>8644</v>
      </c>
      <c r="E3106" t="s">
        <v>8721</v>
      </c>
      <c r="F3106" t="s">
        <v>5</v>
      </c>
      <c r="G3106" s="1">
        <v>44718</v>
      </c>
      <c r="H3106" s="1">
        <v>45082</v>
      </c>
      <c r="I3106" t="s">
        <v>31</v>
      </c>
      <c r="J3106" s="1" t="s">
        <v>96</v>
      </c>
      <c r="K3106">
        <v>21306.11</v>
      </c>
      <c r="L3106" s="1"/>
      <c r="P3106" t="s">
        <v>8722</v>
      </c>
    </row>
    <row r="3107" spans="1:16" x14ac:dyDescent="0.3">
      <c r="A3107" t="s">
        <v>8641</v>
      </c>
      <c r="B3107" t="s">
        <v>8723</v>
      </c>
      <c r="C3107" t="s">
        <v>8643</v>
      </c>
      <c r="D3107" t="s">
        <v>8644</v>
      </c>
      <c r="E3107" t="s">
        <v>8724</v>
      </c>
      <c r="F3107" t="s">
        <v>5</v>
      </c>
      <c r="G3107" s="1">
        <v>44718</v>
      </c>
      <c r="H3107" s="1">
        <v>45082</v>
      </c>
      <c r="I3107" t="s">
        <v>27</v>
      </c>
      <c r="J3107" s="1" t="s">
        <v>96</v>
      </c>
      <c r="K3107">
        <v>4983.84</v>
      </c>
      <c r="L3107" s="1"/>
      <c r="P3107" t="s">
        <v>8725</v>
      </c>
    </row>
    <row r="3108" spans="1:16" x14ac:dyDescent="0.3">
      <c r="A3108" t="s">
        <v>8641</v>
      </c>
      <c r="B3108" t="s">
        <v>8726</v>
      </c>
      <c r="C3108" t="s">
        <v>8643</v>
      </c>
      <c r="D3108" t="s">
        <v>8644</v>
      </c>
      <c r="E3108" t="s">
        <v>8727</v>
      </c>
      <c r="F3108" t="s">
        <v>5</v>
      </c>
      <c r="G3108" s="1">
        <v>44718</v>
      </c>
      <c r="H3108" s="1">
        <v>45082</v>
      </c>
      <c r="I3108" t="s">
        <v>31</v>
      </c>
      <c r="J3108" s="1" t="s">
        <v>91</v>
      </c>
      <c r="K3108">
        <v>25319.53</v>
      </c>
      <c r="L3108" s="1"/>
      <c r="P3108" t="s">
        <v>8728</v>
      </c>
    </row>
    <row r="3109" spans="1:16" x14ac:dyDescent="0.3">
      <c r="A3109" t="s">
        <v>8641</v>
      </c>
      <c r="B3109" t="s">
        <v>8729</v>
      </c>
      <c r="C3109" t="s">
        <v>8643</v>
      </c>
      <c r="D3109" t="s">
        <v>8644</v>
      </c>
      <c r="E3109" t="s">
        <v>8730</v>
      </c>
      <c r="F3109" t="s">
        <v>5</v>
      </c>
      <c r="G3109" s="1">
        <v>44818</v>
      </c>
      <c r="H3109" s="1">
        <v>45182</v>
      </c>
      <c r="I3109" t="s">
        <v>27</v>
      </c>
      <c r="J3109" s="1" t="s">
        <v>121</v>
      </c>
      <c r="K3109">
        <v>12735.72</v>
      </c>
      <c r="L3109" s="1"/>
      <c r="P3109" t="s">
        <v>8731</v>
      </c>
    </row>
    <row r="3110" spans="1:16" x14ac:dyDescent="0.3">
      <c r="A3110" t="s">
        <v>8641</v>
      </c>
      <c r="B3110" t="s">
        <v>8732</v>
      </c>
      <c r="C3110" t="s">
        <v>8643</v>
      </c>
      <c r="D3110" t="s">
        <v>8644</v>
      </c>
      <c r="E3110" t="s">
        <v>8733</v>
      </c>
      <c r="F3110" t="s">
        <v>5</v>
      </c>
      <c r="G3110" s="1">
        <v>44818</v>
      </c>
      <c r="H3110" s="1">
        <v>45182</v>
      </c>
      <c r="I3110" t="s">
        <v>27</v>
      </c>
      <c r="J3110" s="1" t="s">
        <v>141</v>
      </c>
      <c r="K3110">
        <v>5755.91</v>
      </c>
      <c r="L3110" s="1"/>
      <c r="P3110" t="s">
        <v>8734</v>
      </c>
    </row>
    <row r="3111" spans="1:16" x14ac:dyDescent="0.3">
      <c r="A3111" t="s">
        <v>8641</v>
      </c>
      <c r="B3111" t="s">
        <v>8735</v>
      </c>
      <c r="C3111" t="s">
        <v>8643</v>
      </c>
      <c r="D3111" t="s">
        <v>8644</v>
      </c>
      <c r="E3111" t="s">
        <v>8736</v>
      </c>
      <c r="F3111" t="s">
        <v>5</v>
      </c>
      <c r="G3111" s="1">
        <v>44818</v>
      </c>
      <c r="H3111" s="1">
        <v>45182</v>
      </c>
      <c r="I3111" t="s">
        <v>31</v>
      </c>
      <c r="J3111" s="1" t="s">
        <v>141</v>
      </c>
      <c r="K3111">
        <v>26512.04</v>
      </c>
      <c r="L3111" s="1"/>
      <c r="P3111" t="s">
        <v>8737</v>
      </c>
    </row>
    <row r="3112" spans="1:16" x14ac:dyDescent="0.3">
      <c r="A3112" t="s">
        <v>8641</v>
      </c>
      <c r="B3112" t="s">
        <v>8738</v>
      </c>
      <c r="C3112" t="s">
        <v>8643</v>
      </c>
      <c r="D3112" t="s">
        <v>8644</v>
      </c>
      <c r="E3112" t="s">
        <v>8739</v>
      </c>
      <c r="F3112" t="s">
        <v>5</v>
      </c>
      <c r="G3112" s="1">
        <v>45007</v>
      </c>
      <c r="H3112" s="1">
        <v>45372</v>
      </c>
      <c r="I3112" t="s">
        <v>27</v>
      </c>
      <c r="J3112" s="1" t="s">
        <v>176</v>
      </c>
      <c r="K3112">
        <v>16365.38</v>
      </c>
      <c r="L3112" s="1"/>
      <c r="P3112" t="s">
        <v>8740</v>
      </c>
    </row>
    <row r="3113" spans="1:16" x14ac:dyDescent="0.3">
      <c r="A3113" t="s">
        <v>8641</v>
      </c>
      <c r="B3113" t="s">
        <v>8741</v>
      </c>
      <c r="C3113" t="s">
        <v>8643</v>
      </c>
      <c r="D3113" t="s">
        <v>8644</v>
      </c>
      <c r="E3113" t="s">
        <v>8742</v>
      </c>
      <c r="F3113" t="s">
        <v>5</v>
      </c>
      <c r="G3113" s="1">
        <v>45007</v>
      </c>
      <c r="H3113" s="1">
        <v>45372</v>
      </c>
      <c r="I3113" t="s">
        <v>31</v>
      </c>
      <c r="J3113" s="1" t="s">
        <v>176</v>
      </c>
      <c r="K3113">
        <v>74946.66</v>
      </c>
      <c r="L3113" s="1"/>
      <c r="P3113" t="s">
        <v>8740</v>
      </c>
    </row>
    <row r="3114" spans="1:16" x14ac:dyDescent="0.3">
      <c r="A3114" t="s">
        <v>8641</v>
      </c>
      <c r="B3114" t="s">
        <v>8743</v>
      </c>
      <c r="C3114" t="s">
        <v>8643</v>
      </c>
      <c r="D3114" t="s">
        <v>8644</v>
      </c>
      <c r="E3114" t="s">
        <v>8744</v>
      </c>
      <c r="F3114" t="s">
        <v>5</v>
      </c>
      <c r="G3114" s="1">
        <v>45007</v>
      </c>
      <c r="H3114" s="1">
        <v>45372</v>
      </c>
      <c r="I3114" t="s">
        <v>27</v>
      </c>
      <c r="J3114" s="1" t="s">
        <v>181</v>
      </c>
      <c r="K3114">
        <v>17992.29</v>
      </c>
      <c r="L3114" s="1"/>
    </row>
    <row r="3115" spans="1:16" x14ac:dyDescent="0.3">
      <c r="A3115" t="s">
        <v>8641</v>
      </c>
      <c r="B3115" t="s">
        <v>8745</v>
      </c>
      <c r="C3115" t="s">
        <v>8643</v>
      </c>
      <c r="D3115" t="s">
        <v>8644</v>
      </c>
      <c r="E3115" t="s">
        <v>8746</v>
      </c>
      <c r="F3115" t="s">
        <v>5</v>
      </c>
      <c r="G3115" s="1">
        <v>45007</v>
      </c>
      <c r="H3115" s="1">
        <v>45372</v>
      </c>
      <c r="I3115" t="s">
        <v>31</v>
      </c>
      <c r="J3115" s="1" t="s">
        <v>181</v>
      </c>
      <c r="K3115">
        <v>82765.25</v>
      </c>
      <c r="L3115" s="1"/>
    </row>
    <row r="3116" spans="1:16" x14ac:dyDescent="0.3">
      <c r="A3116" t="s">
        <v>8641</v>
      </c>
      <c r="B3116" t="s">
        <v>8747</v>
      </c>
      <c r="C3116" t="s">
        <v>8643</v>
      </c>
      <c r="D3116" t="s">
        <v>8644</v>
      </c>
      <c r="E3116" t="s">
        <v>8748</v>
      </c>
      <c r="F3116" t="s">
        <v>5</v>
      </c>
      <c r="G3116" s="1">
        <v>45007</v>
      </c>
      <c r="H3116" s="1">
        <v>45372</v>
      </c>
      <c r="I3116" t="s">
        <v>27</v>
      </c>
      <c r="J3116" s="1" t="s">
        <v>186</v>
      </c>
      <c r="K3116">
        <v>26525.439999999999</v>
      </c>
      <c r="L3116" s="1"/>
    </row>
    <row r="3117" spans="1:16" x14ac:dyDescent="0.3">
      <c r="A3117" t="s">
        <v>8641</v>
      </c>
      <c r="B3117" t="s">
        <v>8749</v>
      </c>
      <c r="C3117" t="s">
        <v>8643</v>
      </c>
      <c r="D3117" t="s">
        <v>8644</v>
      </c>
      <c r="E3117" t="s">
        <v>8750</v>
      </c>
      <c r="F3117" t="s">
        <v>5</v>
      </c>
      <c r="G3117" s="1">
        <v>45007</v>
      </c>
      <c r="H3117" s="1">
        <v>45372</v>
      </c>
      <c r="I3117" t="s">
        <v>31</v>
      </c>
      <c r="J3117" s="1" t="s">
        <v>186</v>
      </c>
      <c r="K3117">
        <v>122106.38</v>
      </c>
      <c r="L3117" s="1"/>
    </row>
    <row r="3118" spans="1:16" x14ac:dyDescent="0.3">
      <c r="A3118" t="s">
        <v>8641</v>
      </c>
      <c r="B3118" t="s">
        <v>8751</v>
      </c>
      <c r="C3118" t="s">
        <v>8643</v>
      </c>
      <c r="D3118" t="s">
        <v>8644</v>
      </c>
      <c r="E3118" t="s">
        <v>8752</v>
      </c>
      <c r="F3118" t="s">
        <v>5</v>
      </c>
      <c r="G3118" s="1">
        <v>45007</v>
      </c>
      <c r="H3118" s="1">
        <v>45372</v>
      </c>
      <c r="I3118" t="s">
        <v>27</v>
      </c>
      <c r="J3118" s="1" t="s">
        <v>191</v>
      </c>
      <c r="K3118">
        <v>19323.95</v>
      </c>
      <c r="L3118" s="1"/>
    </row>
    <row r="3119" spans="1:16" x14ac:dyDescent="0.3">
      <c r="A3119" t="s">
        <v>8641</v>
      </c>
      <c r="B3119" t="s">
        <v>8753</v>
      </c>
      <c r="C3119" t="s">
        <v>8643</v>
      </c>
      <c r="D3119" t="s">
        <v>8644</v>
      </c>
      <c r="E3119" t="s">
        <v>8754</v>
      </c>
      <c r="F3119" t="s">
        <v>5</v>
      </c>
      <c r="G3119" s="1">
        <v>45007</v>
      </c>
      <c r="H3119" s="1">
        <v>45372</v>
      </c>
      <c r="I3119" t="s">
        <v>31</v>
      </c>
      <c r="J3119" s="1" t="s">
        <v>191</v>
      </c>
      <c r="K3119">
        <v>88870.28</v>
      </c>
      <c r="L3119" s="1"/>
    </row>
    <row r="3120" spans="1:16" x14ac:dyDescent="0.3">
      <c r="A3120" t="s">
        <v>8641</v>
      </c>
      <c r="B3120" t="s">
        <v>8755</v>
      </c>
      <c r="C3120" t="s">
        <v>8643</v>
      </c>
      <c r="D3120" t="s">
        <v>8644</v>
      </c>
      <c r="E3120" t="s">
        <v>8756</v>
      </c>
      <c r="F3120" t="s">
        <v>5</v>
      </c>
      <c r="G3120" s="1">
        <v>45007</v>
      </c>
      <c r="H3120" s="1">
        <v>45372</v>
      </c>
      <c r="I3120" t="s">
        <v>27</v>
      </c>
      <c r="J3120" s="1" t="s">
        <v>196</v>
      </c>
      <c r="K3120">
        <v>18125.27</v>
      </c>
      <c r="L3120" s="1"/>
    </row>
    <row r="3121" spans="1:13" x14ac:dyDescent="0.3">
      <c r="A3121" t="s">
        <v>8641</v>
      </c>
      <c r="B3121" t="s">
        <v>8757</v>
      </c>
      <c r="C3121" t="s">
        <v>8643</v>
      </c>
      <c r="D3121" t="s">
        <v>8644</v>
      </c>
      <c r="E3121" t="s">
        <v>8758</v>
      </c>
      <c r="F3121" t="s">
        <v>5</v>
      </c>
      <c r="G3121" s="1">
        <v>45007</v>
      </c>
      <c r="H3121" s="1">
        <v>45372</v>
      </c>
      <c r="I3121" t="s">
        <v>31</v>
      </c>
      <c r="J3121" s="1" t="s">
        <v>196</v>
      </c>
      <c r="K3121">
        <v>83449.759999999995</v>
      </c>
      <c r="L3121" s="1"/>
    </row>
    <row r="3122" spans="1:13" x14ac:dyDescent="0.3">
      <c r="A3122" t="s">
        <v>8641</v>
      </c>
      <c r="B3122" t="s">
        <v>8759</v>
      </c>
      <c r="C3122" t="s">
        <v>8643</v>
      </c>
      <c r="D3122" t="s">
        <v>8644</v>
      </c>
      <c r="E3122" t="s">
        <v>8760</v>
      </c>
      <c r="F3122" t="s">
        <v>5</v>
      </c>
      <c r="G3122" s="1">
        <v>45069</v>
      </c>
      <c r="H3122" s="1">
        <v>45434</v>
      </c>
      <c r="I3122" t="s">
        <v>27</v>
      </c>
      <c r="J3122" s="1" t="s">
        <v>222</v>
      </c>
      <c r="K3122">
        <v>27681.77</v>
      </c>
      <c r="L3122" s="1"/>
    </row>
    <row r="3123" spans="1:13" x14ac:dyDescent="0.3">
      <c r="A3123" t="s">
        <v>8641</v>
      </c>
      <c r="B3123" t="s">
        <v>8761</v>
      </c>
      <c r="C3123" t="s">
        <v>8643</v>
      </c>
      <c r="D3123" t="s">
        <v>8644</v>
      </c>
      <c r="E3123" t="s">
        <v>8762</v>
      </c>
      <c r="F3123" t="s">
        <v>5</v>
      </c>
      <c r="G3123" s="1">
        <v>45069</v>
      </c>
      <c r="H3123" s="1">
        <v>45434</v>
      </c>
      <c r="I3123" t="s">
        <v>31</v>
      </c>
      <c r="J3123" s="1" t="s">
        <v>222</v>
      </c>
      <c r="K3123">
        <v>127484.87</v>
      </c>
      <c r="L3123" s="1"/>
    </row>
    <row r="3124" spans="1:13" x14ac:dyDescent="0.3">
      <c r="A3124" t="s">
        <v>8641</v>
      </c>
      <c r="B3124" t="s">
        <v>8763</v>
      </c>
      <c r="C3124" t="s">
        <v>8643</v>
      </c>
      <c r="D3124" t="s">
        <v>8644</v>
      </c>
      <c r="E3124" t="s">
        <v>8764</v>
      </c>
      <c r="F3124" t="s">
        <v>5</v>
      </c>
      <c r="G3124" s="1">
        <v>45126</v>
      </c>
      <c r="H3124" s="1">
        <v>45491</v>
      </c>
      <c r="I3124" t="s">
        <v>27</v>
      </c>
      <c r="J3124" s="1" t="s">
        <v>227</v>
      </c>
      <c r="K3124">
        <v>49413.04</v>
      </c>
      <c r="L3124" s="1"/>
    </row>
    <row r="3125" spans="1:13" x14ac:dyDescent="0.3">
      <c r="A3125" t="s">
        <v>8641</v>
      </c>
      <c r="B3125" t="s">
        <v>8765</v>
      </c>
      <c r="C3125" t="s">
        <v>8643</v>
      </c>
      <c r="D3125" t="s">
        <v>8644</v>
      </c>
      <c r="E3125" t="s">
        <v>8766</v>
      </c>
      <c r="F3125" t="s">
        <v>5</v>
      </c>
      <c r="G3125" s="1">
        <v>45126</v>
      </c>
      <c r="H3125" s="1">
        <v>45491</v>
      </c>
      <c r="I3125" t="s">
        <v>31</v>
      </c>
      <c r="J3125" s="1" t="s">
        <v>227</v>
      </c>
      <c r="K3125">
        <v>227578.38</v>
      </c>
      <c r="L3125" s="1"/>
    </row>
    <row r="3126" spans="1:13" x14ac:dyDescent="0.3">
      <c r="A3126" t="s">
        <v>8641</v>
      </c>
      <c r="B3126" t="s">
        <v>8767</v>
      </c>
      <c r="C3126" t="s">
        <v>8643</v>
      </c>
      <c r="D3126" t="s">
        <v>8644</v>
      </c>
      <c r="E3126" t="s">
        <v>8768</v>
      </c>
      <c r="F3126" t="s">
        <v>5</v>
      </c>
      <c r="G3126" s="1">
        <v>45205</v>
      </c>
      <c r="H3126" s="1">
        <v>45570</v>
      </c>
      <c r="I3126" t="s">
        <v>27</v>
      </c>
      <c r="J3126" s="1" t="s">
        <v>1268</v>
      </c>
      <c r="K3126">
        <v>42238.21</v>
      </c>
      <c r="L3126" s="1">
        <v>45828</v>
      </c>
      <c r="M3126" t="s">
        <v>8769</v>
      </c>
    </row>
    <row r="3127" spans="1:13" x14ac:dyDescent="0.3">
      <c r="A3127" t="s">
        <v>8641</v>
      </c>
      <c r="B3127" t="s">
        <v>8770</v>
      </c>
      <c r="C3127" t="s">
        <v>8643</v>
      </c>
      <c r="D3127" t="s">
        <v>8644</v>
      </c>
      <c r="E3127" t="s">
        <v>8771</v>
      </c>
      <c r="F3127" t="s">
        <v>5</v>
      </c>
      <c r="G3127" s="1">
        <v>45205</v>
      </c>
      <c r="H3127" s="1">
        <v>45570</v>
      </c>
      <c r="I3127" t="s">
        <v>31</v>
      </c>
      <c r="J3127" s="1" t="s">
        <v>1268</v>
      </c>
      <c r="K3127">
        <v>194550.51</v>
      </c>
      <c r="L3127" s="1">
        <v>45828</v>
      </c>
      <c r="M3127" t="s">
        <v>8772</v>
      </c>
    </row>
    <row r="3128" spans="1:13" x14ac:dyDescent="0.3">
      <c r="A3128" t="s">
        <v>8641</v>
      </c>
      <c r="B3128" t="s">
        <v>8773</v>
      </c>
      <c r="C3128" t="s">
        <v>8643</v>
      </c>
      <c r="D3128" t="s">
        <v>8644</v>
      </c>
      <c r="E3128" t="s">
        <v>8774</v>
      </c>
      <c r="F3128" t="s">
        <v>5</v>
      </c>
      <c r="G3128" s="1">
        <v>45314</v>
      </c>
      <c r="H3128" s="1">
        <v>45679</v>
      </c>
      <c r="I3128" t="s">
        <v>27</v>
      </c>
      <c r="J3128" s="1" t="s">
        <v>1275</v>
      </c>
      <c r="K3128">
        <v>41629.86</v>
      </c>
      <c r="L3128" s="1">
        <v>45432</v>
      </c>
      <c r="M3128" t="s">
        <v>8775</v>
      </c>
    </row>
    <row r="3129" spans="1:13" x14ac:dyDescent="0.3">
      <c r="A3129" t="s">
        <v>8641</v>
      </c>
      <c r="B3129" t="s">
        <v>8776</v>
      </c>
      <c r="C3129" t="s">
        <v>8643</v>
      </c>
      <c r="D3129" t="s">
        <v>8644</v>
      </c>
      <c r="E3129" t="s">
        <v>8777</v>
      </c>
      <c r="F3129" t="s">
        <v>5</v>
      </c>
      <c r="G3129" s="1">
        <v>45314</v>
      </c>
      <c r="H3129" s="1">
        <v>45679</v>
      </c>
      <c r="I3129" t="s">
        <v>31</v>
      </c>
      <c r="J3129" s="1" t="s">
        <v>1275</v>
      </c>
      <c r="K3129">
        <v>191749.64</v>
      </c>
      <c r="L3129" s="1">
        <v>45432</v>
      </c>
      <c r="M3129" t="s">
        <v>8778</v>
      </c>
    </row>
    <row r="3130" spans="1:13" x14ac:dyDescent="0.3">
      <c r="A3130" t="s">
        <v>8641</v>
      </c>
      <c r="B3130" t="s">
        <v>8779</v>
      </c>
      <c r="C3130" t="s">
        <v>8643</v>
      </c>
      <c r="D3130" t="s">
        <v>8644</v>
      </c>
      <c r="E3130" t="s">
        <v>8780</v>
      </c>
      <c r="F3130" t="s">
        <v>5</v>
      </c>
      <c r="G3130" s="1">
        <v>45435</v>
      </c>
      <c r="H3130" s="1">
        <v>45799</v>
      </c>
      <c r="I3130" t="s">
        <v>27</v>
      </c>
      <c r="J3130" s="1" t="s">
        <v>1282</v>
      </c>
      <c r="K3130">
        <v>52717.91</v>
      </c>
      <c r="L3130" s="1">
        <v>45585</v>
      </c>
      <c r="M3130" t="s">
        <v>8781</v>
      </c>
    </row>
    <row r="3131" spans="1:13" x14ac:dyDescent="0.3">
      <c r="A3131" t="s">
        <v>8641</v>
      </c>
      <c r="B3131" t="s">
        <v>8782</v>
      </c>
      <c r="C3131" t="s">
        <v>8643</v>
      </c>
      <c r="D3131" t="s">
        <v>8644</v>
      </c>
      <c r="E3131" t="s">
        <v>8783</v>
      </c>
      <c r="F3131" t="s">
        <v>5</v>
      </c>
      <c r="G3131" s="1">
        <v>45435</v>
      </c>
      <c r="H3131" s="1">
        <v>45799</v>
      </c>
      <c r="I3131" t="s">
        <v>31</v>
      </c>
      <c r="J3131" s="1" t="s">
        <v>1282</v>
      </c>
      <c r="K3131">
        <v>242821.85</v>
      </c>
      <c r="L3131" s="1">
        <v>45585</v>
      </c>
      <c r="M3131" t="s">
        <v>8784</v>
      </c>
    </row>
    <row r="3132" spans="1:13" x14ac:dyDescent="0.3">
      <c r="A3132" t="s">
        <v>8641</v>
      </c>
      <c r="B3132" t="s">
        <v>8785</v>
      </c>
      <c r="C3132" t="s">
        <v>8643</v>
      </c>
      <c r="D3132" t="s">
        <v>8644</v>
      </c>
      <c r="E3132" t="s">
        <v>8786</v>
      </c>
      <c r="F3132" t="s">
        <v>5</v>
      </c>
      <c r="G3132" s="1">
        <v>45516</v>
      </c>
      <c r="H3132" s="1">
        <v>45880</v>
      </c>
      <c r="I3132" t="s">
        <v>27</v>
      </c>
      <c r="J3132" s="1" t="s">
        <v>1226</v>
      </c>
      <c r="K3132">
        <v>64644.46</v>
      </c>
      <c r="L3132" s="1">
        <v>45677</v>
      </c>
      <c r="M3132" t="s">
        <v>8787</v>
      </c>
    </row>
    <row r="3133" spans="1:13" x14ac:dyDescent="0.3">
      <c r="A3133" t="s">
        <v>8641</v>
      </c>
      <c r="B3133" t="s">
        <v>8788</v>
      </c>
      <c r="C3133" t="s">
        <v>8643</v>
      </c>
      <c r="D3133" t="s">
        <v>8644</v>
      </c>
      <c r="E3133" t="s">
        <v>8789</v>
      </c>
      <c r="F3133" t="s">
        <v>5</v>
      </c>
      <c r="G3133" s="1">
        <v>45516</v>
      </c>
      <c r="H3133" s="1">
        <v>45880</v>
      </c>
      <c r="I3133" t="s">
        <v>31</v>
      </c>
      <c r="J3133" s="1" t="s">
        <v>1226</v>
      </c>
      <c r="K3133">
        <v>297756.28000000003</v>
      </c>
      <c r="L3133" s="1">
        <v>45677</v>
      </c>
      <c r="M3133" t="s">
        <v>8790</v>
      </c>
    </row>
    <row r="3134" spans="1:13" x14ac:dyDescent="0.3">
      <c r="A3134" t="s">
        <v>8641</v>
      </c>
      <c r="B3134" t="s">
        <v>8791</v>
      </c>
      <c r="C3134" t="s">
        <v>8643</v>
      </c>
      <c r="D3134" t="s">
        <v>8644</v>
      </c>
      <c r="E3134" t="s">
        <v>8792</v>
      </c>
      <c r="F3134" t="s">
        <v>5</v>
      </c>
      <c r="G3134" s="1">
        <v>45625</v>
      </c>
      <c r="H3134" s="1">
        <v>45989</v>
      </c>
      <c r="I3134" t="s">
        <v>27</v>
      </c>
      <c r="J3134" s="1" t="s">
        <v>1233</v>
      </c>
      <c r="K3134">
        <v>26625.46</v>
      </c>
      <c r="L3134" s="1">
        <v>45708</v>
      </c>
      <c r="M3134" t="s">
        <v>8793</v>
      </c>
    </row>
    <row r="3135" spans="1:13" x14ac:dyDescent="0.3">
      <c r="A3135" t="s">
        <v>8641</v>
      </c>
      <c r="B3135" t="s">
        <v>8794</v>
      </c>
      <c r="C3135" t="s">
        <v>8643</v>
      </c>
      <c r="D3135" t="s">
        <v>8644</v>
      </c>
      <c r="E3135" t="s">
        <v>8795</v>
      </c>
      <c r="F3135" t="s">
        <v>5</v>
      </c>
      <c r="G3135" s="1">
        <v>45625</v>
      </c>
      <c r="H3135" s="1">
        <v>45989</v>
      </c>
      <c r="I3135" t="s">
        <v>31</v>
      </c>
      <c r="J3135" s="1" t="s">
        <v>1233</v>
      </c>
      <c r="K3135">
        <v>122638.44</v>
      </c>
      <c r="L3135" s="1">
        <v>45708</v>
      </c>
      <c r="M3135" t="s">
        <v>8796</v>
      </c>
    </row>
    <row r="3136" spans="1:13" x14ac:dyDescent="0.3">
      <c r="A3136" t="s">
        <v>8641</v>
      </c>
      <c r="B3136" t="s">
        <v>8797</v>
      </c>
      <c r="C3136" t="s">
        <v>8643</v>
      </c>
      <c r="D3136" t="s">
        <v>8644</v>
      </c>
      <c r="E3136" t="s">
        <v>8798</v>
      </c>
      <c r="F3136" t="s">
        <v>5</v>
      </c>
      <c r="G3136" s="1">
        <v>45679</v>
      </c>
      <c r="H3136" s="1">
        <v>46043</v>
      </c>
      <c r="I3136" t="s">
        <v>27</v>
      </c>
      <c r="J3136" s="1" t="s">
        <v>203</v>
      </c>
      <c r="K3136">
        <v>38776.769999999997</v>
      </c>
      <c r="L3136" s="1">
        <v>45797</v>
      </c>
      <c r="M3136" t="s">
        <v>8799</v>
      </c>
    </row>
    <row r="3137" spans="1:16" x14ac:dyDescent="0.3">
      <c r="A3137" t="s">
        <v>8641</v>
      </c>
      <c r="B3137" t="s">
        <v>8800</v>
      </c>
      <c r="C3137" t="s">
        <v>8643</v>
      </c>
      <c r="D3137" t="s">
        <v>8644</v>
      </c>
      <c r="E3137" t="s">
        <v>8801</v>
      </c>
      <c r="F3137" t="s">
        <v>5</v>
      </c>
      <c r="G3137" s="1">
        <v>45679</v>
      </c>
      <c r="H3137" s="1">
        <v>46043</v>
      </c>
      <c r="I3137" t="s">
        <v>31</v>
      </c>
      <c r="J3137" s="1" t="s">
        <v>203</v>
      </c>
      <c r="K3137">
        <v>178608.24</v>
      </c>
      <c r="L3137" s="1">
        <v>45797</v>
      </c>
      <c r="M3137" t="s">
        <v>8802</v>
      </c>
    </row>
    <row r="3138" spans="1:16" x14ac:dyDescent="0.3">
      <c r="A3138" t="s">
        <v>8641</v>
      </c>
      <c r="B3138" t="s">
        <v>8803</v>
      </c>
      <c r="C3138" t="s">
        <v>8643</v>
      </c>
      <c r="D3138" t="s">
        <v>8644</v>
      </c>
      <c r="E3138" t="s">
        <v>8804</v>
      </c>
      <c r="F3138" t="s">
        <v>5</v>
      </c>
      <c r="G3138" s="1">
        <v>45838</v>
      </c>
      <c r="H3138" s="1">
        <v>46202</v>
      </c>
      <c r="I3138" t="s">
        <v>27</v>
      </c>
      <c r="J3138" s="1" t="s">
        <v>1246</v>
      </c>
      <c r="K3138">
        <v>46482.03</v>
      </c>
      <c r="L3138" s="1">
        <v>45922</v>
      </c>
      <c r="M3138" t="s">
        <v>8805</v>
      </c>
      <c r="P3138" t="s">
        <v>928</v>
      </c>
    </row>
    <row r="3139" spans="1:16" x14ac:dyDescent="0.3">
      <c r="A3139" t="s">
        <v>8641</v>
      </c>
      <c r="B3139" t="s">
        <v>8806</v>
      </c>
      <c r="C3139" t="s">
        <v>8643</v>
      </c>
      <c r="D3139" t="s">
        <v>8644</v>
      </c>
      <c r="E3139" t="s">
        <v>8807</v>
      </c>
      <c r="F3139" t="s">
        <v>5</v>
      </c>
      <c r="G3139" s="1">
        <v>45838</v>
      </c>
      <c r="H3139" s="1">
        <v>46202</v>
      </c>
      <c r="I3139" t="s">
        <v>31</v>
      </c>
      <c r="J3139" s="1" t="s">
        <v>1246</v>
      </c>
      <c r="K3139">
        <v>214075.51</v>
      </c>
      <c r="L3139" s="1">
        <v>45922</v>
      </c>
      <c r="M3139" t="s">
        <v>8808</v>
      </c>
      <c r="P3139" t="s">
        <v>928</v>
      </c>
    </row>
    <row r="3140" spans="1:16" x14ac:dyDescent="0.3">
      <c r="A3140" t="s">
        <v>8641</v>
      </c>
      <c r="B3140" t="s">
        <v>8809</v>
      </c>
      <c r="C3140" t="s">
        <v>8643</v>
      </c>
      <c r="D3140" t="s">
        <v>8644</v>
      </c>
      <c r="E3140" t="s">
        <v>8810</v>
      </c>
      <c r="F3140" t="s">
        <v>5</v>
      </c>
      <c r="G3140" s="1">
        <v>45860</v>
      </c>
      <c r="H3140" s="1">
        <v>46224</v>
      </c>
      <c r="I3140" t="s">
        <v>27</v>
      </c>
      <c r="J3140" s="1" t="s">
        <v>1353</v>
      </c>
      <c r="K3140">
        <v>37707.300000000003</v>
      </c>
      <c r="L3140" s="1">
        <v>45982</v>
      </c>
      <c r="M3140" t="s">
        <v>8811</v>
      </c>
    </row>
    <row r="3141" spans="1:16" x14ac:dyDescent="0.3">
      <c r="A3141" t="s">
        <v>8641</v>
      </c>
      <c r="B3141" t="s">
        <v>8812</v>
      </c>
      <c r="C3141" t="s">
        <v>8643</v>
      </c>
      <c r="D3141" t="s">
        <v>8644</v>
      </c>
      <c r="E3141" t="s">
        <v>8813</v>
      </c>
      <c r="F3141" t="s">
        <v>5</v>
      </c>
      <c r="G3141" s="1">
        <v>45860</v>
      </c>
      <c r="H3141" s="1">
        <v>46224</v>
      </c>
      <c r="I3141" t="s">
        <v>31</v>
      </c>
      <c r="J3141" s="1" t="s">
        <v>1353</v>
      </c>
      <c r="K3141">
        <v>173682.06</v>
      </c>
      <c r="L3141" s="1">
        <v>45982</v>
      </c>
      <c r="M3141" t="s">
        <v>8814</v>
      </c>
    </row>
    <row r="3142" spans="1:16" x14ac:dyDescent="0.3">
      <c r="A3142" t="s">
        <v>8641</v>
      </c>
      <c r="B3142" t="s">
        <v>8815</v>
      </c>
      <c r="C3142" t="s">
        <v>8643</v>
      </c>
      <c r="D3142" t="s">
        <v>8644</v>
      </c>
      <c r="E3142" t="s">
        <v>8816</v>
      </c>
      <c r="F3142" t="s">
        <v>5</v>
      </c>
      <c r="G3142" s="1">
        <v>45959</v>
      </c>
      <c r="H3142" s="1">
        <v>46323</v>
      </c>
      <c r="I3142" t="s">
        <v>27</v>
      </c>
      <c r="J3142" s="1" t="s">
        <v>239</v>
      </c>
      <c r="K3142">
        <v>39839.54</v>
      </c>
      <c r="L3142" s="1"/>
    </row>
    <row r="3143" spans="1:16" x14ac:dyDescent="0.3">
      <c r="A3143" t="s">
        <v>8641</v>
      </c>
      <c r="B3143" t="s">
        <v>8817</v>
      </c>
      <c r="C3143" t="s">
        <v>8643</v>
      </c>
      <c r="D3143" t="s">
        <v>8644</v>
      </c>
      <c r="E3143" t="s">
        <v>8818</v>
      </c>
      <c r="F3143" t="s">
        <v>5</v>
      </c>
      <c r="G3143" s="1">
        <v>45959</v>
      </c>
      <c r="H3143" s="1">
        <v>46323</v>
      </c>
      <c r="I3143" t="s">
        <v>31</v>
      </c>
      <c r="J3143" s="1" t="s">
        <v>239</v>
      </c>
      <c r="K3143">
        <v>183502.66</v>
      </c>
      <c r="L3143" s="1"/>
    </row>
    <row r="3144" spans="1:16" x14ac:dyDescent="0.3">
      <c r="A3144" t="s">
        <v>8355</v>
      </c>
      <c r="B3144" t="s">
        <v>8356</v>
      </c>
      <c r="C3144" t="s">
        <v>8357</v>
      </c>
      <c r="D3144" t="s">
        <v>8358</v>
      </c>
      <c r="E3144" t="s">
        <v>8359</v>
      </c>
      <c r="F3144" t="s">
        <v>5</v>
      </c>
      <c r="G3144" s="1">
        <v>44657</v>
      </c>
      <c r="H3144" s="1">
        <v>45021</v>
      </c>
      <c r="I3144" t="s">
        <v>27</v>
      </c>
      <c r="J3144" s="1" t="s">
        <v>86</v>
      </c>
      <c r="K3144">
        <v>2187.77</v>
      </c>
      <c r="L3144" s="1"/>
    </row>
    <row r="3145" spans="1:16" x14ac:dyDescent="0.3">
      <c r="A3145" t="s">
        <v>8355</v>
      </c>
      <c r="B3145" t="s">
        <v>8360</v>
      </c>
      <c r="C3145" t="s">
        <v>8357</v>
      </c>
      <c r="D3145" t="s">
        <v>8358</v>
      </c>
      <c r="E3145" t="s">
        <v>8361</v>
      </c>
      <c r="F3145" t="s">
        <v>5</v>
      </c>
      <c r="G3145" s="1">
        <v>44657</v>
      </c>
      <c r="H3145" s="1">
        <v>45021</v>
      </c>
      <c r="I3145" t="s">
        <v>31</v>
      </c>
      <c r="J3145" s="1" t="s">
        <v>86</v>
      </c>
      <c r="K3145">
        <v>10077.040000000001</v>
      </c>
      <c r="L3145" s="1"/>
    </row>
    <row r="3146" spans="1:16" x14ac:dyDescent="0.3">
      <c r="A3146" t="s">
        <v>8355</v>
      </c>
      <c r="B3146" t="s">
        <v>8362</v>
      </c>
      <c r="C3146" t="s">
        <v>8357</v>
      </c>
      <c r="D3146" t="s">
        <v>8358</v>
      </c>
      <c r="E3146" t="s">
        <v>8363</v>
      </c>
      <c r="F3146" t="s">
        <v>5</v>
      </c>
      <c r="G3146" s="1">
        <v>44657</v>
      </c>
      <c r="H3146" s="1">
        <v>45021</v>
      </c>
      <c r="I3146" t="s">
        <v>27</v>
      </c>
      <c r="J3146" s="1" t="s">
        <v>91</v>
      </c>
      <c r="K3146">
        <v>767.85</v>
      </c>
      <c r="L3146" s="1"/>
    </row>
    <row r="3147" spans="1:16" x14ac:dyDescent="0.3">
      <c r="A3147" t="s">
        <v>8355</v>
      </c>
      <c r="B3147" t="s">
        <v>8364</v>
      </c>
      <c r="C3147" t="s">
        <v>8357</v>
      </c>
      <c r="D3147" t="s">
        <v>8358</v>
      </c>
      <c r="E3147" t="s">
        <v>8365</v>
      </c>
      <c r="F3147" t="s">
        <v>5</v>
      </c>
      <c r="G3147" s="1">
        <v>44657</v>
      </c>
      <c r="H3147" s="1">
        <v>45021</v>
      </c>
      <c r="I3147" t="s">
        <v>31</v>
      </c>
      <c r="J3147" s="1" t="s">
        <v>91</v>
      </c>
      <c r="K3147">
        <v>3536.78</v>
      </c>
      <c r="L3147" s="1"/>
    </row>
    <row r="3148" spans="1:16" x14ac:dyDescent="0.3">
      <c r="A3148" t="s">
        <v>8355</v>
      </c>
      <c r="B3148" t="s">
        <v>8366</v>
      </c>
      <c r="C3148" t="s">
        <v>8357</v>
      </c>
      <c r="D3148" t="s">
        <v>8358</v>
      </c>
      <c r="E3148" t="s">
        <v>8367</v>
      </c>
      <c r="F3148" t="s">
        <v>5</v>
      </c>
      <c r="G3148" s="1">
        <v>44657</v>
      </c>
      <c r="H3148" s="1">
        <v>45021</v>
      </c>
      <c r="I3148" t="s">
        <v>27</v>
      </c>
      <c r="J3148" s="1" t="s">
        <v>96</v>
      </c>
      <c r="K3148">
        <v>1049.92</v>
      </c>
      <c r="L3148" s="1"/>
    </row>
    <row r="3149" spans="1:16" x14ac:dyDescent="0.3">
      <c r="A3149" t="s">
        <v>8355</v>
      </c>
      <c r="B3149" t="s">
        <v>8368</v>
      </c>
      <c r="C3149" t="s">
        <v>8357</v>
      </c>
      <c r="D3149" t="s">
        <v>8358</v>
      </c>
      <c r="E3149" t="s">
        <v>8369</v>
      </c>
      <c r="F3149" t="s">
        <v>5</v>
      </c>
      <c r="G3149" s="1">
        <v>44657</v>
      </c>
      <c r="H3149" s="1">
        <v>45021</v>
      </c>
      <c r="I3149" t="s">
        <v>31</v>
      </c>
      <c r="J3149" s="1" t="s">
        <v>96</v>
      </c>
      <c r="K3149">
        <v>4835.9799999999996</v>
      </c>
      <c r="L3149" s="1"/>
    </row>
    <row r="3150" spans="1:16" x14ac:dyDescent="0.3">
      <c r="A3150" t="s">
        <v>8355</v>
      </c>
      <c r="B3150" t="s">
        <v>8370</v>
      </c>
      <c r="C3150" t="s">
        <v>8357</v>
      </c>
      <c r="D3150" t="s">
        <v>8358</v>
      </c>
      <c r="E3150" t="s">
        <v>8371</v>
      </c>
      <c r="F3150" t="s">
        <v>5</v>
      </c>
      <c r="G3150" s="1">
        <v>44664</v>
      </c>
      <c r="H3150" s="1">
        <v>45028</v>
      </c>
      <c r="I3150" t="s">
        <v>31</v>
      </c>
      <c r="J3150" s="1" t="s">
        <v>101</v>
      </c>
      <c r="K3150">
        <v>2951.18</v>
      </c>
      <c r="L3150" s="1"/>
    </row>
    <row r="3151" spans="1:16" x14ac:dyDescent="0.3">
      <c r="A3151" t="s">
        <v>8355</v>
      </c>
      <c r="B3151" t="s">
        <v>8372</v>
      </c>
      <c r="C3151" t="s">
        <v>8357</v>
      </c>
      <c r="D3151" t="s">
        <v>8358</v>
      </c>
      <c r="E3151" t="s">
        <v>8373</v>
      </c>
      <c r="F3151" t="s">
        <v>5</v>
      </c>
      <c r="G3151" s="1">
        <v>44664</v>
      </c>
      <c r="H3151" s="1">
        <v>45028</v>
      </c>
      <c r="I3151" t="s">
        <v>27</v>
      </c>
      <c r="J3151" s="1" t="s">
        <v>101</v>
      </c>
      <c r="K3151">
        <v>640.72</v>
      </c>
      <c r="L3151" s="1"/>
    </row>
    <row r="3152" spans="1:16" x14ac:dyDescent="0.3">
      <c r="A3152" t="s">
        <v>8355</v>
      </c>
      <c r="B3152" t="s">
        <v>8374</v>
      </c>
      <c r="C3152" t="s">
        <v>8357</v>
      </c>
      <c r="D3152" t="s">
        <v>8358</v>
      </c>
      <c r="E3152" t="s">
        <v>8375</v>
      </c>
      <c r="F3152" t="s">
        <v>5</v>
      </c>
      <c r="G3152" s="1">
        <v>44664</v>
      </c>
      <c r="H3152" s="1">
        <v>45028</v>
      </c>
      <c r="I3152" t="s">
        <v>27</v>
      </c>
      <c r="J3152" s="1" t="s">
        <v>106</v>
      </c>
      <c r="K3152">
        <v>1449.34</v>
      </c>
      <c r="L3152" s="1"/>
    </row>
    <row r="3153" spans="1:12" x14ac:dyDescent="0.3">
      <c r="A3153" t="s">
        <v>8355</v>
      </c>
      <c r="B3153" t="s">
        <v>8376</v>
      </c>
      <c r="C3153" t="s">
        <v>8357</v>
      </c>
      <c r="D3153" t="s">
        <v>8358</v>
      </c>
      <c r="E3153" t="s">
        <v>8377</v>
      </c>
      <c r="F3153" t="s">
        <v>5</v>
      </c>
      <c r="G3153" s="1">
        <v>44664</v>
      </c>
      <c r="H3153" s="1">
        <v>45028</v>
      </c>
      <c r="I3153" t="s">
        <v>31</v>
      </c>
      <c r="J3153" s="1" t="s">
        <v>111</v>
      </c>
      <c r="K3153">
        <v>2384</v>
      </c>
      <c r="L3153" s="1"/>
    </row>
    <row r="3154" spans="1:12" x14ac:dyDescent="0.3">
      <c r="A3154" t="s">
        <v>8355</v>
      </c>
      <c r="B3154" t="s">
        <v>8556</v>
      </c>
      <c r="C3154" t="s">
        <v>8357</v>
      </c>
      <c r="D3154" t="s">
        <v>8358</v>
      </c>
      <c r="E3154" t="s">
        <v>8557</v>
      </c>
      <c r="F3154" t="s">
        <v>5</v>
      </c>
      <c r="G3154" s="1">
        <v>45973</v>
      </c>
      <c r="H3154" s="1">
        <v>45972</v>
      </c>
      <c r="I3154" t="s">
        <v>31</v>
      </c>
      <c r="J3154" s="1" t="s">
        <v>239</v>
      </c>
      <c r="K3154">
        <v>36908.879999999997</v>
      </c>
      <c r="L3154" s="1"/>
    </row>
    <row r="3155" spans="1:12" x14ac:dyDescent="0.3">
      <c r="A3155" t="s">
        <v>8355</v>
      </c>
      <c r="B3155" t="s">
        <v>8378</v>
      </c>
      <c r="C3155" t="s">
        <v>8357</v>
      </c>
      <c r="D3155" t="s">
        <v>8358</v>
      </c>
      <c r="E3155" t="s">
        <v>8379</v>
      </c>
      <c r="F3155" t="s">
        <v>5</v>
      </c>
      <c r="G3155" s="1">
        <v>44664</v>
      </c>
      <c r="H3155" s="1">
        <v>45028</v>
      </c>
      <c r="I3155" t="s">
        <v>27</v>
      </c>
      <c r="J3155" s="1" t="s">
        <v>111</v>
      </c>
      <c r="K3155">
        <v>517.58000000000004</v>
      </c>
      <c r="L3155" s="1"/>
    </row>
    <row r="3156" spans="1:12" x14ac:dyDescent="0.3">
      <c r="A3156" t="s">
        <v>8355</v>
      </c>
      <c r="B3156" t="s">
        <v>8380</v>
      </c>
      <c r="C3156" t="s">
        <v>8357</v>
      </c>
      <c r="D3156" t="s">
        <v>8358</v>
      </c>
      <c r="E3156" t="s">
        <v>8381</v>
      </c>
      <c r="F3156" t="s">
        <v>5</v>
      </c>
      <c r="G3156" s="1">
        <v>44664</v>
      </c>
      <c r="H3156" s="1">
        <v>45028</v>
      </c>
      <c r="I3156" t="s">
        <v>31</v>
      </c>
      <c r="J3156" s="1" t="s">
        <v>116</v>
      </c>
      <c r="K3156">
        <v>8202.09</v>
      </c>
      <c r="L3156" s="1"/>
    </row>
    <row r="3157" spans="1:12" x14ac:dyDescent="0.3">
      <c r="A3157" t="s">
        <v>8355</v>
      </c>
      <c r="B3157" t="s">
        <v>8382</v>
      </c>
      <c r="C3157" t="s">
        <v>8357</v>
      </c>
      <c r="D3157" t="s">
        <v>8358</v>
      </c>
      <c r="E3157" t="s">
        <v>8383</v>
      </c>
      <c r="F3157" t="s">
        <v>5</v>
      </c>
      <c r="G3157" s="1">
        <v>44664</v>
      </c>
      <c r="H3157" s="1">
        <v>45028</v>
      </c>
      <c r="I3157" t="s">
        <v>27</v>
      </c>
      <c r="J3157" s="1" t="s">
        <v>116</v>
      </c>
      <c r="K3157">
        <v>1780.71</v>
      </c>
      <c r="L3157" s="1"/>
    </row>
    <row r="3158" spans="1:12" x14ac:dyDescent="0.3">
      <c r="A3158" t="s">
        <v>8355</v>
      </c>
      <c r="B3158" t="s">
        <v>8384</v>
      </c>
      <c r="C3158" t="s">
        <v>8357</v>
      </c>
      <c r="D3158" t="s">
        <v>8358</v>
      </c>
      <c r="E3158" t="s">
        <v>8385</v>
      </c>
      <c r="F3158" t="s">
        <v>5</v>
      </c>
      <c r="G3158" s="1">
        <v>44664</v>
      </c>
      <c r="H3158" s="1">
        <v>45028</v>
      </c>
      <c r="I3158" t="s">
        <v>31</v>
      </c>
      <c r="J3158" s="1" t="s">
        <v>106</v>
      </c>
      <c r="K3158">
        <v>6675.71</v>
      </c>
      <c r="L3158" s="1"/>
    </row>
    <row r="3159" spans="1:12" x14ac:dyDescent="0.3">
      <c r="A3159" t="s">
        <v>8355</v>
      </c>
      <c r="B3159" t="s">
        <v>8386</v>
      </c>
      <c r="C3159" t="s">
        <v>8357</v>
      </c>
      <c r="D3159" t="s">
        <v>8358</v>
      </c>
      <c r="E3159" t="s">
        <v>8387</v>
      </c>
      <c r="F3159" t="s">
        <v>5</v>
      </c>
      <c r="G3159" s="1">
        <v>44775</v>
      </c>
      <c r="H3159" s="1">
        <v>45139</v>
      </c>
      <c r="I3159" t="s">
        <v>27</v>
      </c>
      <c r="J3159" s="1" t="s">
        <v>121</v>
      </c>
      <c r="K3159">
        <v>1148.5999999999999</v>
      </c>
      <c r="L3159" s="1"/>
    </row>
    <row r="3160" spans="1:12" x14ac:dyDescent="0.3">
      <c r="A3160" t="s">
        <v>8355</v>
      </c>
      <c r="B3160" t="s">
        <v>8388</v>
      </c>
      <c r="C3160" t="s">
        <v>8357</v>
      </c>
      <c r="D3160" t="s">
        <v>8358</v>
      </c>
      <c r="E3160" t="s">
        <v>8389</v>
      </c>
      <c r="F3160" t="s">
        <v>5</v>
      </c>
      <c r="G3160" s="1">
        <v>44775</v>
      </c>
      <c r="H3160" s="1">
        <v>45139</v>
      </c>
      <c r="I3160" t="s">
        <v>31</v>
      </c>
      <c r="J3160" s="1" t="s">
        <v>121</v>
      </c>
      <c r="K3160">
        <v>5290.52</v>
      </c>
      <c r="L3160" s="1"/>
    </row>
    <row r="3161" spans="1:12" x14ac:dyDescent="0.3">
      <c r="A3161" t="s">
        <v>8355</v>
      </c>
      <c r="B3161" t="s">
        <v>8390</v>
      </c>
      <c r="C3161" t="s">
        <v>8357</v>
      </c>
      <c r="D3161" t="s">
        <v>8358</v>
      </c>
      <c r="E3161" t="s">
        <v>8391</v>
      </c>
      <c r="F3161" t="s">
        <v>5</v>
      </c>
      <c r="G3161" s="1">
        <v>44775</v>
      </c>
      <c r="H3161" s="1">
        <v>45139</v>
      </c>
      <c r="I3161" t="s">
        <v>27</v>
      </c>
      <c r="J3161" s="1" t="s">
        <v>126</v>
      </c>
      <c r="K3161">
        <v>4193.68</v>
      </c>
      <c r="L3161" s="1"/>
    </row>
    <row r="3162" spans="1:12" x14ac:dyDescent="0.3">
      <c r="A3162" t="s">
        <v>8355</v>
      </c>
      <c r="B3162" t="s">
        <v>8392</v>
      </c>
      <c r="C3162" t="s">
        <v>8357</v>
      </c>
      <c r="D3162" t="s">
        <v>8358</v>
      </c>
      <c r="E3162" t="s">
        <v>8393</v>
      </c>
      <c r="F3162" t="s">
        <v>5</v>
      </c>
      <c r="G3162" s="1">
        <v>44775</v>
      </c>
      <c r="H3162" s="1">
        <v>45139</v>
      </c>
      <c r="I3162" t="s">
        <v>31</v>
      </c>
      <c r="J3162" s="1" t="s">
        <v>126</v>
      </c>
      <c r="K3162">
        <v>19316.3</v>
      </c>
      <c r="L3162" s="1"/>
    </row>
    <row r="3163" spans="1:12" x14ac:dyDescent="0.3">
      <c r="A3163" t="s">
        <v>8355</v>
      </c>
      <c r="B3163" t="s">
        <v>8394</v>
      </c>
      <c r="C3163" t="s">
        <v>8357</v>
      </c>
      <c r="D3163" t="s">
        <v>8358</v>
      </c>
      <c r="E3163" t="s">
        <v>8395</v>
      </c>
      <c r="F3163" t="s">
        <v>5</v>
      </c>
      <c r="G3163" s="1">
        <v>44775</v>
      </c>
      <c r="H3163" s="1">
        <v>45139</v>
      </c>
      <c r="I3163" t="s">
        <v>27</v>
      </c>
      <c r="J3163" s="1" t="s">
        <v>131</v>
      </c>
      <c r="K3163">
        <v>2173.5700000000002</v>
      </c>
      <c r="L3163" s="1"/>
    </row>
    <row r="3164" spans="1:12" x14ac:dyDescent="0.3">
      <c r="A3164" t="s">
        <v>8355</v>
      </c>
      <c r="B3164" t="s">
        <v>8396</v>
      </c>
      <c r="C3164" t="s">
        <v>8357</v>
      </c>
      <c r="D3164" t="s">
        <v>8358</v>
      </c>
      <c r="E3164" t="s">
        <v>8397</v>
      </c>
      <c r="F3164" t="s">
        <v>5</v>
      </c>
      <c r="G3164" s="1">
        <v>44775</v>
      </c>
      <c r="H3164" s="1">
        <v>45139</v>
      </c>
      <c r="I3164" t="s">
        <v>31</v>
      </c>
      <c r="J3164" s="1" t="s">
        <v>131</v>
      </c>
      <c r="K3164">
        <v>10011.59</v>
      </c>
      <c r="L3164" s="1"/>
    </row>
    <row r="3165" spans="1:12" x14ac:dyDescent="0.3">
      <c r="A3165" t="s">
        <v>8355</v>
      </c>
      <c r="B3165" t="s">
        <v>8398</v>
      </c>
      <c r="C3165" t="s">
        <v>8357</v>
      </c>
      <c r="D3165" t="s">
        <v>8358</v>
      </c>
      <c r="E3165" t="s">
        <v>8399</v>
      </c>
      <c r="F3165" t="s">
        <v>5</v>
      </c>
      <c r="G3165" s="1">
        <v>44775</v>
      </c>
      <c r="H3165" s="1">
        <v>45139</v>
      </c>
      <c r="I3165" t="s">
        <v>27</v>
      </c>
      <c r="J3165" s="1" t="s">
        <v>136</v>
      </c>
      <c r="K3165">
        <v>1046.6600000000001</v>
      </c>
      <c r="L3165" s="1"/>
    </row>
    <row r="3166" spans="1:12" x14ac:dyDescent="0.3">
      <c r="A3166" t="s">
        <v>8355</v>
      </c>
      <c r="B3166" t="s">
        <v>8400</v>
      </c>
      <c r="C3166" t="s">
        <v>8357</v>
      </c>
      <c r="D3166" t="s">
        <v>8358</v>
      </c>
      <c r="E3166" t="s">
        <v>8401</v>
      </c>
      <c r="F3166" t="s">
        <v>5</v>
      </c>
      <c r="G3166" s="1">
        <v>44775</v>
      </c>
      <c r="H3166" s="1">
        <v>45139</v>
      </c>
      <c r="I3166" t="s">
        <v>31</v>
      </c>
      <c r="J3166" s="1" t="s">
        <v>136</v>
      </c>
      <c r="K3166">
        <v>4820.9799999999996</v>
      </c>
      <c r="L3166" s="1"/>
    </row>
    <row r="3167" spans="1:12" x14ac:dyDescent="0.3">
      <c r="A3167" t="s">
        <v>8355</v>
      </c>
      <c r="B3167" t="s">
        <v>8402</v>
      </c>
      <c r="C3167" t="s">
        <v>8357</v>
      </c>
      <c r="D3167" t="s">
        <v>8358</v>
      </c>
      <c r="E3167" t="s">
        <v>8403</v>
      </c>
      <c r="F3167" t="s">
        <v>5</v>
      </c>
      <c r="G3167" s="1">
        <v>44949</v>
      </c>
      <c r="H3167" s="1">
        <v>45313</v>
      </c>
      <c r="I3167" t="s">
        <v>27</v>
      </c>
      <c r="J3167" s="1" t="s">
        <v>141</v>
      </c>
      <c r="K3167">
        <v>1010.34</v>
      </c>
      <c r="L3167" s="1"/>
    </row>
    <row r="3168" spans="1:12" x14ac:dyDescent="0.3">
      <c r="A3168" t="s">
        <v>8355</v>
      </c>
      <c r="B3168" t="s">
        <v>8404</v>
      </c>
      <c r="C3168" t="s">
        <v>8357</v>
      </c>
      <c r="D3168" t="s">
        <v>8358</v>
      </c>
      <c r="E3168" t="s">
        <v>8405</v>
      </c>
      <c r="F3168" t="s">
        <v>5</v>
      </c>
      <c r="G3168" s="1">
        <v>44949</v>
      </c>
      <c r="H3168" s="1">
        <v>45313</v>
      </c>
      <c r="I3168" t="s">
        <v>31</v>
      </c>
      <c r="J3168" s="1" t="s">
        <v>141</v>
      </c>
      <c r="K3168">
        <v>4653.6499999999996</v>
      </c>
      <c r="L3168" s="1"/>
    </row>
    <row r="3169" spans="1:12" x14ac:dyDescent="0.3">
      <c r="A3169" t="s">
        <v>8355</v>
      </c>
      <c r="B3169" t="s">
        <v>8406</v>
      </c>
      <c r="C3169" t="s">
        <v>8357</v>
      </c>
      <c r="D3169" t="s">
        <v>8358</v>
      </c>
      <c r="E3169" t="s">
        <v>8407</v>
      </c>
      <c r="F3169" t="s">
        <v>5</v>
      </c>
      <c r="G3169" s="1">
        <v>44949</v>
      </c>
      <c r="H3169" s="1">
        <v>45313</v>
      </c>
      <c r="I3169" t="s">
        <v>27</v>
      </c>
      <c r="J3169" s="1" t="s">
        <v>146</v>
      </c>
      <c r="K3169">
        <v>889.94</v>
      </c>
      <c r="L3169" s="1"/>
    </row>
    <row r="3170" spans="1:12" x14ac:dyDescent="0.3">
      <c r="A3170" t="s">
        <v>8355</v>
      </c>
      <c r="B3170" t="s">
        <v>8408</v>
      </c>
      <c r="C3170" t="s">
        <v>8357</v>
      </c>
      <c r="D3170" t="s">
        <v>8358</v>
      </c>
      <c r="E3170" t="s">
        <v>8409</v>
      </c>
      <c r="F3170" t="s">
        <v>5</v>
      </c>
      <c r="G3170" s="1">
        <v>44949</v>
      </c>
      <c r="H3170" s="1">
        <v>45313</v>
      </c>
      <c r="I3170" t="s">
        <v>31</v>
      </c>
      <c r="J3170" s="1" t="s">
        <v>146</v>
      </c>
      <c r="K3170">
        <v>4099.1000000000004</v>
      </c>
      <c r="L3170" s="1"/>
    </row>
    <row r="3171" spans="1:12" x14ac:dyDescent="0.3">
      <c r="A3171" t="s">
        <v>8355</v>
      </c>
      <c r="B3171" t="s">
        <v>8410</v>
      </c>
      <c r="C3171" t="s">
        <v>8357</v>
      </c>
      <c r="D3171" t="s">
        <v>8358</v>
      </c>
      <c r="E3171" t="s">
        <v>8411</v>
      </c>
      <c r="F3171" t="s">
        <v>5</v>
      </c>
      <c r="G3171" s="1">
        <v>44949</v>
      </c>
      <c r="H3171" s="1">
        <v>45313</v>
      </c>
      <c r="I3171" t="s">
        <v>27</v>
      </c>
      <c r="J3171" s="1" t="s">
        <v>151</v>
      </c>
      <c r="K3171">
        <v>561.15</v>
      </c>
      <c r="L3171" s="1"/>
    </row>
    <row r="3172" spans="1:12" x14ac:dyDescent="0.3">
      <c r="A3172" t="s">
        <v>8355</v>
      </c>
      <c r="B3172" t="s">
        <v>8412</v>
      </c>
      <c r="C3172" t="s">
        <v>8357</v>
      </c>
      <c r="D3172" t="s">
        <v>8358</v>
      </c>
      <c r="E3172" t="s">
        <v>8413</v>
      </c>
      <c r="F3172" t="s">
        <v>5</v>
      </c>
      <c r="G3172" s="1">
        <v>44949</v>
      </c>
      <c r="H3172" s="1">
        <v>45313</v>
      </c>
      <c r="I3172" t="s">
        <v>31</v>
      </c>
      <c r="J3172" s="1" t="s">
        <v>151</v>
      </c>
      <c r="K3172">
        <v>2584.65</v>
      </c>
      <c r="L3172" s="1"/>
    </row>
    <row r="3173" spans="1:12" x14ac:dyDescent="0.3">
      <c r="A3173" t="s">
        <v>8355</v>
      </c>
      <c r="B3173" t="s">
        <v>8414</v>
      </c>
      <c r="C3173" t="s">
        <v>8357</v>
      </c>
      <c r="D3173" t="s">
        <v>8358</v>
      </c>
      <c r="E3173" t="s">
        <v>8415</v>
      </c>
      <c r="F3173" t="s">
        <v>5</v>
      </c>
      <c r="G3173" s="1">
        <v>44949</v>
      </c>
      <c r="H3173" s="1">
        <v>45313</v>
      </c>
      <c r="I3173" t="s">
        <v>27</v>
      </c>
      <c r="J3173" s="1" t="s">
        <v>156</v>
      </c>
      <c r="K3173">
        <v>1231.5899999999999</v>
      </c>
      <c r="L3173" s="1"/>
    </row>
    <row r="3174" spans="1:12" x14ac:dyDescent="0.3">
      <c r="A3174" t="s">
        <v>8355</v>
      </c>
      <c r="B3174" t="s">
        <v>8416</v>
      </c>
      <c r="C3174" t="s">
        <v>8357</v>
      </c>
      <c r="D3174" t="s">
        <v>8358</v>
      </c>
      <c r="E3174" t="s">
        <v>8417</v>
      </c>
      <c r="F3174" t="s">
        <v>5</v>
      </c>
      <c r="G3174" s="1">
        <v>44949</v>
      </c>
      <c r="H3174" s="1">
        <v>45313</v>
      </c>
      <c r="I3174" t="s">
        <v>31</v>
      </c>
      <c r="J3174" s="1" t="s">
        <v>156</v>
      </c>
      <c r="K3174">
        <v>5672.75</v>
      </c>
      <c r="L3174" s="1"/>
    </row>
    <row r="3175" spans="1:12" x14ac:dyDescent="0.3">
      <c r="A3175" t="s">
        <v>8355</v>
      </c>
      <c r="B3175" t="s">
        <v>8418</v>
      </c>
      <c r="C3175" t="s">
        <v>8357</v>
      </c>
      <c r="D3175" t="s">
        <v>8358</v>
      </c>
      <c r="E3175" t="s">
        <v>8419</v>
      </c>
      <c r="F3175" t="s">
        <v>5</v>
      </c>
      <c r="G3175" s="1">
        <v>44949</v>
      </c>
      <c r="H3175" s="1">
        <v>45313</v>
      </c>
      <c r="I3175" t="s">
        <v>27</v>
      </c>
      <c r="J3175" s="1" t="s">
        <v>161</v>
      </c>
      <c r="K3175">
        <v>681.97</v>
      </c>
      <c r="L3175" s="1"/>
    </row>
    <row r="3176" spans="1:12" x14ac:dyDescent="0.3">
      <c r="A3176" t="s">
        <v>8355</v>
      </c>
      <c r="B3176" t="s">
        <v>8420</v>
      </c>
      <c r="C3176" t="s">
        <v>8357</v>
      </c>
      <c r="D3176" t="s">
        <v>8358</v>
      </c>
      <c r="E3176" t="s">
        <v>8421</v>
      </c>
      <c r="F3176" t="s">
        <v>5</v>
      </c>
      <c r="G3176" s="1">
        <v>44949</v>
      </c>
      <c r="H3176" s="1">
        <v>45313</v>
      </c>
      <c r="I3176" t="s">
        <v>31</v>
      </c>
      <c r="J3176" s="1" t="s">
        <v>161</v>
      </c>
      <c r="K3176">
        <v>2186.08</v>
      </c>
      <c r="L3176" s="1"/>
    </row>
    <row r="3177" spans="1:12" x14ac:dyDescent="0.3">
      <c r="A3177" t="s">
        <v>8355</v>
      </c>
      <c r="B3177" t="s">
        <v>8422</v>
      </c>
      <c r="C3177" t="s">
        <v>8357</v>
      </c>
      <c r="D3177" t="s">
        <v>8358</v>
      </c>
      <c r="E3177" t="s">
        <v>8423</v>
      </c>
      <c r="F3177" t="s">
        <v>5</v>
      </c>
      <c r="G3177" s="1">
        <v>44949</v>
      </c>
      <c r="H3177" s="1">
        <v>45313</v>
      </c>
      <c r="I3177" t="s">
        <v>27</v>
      </c>
      <c r="J3177" s="1" t="s">
        <v>166</v>
      </c>
      <c r="K3177">
        <v>1037.83</v>
      </c>
      <c r="L3177" s="1"/>
    </row>
    <row r="3178" spans="1:12" x14ac:dyDescent="0.3">
      <c r="A3178" t="s">
        <v>8355</v>
      </c>
      <c r="B3178" t="s">
        <v>8424</v>
      </c>
      <c r="C3178" t="s">
        <v>8357</v>
      </c>
      <c r="D3178" t="s">
        <v>8358</v>
      </c>
      <c r="E3178" t="s">
        <v>8425</v>
      </c>
      <c r="F3178" t="s">
        <v>5</v>
      </c>
      <c r="G3178" s="1">
        <v>44949</v>
      </c>
      <c r="H3178" s="1">
        <v>45313</v>
      </c>
      <c r="I3178" t="s">
        <v>31</v>
      </c>
      <c r="J3178" s="1" t="s">
        <v>166</v>
      </c>
      <c r="K3178">
        <v>4780.32</v>
      </c>
      <c r="L3178" s="1"/>
    </row>
    <row r="3179" spans="1:12" x14ac:dyDescent="0.3">
      <c r="A3179" t="s">
        <v>8355</v>
      </c>
      <c r="B3179" t="s">
        <v>8426</v>
      </c>
      <c r="C3179" t="s">
        <v>8357</v>
      </c>
      <c r="D3179" t="s">
        <v>8358</v>
      </c>
      <c r="E3179" t="s">
        <v>8427</v>
      </c>
      <c r="F3179" t="s">
        <v>5</v>
      </c>
      <c r="G3179" s="1">
        <v>44949</v>
      </c>
      <c r="H3179" s="1">
        <v>45313</v>
      </c>
      <c r="I3179" t="s">
        <v>27</v>
      </c>
      <c r="J3179" s="1" t="s">
        <v>171</v>
      </c>
      <c r="K3179">
        <v>21.64</v>
      </c>
      <c r="L3179" s="1"/>
    </row>
    <row r="3180" spans="1:12" x14ac:dyDescent="0.3">
      <c r="A3180" t="s">
        <v>8355</v>
      </c>
      <c r="B3180" t="s">
        <v>8428</v>
      </c>
      <c r="C3180" t="s">
        <v>8357</v>
      </c>
      <c r="D3180" t="s">
        <v>8358</v>
      </c>
      <c r="E3180" t="s">
        <v>8429</v>
      </c>
      <c r="F3180" t="s">
        <v>5</v>
      </c>
      <c r="G3180" s="1">
        <v>44949</v>
      </c>
      <c r="H3180" s="1">
        <v>45313</v>
      </c>
      <c r="I3180" t="s">
        <v>31</v>
      </c>
      <c r="J3180" s="1" t="s">
        <v>171</v>
      </c>
      <c r="K3180">
        <v>99.68</v>
      </c>
      <c r="L3180" s="1"/>
    </row>
    <row r="3181" spans="1:12" x14ac:dyDescent="0.3">
      <c r="A3181" t="s">
        <v>8355</v>
      </c>
      <c r="B3181" t="s">
        <v>8430</v>
      </c>
      <c r="C3181" t="s">
        <v>8357</v>
      </c>
      <c r="D3181" t="s">
        <v>8358</v>
      </c>
      <c r="E3181" t="s">
        <v>8431</v>
      </c>
      <c r="F3181" t="s">
        <v>5</v>
      </c>
      <c r="G3181" s="1">
        <v>44949</v>
      </c>
      <c r="H3181" s="1">
        <v>45313</v>
      </c>
      <c r="I3181" t="s">
        <v>27</v>
      </c>
      <c r="J3181" s="1" t="s">
        <v>176</v>
      </c>
      <c r="K3181">
        <v>1056.2</v>
      </c>
      <c r="L3181" s="1"/>
    </row>
    <row r="3182" spans="1:12" x14ac:dyDescent="0.3">
      <c r="A3182" t="s">
        <v>8355</v>
      </c>
      <c r="B3182" t="s">
        <v>8432</v>
      </c>
      <c r="C3182" t="s">
        <v>8357</v>
      </c>
      <c r="D3182" t="s">
        <v>8358</v>
      </c>
      <c r="E3182" t="s">
        <v>8433</v>
      </c>
      <c r="F3182" t="s">
        <v>5</v>
      </c>
      <c r="G3182" s="1">
        <v>44949</v>
      </c>
      <c r="H3182" s="1">
        <v>45313</v>
      </c>
      <c r="I3182" t="s">
        <v>31</v>
      </c>
      <c r="J3182" s="1" t="s">
        <v>176</v>
      </c>
      <c r="K3182">
        <v>4864.92</v>
      </c>
      <c r="L3182" s="1"/>
    </row>
    <row r="3183" spans="1:12" x14ac:dyDescent="0.3">
      <c r="A3183" t="s">
        <v>8355</v>
      </c>
      <c r="B3183" t="s">
        <v>8434</v>
      </c>
      <c r="C3183" t="s">
        <v>8357</v>
      </c>
      <c r="D3183" t="s">
        <v>8358</v>
      </c>
      <c r="E3183" t="s">
        <v>8435</v>
      </c>
      <c r="F3183" t="s">
        <v>5</v>
      </c>
      <c r="G3183" s="1">
        <v>44951</v>
      </c>
      <c r="H3183" s="1">
        <v>45315</v>
      </c>
      <c r="I3183" t="s">
        <v>16</v>
      </c>
      <c r="J3183" s="1">
        <v>44012</v>
      </c>
      <c r="K3183">
        <v>691.43</v>
      </c>
      <c r="L3183" s="1"/>
    </row>
    <row r="3184" spans="1:12" x14ac:dyDescent="0.3">
      <c r="A3184" t="s">
        <v>8355</v>
      </c>
      <c r="B3184" t="s">
        <v>8436</v>
      </c>
      <c r="C3184" t="s">
        <v>8357</v>
      </c>
      <c r="D3184" t="s">
        <v>8358</v>
      </c>
      <c r="E3184" t="s">
        <v>8437</v>
      </c>
      <c r="F3184" t="s">
        <v>5</v>
      </c>
      <c r="G3184" s="1">
        <v>44951</v>
      </c>
      <c r="H3184" s="1">
        <v>45315</v>
      </c>
      <c r="I3184" t="s">
        <v>13</v>
      </c>
      <c r="J3184" s="1">
        <v>44012</v>
      </c>
      <c r="K3184">
        <v>3184.69</v>
      </c>
      <c r="L3184" s="1"/>
    </row>
    <row r="3185" spans="1:12" x14ac:dyDescent="0.3">
      <c r="A3185" t="s">
        <v>8355</v>
      </c>
      <c r="B3185" t="s">
        <v>8438</v>
      </c>
      <c r="C3185" t="s">
        <v>8357</v>
      </c>
      <c r="D3185" t="s">
        <v>8358</v>
      </c>
      <c r="E3185" t="s">
        <v>8439</v>
      </c>
      <c r="F3185" t="s">
        <v>5</v>
      </c>
      <c r="G3185" s="1">
        <v>44951</v>
      </c>
      <c r="H3185" s="1">
        <v>45315</v>
      </c>
      <c r="I3185" t="s">
        <v>16</v>
      </c>
      <c r="J3185" s="1">
        <v>44074</v>
      </c>
      <c r="K3185">
        <v>3374.5</v>
      </c>
      <c r="L3185" s="1"/>
    </row>
    <row r="3186" spans="1:12" x14ac:dyDescent="0.3">
      <c r="A3186" t="s">
        <v>8355</v>
      </c>
      <c r="B3186" t="s">
        <v>8440</v>
      </c>
      <c r="C3186" t="s">
        <v>8357</v>
      </c>
      <c r="D3186" t="s">
        <v>8358</v>
      </c>
      <c r="E3186" t="s">
        <v>8441</v>
      </c>
      <c r="F3186" t="s">
        <v>5</v>
      </c>
      <c r="G3186" s="1">
        <v>44951</v>
      </c>
      <c r="H3186" s="1">
        <v>45315</v>
      </c>
      <c r="I3186" t="s">
        <v>13</v>
      </c>
      <c r="J3186" s="1">
        <v>44074</v>
      </c>
      <c r="K3186">
        <v>15543.11</v>
      </c>
      <c r="L3186" s="1"/>
    </row>
    <row r="3187" spans="1:12" x14ac:dyDescent="0.3">
      <c r="A3187" t="s">
        <v>8355</v>
      </c>
      <c r="B3187" t="s">
        <v>8442</v>
      </c>
      <c r="C3187" t="s">
        <v>8357</v>
      </c>
      <c r="D3187" t="s">
        <v>8358</v>
      </c>
      <c r="E3187" t="s">
        <v>8443</v>
      </c>
      <c r="F3187" t="s">
        <v>5</v>
      </c>
      <c r="G3187" s="1">
        <v>44951</v>
      </c>
      <c r="H3187" s="1">
        <v>45315</v>
      </c>
      <c r="I3187" t="s">
        <v>16</v>
      </c>
      <c r="J3187" s="1">
        <v>44104</v>
      </c>
      <c r="K3187">
        <v>1209.18</v>
      </c>
      <c r="L3187" s="1"/>
    </row>
    <row r="3188" spans="1:12" x14ac:dyDescent="0.3">
      <c r="A3188" t="s">
        <v>8355</v>
      </c>
      <c r="B3188" t="s">
        <v>8444</v>
      </c>
      <c r="C3188" t="s">
        <v>8357</v>
      </c>
      <c r="D3188" t="s">
        <v>8358</v>
      </c>
      <c r="E3188" t="s">
        <v>8445</v>
      </c>
      <c r="F3188" t="s">
        <v>5</v>
      </c>
      <c r="G3188" s="1">
        <v>44951</v>
      </c>
      <c r="H3188" s="1">
        <v>45315</v>
      </c>
      <c r="I3188" t="s">
        <v>13</v>
      </c>
      <c r="J3188" s="1">
        <v>44104</v>
      </c>
      <c r="K3188">
        <v>5569.57</v>
      </c>
      <c r="L3188" s="1"/>
    </row>
    <row r="3189" spans="1:12" x14ac:dyDescent="0.3">
      <c r="A3189" t="s">
        <v>8355</v>
      </c>
      <c r="B3189" t="s">
        <v>8446</v>
      </c>
      <c r="C3189" t="s">
        <v>8357</v>
      </c>
      <c r="D3189" t="s">
        <v>8358</v>
      </c>
      <c r="E3189" t="s">
        <v>8447</v>
      </c>
      <c r="F3189" t="s">
        <v>5</v>
      </c>
      <c r="G3189" s="1">
        <v>44951</v>
      </c>
      <c r="H3189" s="1">
        <v>45315</v>
      </c>
      <c r="I3189" t="s">
        <v>16</v>
      </c>
      <c r="J3189" s="1">
        <v>44165</v>
      </c>
      <c r="K3189">
        <v>662.22</v>
      </c>
      <c r="L3189" s="1"/>
    </row>
    <row r="3190" spans="1:12" x14ac:dyDescent="0.3">
      <c r="A3190" t="s">
        <v>8355</v>
      </c>
      <c r="B3190" t="s">
        <v>8448</v>
      </c>
      <c r="C3190" t="s">
        <v>8357</v>
      </c>
      <c r="D3190" t="s">
        <v>8358</v>
      </c>
      <c r="E3190" t="s">
        <v>8449</v>
      </c>
      <c r="F3190" t="s">
        <v>5</v>
      </c>
      <c r="G3190" s="1">
        <v>44951</v>
      </c>
      <c r="H3190" s="1">
        <v>45315</v>
      </c>
      <c r="I3190" t="s">
        <v>13</v>
      </c>
      <c r="J3190" s="1">
        <v>44165</v>
      </c>
      <c r="K3190">
        <v>3050.23</v>
      </c>
      <c r="L3190" s="1"/>
    </row>
    <row r="3191" spans="1:12" x14ac:dyDescent="0.3">
      <c r="A3191" t="s">
        <v>8355</v>
      </c>
      <c r="B3191" t="s">
        <v>8450</v>
      </c>
      <c r="C3191" t="s">
        <v>8357</v>
      </c>
      <c r="D3191" t="s">
        <v>8358</v>
      </c>
      <c r="E3191" t="s">
        <v>8451</v>
      </c>
      <c r="F3191" t="s">
        <v>5</v>
      </c>
      <c r="G3191" s="1">
        <v>44951</v>
      </c>
      <c r="H3191" s="1">
        <v>45315</v>
      </c>
      <c r="I3191" t="s">
        <v>16</v>
      </c>
      <c r="J3191" s="1">
        <v>44196</v>
      </c>
      <c r="K3191">
        <v>1581.32</v>
      </c>
      <c r="L3191" s="1"/>
    </row>
    <row r="3192" spans="1:12" x14ac:dyDescent="0.3">
      <c r="A3192" t="s">
        <v>8355</v>
      </c>
      <c r="B3192" t="s">
        <v>8452</v>
      </c>
      <c r="C3192" t="s">
        <v>8357</v>
      </c>
      <c r="D3192" t="s">
        <v>8358</v>
      </c>
      <c r="E3192" t="s">
        <v>8453</v>
      </c>
      <c r="F3192" t="s">
        <v>5</v>
      </c>
      <c r="G3192" s="1">
        <v>44951</v>
      </c>
      <c r="H3192" s="1">
        <v>45315</v>
      </c>
      <c r="I3192" t="s">
        <v>13</v>
      </c>
      <c r="J3192" s="1">
        <v>44196</v>
      </c>
      <c r="K3192">
        <v>7283.63</v>
      </c>
      <c r="L3192" s="1"/>
    </row>
    <row r="3193" spans="1:12" x14ac:dyDescent="0.3">
      <c r="A3193" t="s">
        <v>8355</v>
      </c>
      <c r="B3193" t="s">
        <v>8454</v>
      </c>
      <c r="C3193" t="s">
        <v>8357</v>
      </c>
      <c r="D3193" t="s">
        <v>8358</v>
      </c>
      <c r="E3193" t="s">
        <v>8455</v>
      </c>
      <c r="F3193" t="s">
        <v>5</v>
      </c>
      <c r="G3193" s="1">
        <v>44951</v>
      </c>
      <c r="H3193" s="1">
        <v>45315</v>
      </c>
      <c r="I3193" t="s">
        <v>16</v>
      </c>
      <c r="J3193" s="1">
        <v>44286</v>
      </c>
      <c r="K3193">
        <v>2474</v>
      </c>
      <c r="L3193" s="1"/>
    </row>
    <row r="3194" spans="1:12" x14ac:dyDescent="0.3">
      <c r="A3194" t="s">
        <v>8355</v>
      </c>
      <c r="B3194" t="s">
        <v>8456</v>
      </c>
      <c r="C3194" t="s">
        <v>8357</v>
      </c>
      <c r="D3194" t="s">
        <v>8358</v>
      </c>
      <c r="E3194" t="s">
        <v>8457</v>
      </c>
      <c r="F3194" t="s">
        <v>5</v>
      </c>
      <c r="G3194" s="1">
        <v>44951</v>
      </c>
      <c r="H3194" s="1">
        <v>45315</v>
      </c>
      <c r="I3194" t="s">
        <v>13</v>
      </c>
      <c r="J3194" s="1">
        <v>44286</v>
      </c>
      <c r="K3194">
        <v>11395.3</v>
      </c>
      <c r="L3194" s="1"/>
    </row>
    <row r="3195" spans="1:12" x14ac:dyDescent="0.3">
      <c r="A3195" t="s">
        <v>8355</v>
      </c>
      <c r="B3195" t="s">
        <v>8458</v>
      </c>
      <c r="C3195" t="s">
        <v>8357</v>
      </c>
      <c r="D3195" t="s">
        <v>8358</v>
      </c>
      <c r="E3195" t="s">
        <v>8459</v>
      </c>
      <c r="F3195" t="s">
        <v>5</v>
      </c>
      <c r="G3195" s="1">
        <v>44951</v>
      </c>
      <c r="H3195" s="1">
        <v>45315</v>
      </c>
      <c r="I3195" t="s">
        <v>16</v>
      </c>
      <c r="J3195" s="1">
        <v>44316</v>
      </c>
      <c r="K3195">
        <v>2179.96</v>
      </c>
      <c r="L3195" s="1"/>
    </row>
    <row r="3196" spans="1:12" x14ac:dyDescent="0.3">
      <c r="A3196" t="s">
        <v>8355</v>
      </c>
      <c r="B3196" t="s">
        <v>8460</v>
      </c>
      <c r="C3196" t="s">
        <v>8357</v>
      </c>
      <c r="D3196" t="s">
        <v>8358</v>
      </c>
      <c r="E3196" t="s">
        <v>8461</v>
      </c>
      <c r="F3196" t="s">
        <v>5</v>
      </c>
      <c r="G3196" s="1">
        <v>44951</v>
      </c>
      <c r="H3196" s="1">
        <v>45315</v>
      </c>
      <c r="I3196" t="s">
        <v>13</v>
      </c>
      <c r="J3196" s="1">
        <v>44316</v>
      </c>
      <c r="K3196">
        <v>10041.040000000001</v>
      </c>
      <c r="L3196" s="1"/>
    </row>
    <row r="3197" spans="1:12" x14ac:dyDescent="0.3">
      <c r="A3197" t="s">
        <v>8355</v>
      </c>
      <c r="B3197" t="s">
        <v>8462</v>
      </c>
      <c r="C3197" t="s">
        <v>8357</v>
      </c>
      <c r="D3197" t="s">
        <v>8358</v>
      </c>
      <c r="E3197" t="s">
        <v>8463</v>
      </c>
      <c r="F3197" t="s">
        <v>5</v>
      </c>
      <c r="G3197" s="1">
        <v>44951</v>
      </c>
      <c r="H3197" s="1">
        <v>45315</v>
      </c>
      <c r="I3197" t="s">
        <v>16</v>
      </c>
      <c r="J3197" s="1">
        <v>44347</v>
      </c>
      <c r="K3197">
        <v>1579.37</v>
      </c>
      <c r="L3197" s="1"/>
    </row>
    <row r="3198" spans="1:12" x14ac:dyDescent="0.3">
      <c r="A3198" t="s">
        <v>8355</v>
      </c>
      <c r="B3198" t="s">
        <v>8464</v>
      </c>
      <c r="C3198" t="s">
        <v>8357</v>
      </c>
      <c r="D3198" t="s">
        <v>8358</v>
      </c>
      <c r="E3198" t="s">
        <v>8465</v>
      </c>
      <c r="F3198" t="s">
        <v>5</v>
      </c>
      <c r="G3198" s="1">
        <v>44951</v>
      </c>
      <c r="H3198" s="1">
        <v>45315</v>
      </c>
      <c r="I3198" t="s">
        <v>13</v>
      </c>
      <c r="J3198" s="1">
        <v>44347</v>
      </c>
      <c r="K3198">
        <v>7274.71</v>
      </c>
      <c r="L3198" s="1"/>
    </row>
    <row r="3199" spans="1:12" x14ac:dyDescent="0.3">
      <c r="A3199" t="s">
        <v>8355</v>
      </c>
      <c r="B3199" t="s">
        <v>8466</v>
      </c>
      <c r="C3199" t="s">
        <v>8357</v>
      </c>
      <c r="D3199" t="s">
        <v>8358</v>
      </c>
      <c r="E3199" t="s">
        <v>8467</v>
      </c>
      <c r="F3199" t="s">
        <v>5</v>
      </c>
      <c r="G3199" s="1">
        <v>44951</v>
      </c>
      <c r="H3199" s="1">
        <v>45315</v>
      </c>
      <c r="I3199" t="s">
        <v>16</v>
      </c>
      <c r="J3199" s="1">
        <v>44408</v>
      </c>
      <c r="K3199">
        <v>328.21</v>
      </c>
      <c r="L3199" s="1"/>
    </row>
    <row r="3200" spans="1:12" x14ac:dyDescent="0.3">
      <c r="A3200" t="s">
        <v>8355</v>
      </c>
      <c r="B3200" t="s">
        <v>8468</v>
      </c>
      <c r="C3200" t="s">
        <v>8357</v>
      </c>
      <c r="D3200" t="s">
        <v>8358</v>
      </c>
      <c r="E3200" t="s">
        <v>8469</v>
      </c>
      <c r="F3200" t="s">
        <v>5</v>
      </c>
      <c r="G3200" s="1">
        <v>44951</v>
      </c>
      <c r="H3200" s="1">
        <v>45315</v>
      </c>
      <c r="I3200" t="s">
        <v>13</v>
      </c>
      <c r="J3200" s="1">
        <v>44408</v>
      </c>
      <c r="K3200">
        <v>1511.76</v>
      </c>
      <c r="L3200" s="1"/>
    </row>
    <row r="3201" spans="1:12" x14ac:dyDescent="0.3">
      <c r="A3201" t="s">
        <v>8355</v>
      </c>
      <c r="B3201" t="s">
        <v>8470</v>
      </c>
      <c r="C3201" t="s">
        <v>8357</v>
      </c>
      <c r="D3201" t="s">
        <v>8358</v>
      </c>
      <c r="E3201" t="s">
        <v>8471</v>
      </c>
      <c r="F3201" t="s">
        <v>5</v>
      </c>
      <c r="G3201" s="1">
        <v>44951</v>
      </c>
      <c r="H3201" s="1">
        <v>45315</v>
      </c>
      <c r="I3201" t="s">
        <v>16</v>
      </c>
      <c r="J3201" s="1">
        <v>44439</v>
      </c>
      <c r="K3201">
        <v>2905.68</v>
      </c>
      <c r="L3201" s="1"/>
    </row>
    <row r="3202" spans="1:12" x14ac:dyDescent="0.3">
      <c r="A3202" t="s">
        <v>8355</v>
      </c>
      <c r="B3202" t="s">
        <v>8472</v>
      </c>
      <c r="C3202" t="s">
        <v>8357</v>
      </c>
      <c r="D3202" t="s">
        <v>8358</v>
      </c>
      <c r="E3202" t="s">
        <v>8473</v>
      </c>
      <c r="F3202" t="s">
        <v>5</v>
      </c>
      <c r="G3202" s="1">
        <v>44951</v>
      </c>
      <c r="H3202" s="1">
        <v>45315</v>
      </c>
      <c r="I3202" t="s">
        <v>13</v>
      </c>
      <c r="J3202" s="1">
        <v>44439</v>
      </c>
      <c r="K3202">
        <v>13383.7</v>
      </c>
      <c r="L3202" s="1"/>
    </row>
    <row r="3203" spans="1:12" x14ac:dyDescent="0.3">
      <c r="A3203" t="s">
        <v>8355</v>
      </c>
      <c r="B3203" t="s">
        <v>8474</v>
      </c>
      <c r="C3203" t="s">
        <v>8357</v>
      </c>
      <c r="D3203" t="s">
        <v>8358</v>
      </c>
      <c r="E3203" t="s">
        <v>8475</v>
      </c>
      <c r="F3203" t="s">
        <v>5</v>
      </c>
      <c r="G3203" s="1">
        <v>44951</v>
      </c>
      <c r="H3203" s="1">
        <v>45315</v>
      </c>
      <c r="I3203" t="s">
        <v>16</v>
      </c>
      <c r="J3203" s="1">
        <v>44469</v>
      </c>
      <c r="K3203">
        <v>80.209999999999994</v>
      </c>
      <c r="L3203" s="1"/>
    </row>
    <row r="3204" spans="1:12" x14ac:dyDescent="0.3">
      <c r="A3204" t="s">
        <v>8355</v>
      </c>
      <c r="B3204" t="s">
        <v>8476</v>
      </c>
      <c r="C3204" t="s">
        <v>8357</v>
      </c>
      <c r="D3204" t="s">
        <v>8358</v>
      </c>
      <c r="E3204" t="s">
        <v>8477</v>
      </c>
      <c r="F3204" t="s">
        <v>5</v>
      </c>
      <c r="G3204" s="1">
        <v>44951</v>
      </c>
      <c r="H3204" s="1">
        <v>45315</v>
      </c>
      <c r="I3204" t="s">
        <v>13</v>
      </c>
      <c r="J3204" s="1">
        <v>44469</v>
      </c>
      <c r="K3204">
        <v>369.42</v>
      </c>
      <c r="L3204" s="1"/>
    </row>
    <row r="3205" spans="1:12" x14ac:dyDescent="0.3">
      <c r="A3205" t="s">
        <v>8355</v>
      </c>
      <c r="B3205" t="s">
        <v>8478</v>
      </c>
      <c r="C3205" t="s">
        <v>8357</v>
      </c>
      <c r="D3205" t="s">
        <v>8358</v>
      </c>
      <c r="E3205" t="s">
        <v>8479</v>
      </c>
      <c r="F3205" t="s">
        <v>5</v>
      </c>
      <c r="G3205" s="1">
        <v>45205</v>
      </c>
      <c r="H3205" s="1">
        <v>45570</v>
      </c>
      <c r="I3205" t="s">
        <v>13</v>
      </c>
      <c r="J3205" s="1">
        <v>44620</v>
      </c>
      <c r="K3205">
        <v>5757.61</v>
      </c>
      <c r="L3205" s="1"/>
    </row>
    <row r="3206" spans="1:12" x14ac:dyDescent="0.3">
      <c r="A3206" t="s">
        <v>8355</v>
      </c>
      <c r="B3206" t="s">
        <v>8480</v>
      </c>
      <c r="C3206" t="s">
        <v>8357</v>
      </c>
      <c r="D3206" t="s">
        <v>8358</v>
      </c>
      <c r="E3206" t="s">
        <v>8481</v>
      </c>
      <c r="F3206" t="s">
        <v>5</v>
      </c>
      <c r="G3206" s="1">
        <v>45205</v>
      </c>
      <c r="H3206" s="1">
        <v>45570</v>
      </c>
      <c r="I3206" t="s">
        <v>16</v>
      </c>
      <c r="J3206" s="1">
        <v>44620</v>
      </c>
      <c r="K3206">
        <v>1250.01</v>
      </c>
      <c r="L3206" s="1"/>
    </row>
    <row r="3207" spans="1:12" x14ac:dyDescent="0.3">
      <c r="A3207" t="s">
        <v>8355</v>
      </c>
      <c r="B3207" t="s">
        <v>8482</v>
      </c>
      <c r="C3207" t="s">
        <v>8357</v>
      </c>
      <c r="D3207" t="s">
        <v>8358</v>
      </c>
      <c r="E3207" t="s">
        <v>8483</v>
      </c>
      <c r="F3207" t="s">
        <v>5</v>
      </c>
      <c r="G3207" s="1">
        <v>45205</v>
      </c>
      <c r="H3207" s="1">
        <v>45570</v>
      </c>
      <c r="I3207" t="s">
        <v>16</v>
      </c>
      <c r="J3207" s="1">
        <v>44651</v>
      </c>
      <c r="K3207">
        <v>583.08000000000004</v>
      </c>
      <c r="L3207" s="1"/>
    </row>
    <row r="3208" spans="1:12" x14ac:dyDescent="0.3">
      <c r="A3208" t="s">
        <v>8355</v>
      </c>
      <c r="B3208" t="s">
        <v>8484</v>
      </c>
      <c r="C3208" t="s">
        <v>8357</v>
      </c>
      <c r="D3208" t="s">
        <v>8358</v>
      </c>
      <c r="E3208" t="s">
        <v>8485</v>
      </c>
      <c r="F3208" t="s">
        <v>5</v>
      </c>
      <c r="G3208" s="1">
        <v>45205</v>
      </c>
      <c r="H3208" s="1">
        <v>45570</v>
      </c>
      <c r="I3208" t="s">
        <v>13</v>
      </c>
      <c r="J3208" s="1">
        <v>44651</v>
      </c>
      <c r="K3208">
        <v>2685.69</v>
      </c>
      <c r="L3208" s="1"/>
    </row>
    <row r="3209" spans="1:12" x14ac:dyDescent="0.3">
      <c r="A3209" t="s">
        <v>8355</v>
      </c>
      <c r="B3209" t="s">
        <v>8486</v>
      </c>
      <c r="C3209" t="s">
        <v>8357</v>
      </c>
      <c r="D3209" t="s">
        <v>8358</v>
      </c>
      <c r="E3209" t="s">
        <v>8487</v>
      </c>
      <c r="F3209" t="s">
        <v>5</v>
      </c>
      <c r="G3209" s="1">
        <v>45205</v>
      </c>
      <c r="H3209" s="1">
        <v>45570</v>
      </c>
      <c r="I3209" t="s">
        <v>16</v>
      </c>
      <c r="J3209" s="1">
        <v>44742</v>
      </c>
      <c r="K3209">
        <v>1517.87</v>
      </c>
      <c r="L3209" s="1"/>
    </row>
    <row r="3210" spans="1:12" x14ac:dyDescent="0.3">
      <c r="A3210" t="s">
        <v>8355</v>
      </c>
      <c r="B3210" t="s">
        <v>8488</v>
      </c>
      <c r="C3210" t="s">
        <v>8357</v>
      </c>
      <c r="D3210" t="s">
        <v>8358</v>
      </c>
      <c r="E3210" t="s">
        <v>8489</v>
      </c>
      <c r="F3210" t="s">
        <v>5</v>
      </c>
      <c r="G3210" s="1">
        <v>45205</v>
      </c>
      <c r="H3210" s="1">
        <v>45570</v>
      </c>
      <c r="I3210" t="s">
        <v>13</v>
      </c>
      <c r="J3210" s="1">
        <v>44742</v>
      </c>
      <c r="K3210">
        <v>6991.4</v>
      </c>
      <c r="L3210" s="1"/>
    </row>
    <row r="3211" spans="1:12" x14ac:dyDescent="0.3">
      <c r="A3211" t="s">
        <v>8355</v>
      </c>
      <c r="B3211" t="s">
        <v>8490</v>
      </c>
      <c r="C3211" t="s">
        <v>8357</v>
      </c>
      <c r="D3211" t="s">
        <v>8358</v>
      </c>
      <c r="E3211" t="s">
        <v>8491</v>
      </c>
      <c r="F3211" t="s">
        <v>5</v>
      </c>
      <c r="G3211" s="1">
        <v>45205</v>
      </c>
      <c r="H3211" s="1">
        <v>45570</v>
      </c>
      <c r="I3211" t="s">
        <v>16</v>
      </c>
      <c r="J3211" s="1">
        <v>44773</v>
      </c>
      <c r="K3211">
        <v>361.26</v>
      </c>
      <c r="L3211" s="1"/>
    </row>
    <row r="3212" spans="1:12" x14ac:dyDescent="0.3">
      <c r="A3212" t="s">
        <v>8355</v>
      </c>
      <c r="B3212" t="s">
        <v>8492</v>
      </c>
      <c r="C3212" t="s">
        <v>8357</v>
      </c>
      <c r="D3212" t="s">
        <v>8358</v>
      </c>
      <c r="E3212" t="s">
        <v>8493</v>
      </c>
      <c r="F3212" t="s">
        <v>5</v>
      </c>
      <c r="G3212" s="1">
        <v>45205</v>
      </c>
      <c r="H3212" s="1">
        <v>45570</v>
      </c>
      <c r="I3212" t="s">
        <v>13</v>
      </c>
      <c r="J3212" s="1">
        <v>44773</v>
      </c>
      <c r="K3212">
        <v>1663.98</v>
      </c>
      <c r="L3212" s="1"/>
    </row>
    <row r="3213" spans="1:12" x14ac:dyDescent="0.3">
      <c r="A3213" t="s">
        <v>8355</v>
      </c>
      <c r="B3213" t="s">
        <v>8494</v>
      </c>
      <c r="C3213" t="s">
        <v>8357</v>
      </c>
      <c r="D3213" t="s">
        <v>8358</v>
      </c>
      <c r="E3213" t="s">
        <v>8495</v>
      </c>
      <c r="F3213" t="s">
        <v>5</v>
      </c>
      <c r="G3213" s="1">
        <v>45205</v>
      </c>
      <c r="H3213" s="1">
        <v>45570</v>
      </c>
      <c r="I3213" t="s">
        <v>16</v>
      </c>
      <c r="J3213" s="1">
        <v>44804</v>
      </c>
      <c r="K3213">
        <v>703.9</v>
      </c>
      <c r="L3213" s="1"/>
    </row>
    <row r="3214" spans="1:12" x14ac:dyDescent="0.3">
      <c r="A3214" t="s">
        <v>8355</v>
      </c>
      <c r="B3214" t="s">
        <v>8496</v>
      </c>
      <c r="C3214" t="s">
        <v>8357</v>
      </c>
      <c r="D3214" t="s">
        <v>8358</v>
      </c>
      <c r="E3214" t="s">
        <v>8497</v>
      </c>
      <c r="F3214" t="s">
        <v>5</v>
      </c>
      <c r="G3214" s="1">
        <v>45205</v>
      </c>
      <c r="H3214" s="1">
        <v>45570</v>
      </c>
      <c r="I3214" t="s">
        <v>13</v>
      </c>
      <c r="J3214" s="1">
        <v>44804</v>
      </c>
      <c r="K3214">
        <v>3242.19</v>
      </c>
      <c r="L3214" s="1"/>
    </row>
    <row r="3215" spans="1:12" x14ac:dyDescent="0.3">
      <c r="A3215" t="s">
        <v>8355</v>
      </c>
      <c r="B3215" t="s">
        <v>8498</v>
      </c>
      <c r="C3215" t="s">
        <v>8357</v>
      </c>
      <c r="D3215" t="s">
        <v>8358</v>
      </c>
      <c r="E3215" t="s">
        <v>8499</v>
      </c>
      <c r="F3215" t="s">
        <v>5</v>
      </c>
      <c r="G3215" s="1">
        <v>45205</v>
      </c>
      <c r="H3215" s="1">
        <v>45570</v>
      </c>
      <c r="I3215" t="s">
        <v>16</v>
      </c>
      <c r="J3215" s="1">
        <v>44890</v>
      </c>
      <c r="K3215">
        <v>710.04</v>
      </c>
      <c r="L3215" s="1"/>
    </row>
    <row r="3216" spans="1:12" x14ac:dyDescent="0.3">
      <c r="A3216" t="s">
        <v>8355</v>
      </c>
      <c r="B3216" t="s">
        <v>8500</v>
      </c>
      <c r="C3216" t="s">
        <v>8357</v>
      </c>
      <c r="D3216" t="s">
        <v>8358</v>
      </c>
      <c r="E3216" t="s">
        <v>8501</v>
      </c>
      <c r="F3216" t="s">
        <v>5</v>
      </c>
      <c r="G3216" s="1">
        <v>45205</v>
      </c>
      <c r="H3216" s="1">
        <v>45570</v>
      </c>
      <c r="I3216" t="s">
        <v>13</v>
      </c>
      <c r="J3216" s="1">
        <v>44865</v>
      </c>
      <c r="K3216">
        <v>3270.51</v>
      </c>
      <c r="L3216" s="1"/>
    </row>
    <row r="3217" spans="1:12" x14ac:dyDescent="0.3">
      <c r="A3217" t="s">
        <v>8355</v>
      </c>
      <c r="B3217" t="s">
        <v>8502</v>
      </c>
      <c r="C3217" t="s">
        <v>8357</v>
      </c>
      <c r="D3217" t="s">
        <v>8358</v>
      </c>
      <c r="E3217" t="s">
        <v>8503</v>
      </c>
      <c r="F3217" t="s">
        <v>5</v>
      </c>
      <c r="G3217" s="1">
        <v>45205</v>
      </c>
      <c r="H3217" s="1">
        <v>45570</v>
      </c>
      <c r="I3217" t="s">
        <v>16</v>
      </c>
      <c r="J3217" s="1">
        <v>44895</v>
      </c>
      <c r="K3217">
        <v>467</v>
      </c>
      <c r="L3217" s="1"/>
    </row>
    <row r="3218" spans="1:12" x14ac:dyDescent="0.3">
      <c r="A3218" t="s">
        <v>8355</v>
      </c>
      <c r="B3218" t="s">
        <v>8504</v>
      </c>
      <c r="C3218" t="s">
        <v>8357</v>
      </c>
      <c r="D3218" t="s">
        <v>8358</v>
      </c>
      <c r="E3218" t="s">
        <v>8505</v>
      </c>
      <c r="F3218" t="s">
        <v>5</v>
      </c>
      <c r="G3218" s="1">
        <v>45205</v>
      </c>
      <c r="H3218" s="1">
        <v>45570</v>
      </c>
      <c r="I3218" t="s">
        <v>13</v>
      </c>
      <c r="J3218" s="1">
        <v>44895</v>
      </c>
      <c r="K3218">
        <v>2151</v>
      </c>
      <c r="L3218" s="1"/>
    </row>
    <row r="3219" spans="1:12" x14ac:dyDescent="0.3">
      <c r="A3219" t="s">
        <v>8355</v>
      </c>
      <c r="B3219" t="s">
        <v>8506</v>
      </c>
      <c r="C3219" t="s">
        <v>8357</v>
      </c>
      <c r="D3219" t="s">
        <v>8358</v>
      </c>
      <c r="E3219" t="s">
        <v>8507</v>
      </c>
      <c r="F3219" t="s">
        <v>5</v>
      </c>
      <c r="G3219" s="1">
        <v>45205</v>
      </c>
      <c r="H3219" s="1">
        <v>45570</v>
      </c>
      <c r="I3219" t="s">
        <v>16</v>
      </c>
      <c r="J3219" s="1">
        <v>44985</v>
      </c>
      <c r="K3219">
        <v>1097.01</v>
      </c>
      <c r="L3219" s="1"/>
    </row>
    <row r="3220" spans="1:12" x14ac:dyDescent="0.3">
      <c r="A3220" t="s">
        <v>8355</v>
      </c>
      <c r="B3220" t="s">
        <v>8508</v>
      </c>
      <c r="C3220" t="s">
        <v>8357</v>
      </c>
      <c r="D3220" t="s">
        <v>8358</v>
      </c>
      <c r="E3220" t="s">
        <v>8509</v>
      </c>
      <c r="F3220" t="s">
        <v>5</v>
      </c>
      <c r="G3220" s="1">
        <v>45205</v>
      </c>
      <c r="H3220" s="1">
        <v>45570</v>
      </c>
      <c r="I3220" t="s">
        <v>13</v>
      </c>
      <c r="J3220" s="1">
        <v>44985</v>
      </c>
      <c r="K3220">
        <v>5052.99</v>
      </c>
      <c r="L3220" s="1"/>
    </row>
    <row r="3221" spans="1:12" x14ac:dyDescent="0.3">
      <c r="A3221" t="s">
        <v>8355</v>
      </c>
      <c r="B3221" t="s">
        <v>8510</v>
      </c>
      <c r="C3221" t="s">
        <v>8357</v>
      </c>
      <c r="D3221" t="s">
        <v>8358</v>
      </c>
      <c r="E3221" t="s">
        <v>8511</v>
      </c>
      <c r="F3221" t="s">
        <v>5</v>
      </c>
      <c r="G3221" s="1">
        <v>45205</v>
      </c>
      <c r="H3221" s="1">
        <v>45570</v>
      </c>
      <c r="I3221" t="s">
        <v>16</v>
      </c>
      <c r="J3221" s="1">
        <v>45046</v>
      </c>
      <c r="K3221">
        <v>745.84</v>
      </c>
      <c r="L3221" s="1"/>
    </row>
    <row r="3222" spans="1:12" x14ac:dyDescent="0.3">
      <c r="A3222" t="s">
        <v>8355</v>
      </c>
      <c r="B3222" t="s">
        <v>8512</v>
      </c>
      <c r="C3222" t="s">
        <v>8357</v>
      </c>
      <c r="D3222" t="s">
        <v>8358</v>
      </c>
      <c r="E3222" t="s">
        <v>8513</v>
      </c>
      <c r="F3222" t="s">
        <v>5</v>
      </c>
      <c r="G3222" s="1">
        <v>45205</v>
      </c>
      <c r="H3222" s="1">
        <v>45570</v>
      </c>
      <c r="I3222" t="s">
        <v>13</v>
      </c>
      <c r="J3222" s="1">
        <v>45046</v>
      </c>
      <c r="K3222">
        <v>3435.36</v>
      </c>
      <c r="L3222" s="1"/>
    </row>
    <row r="3223" spans="1:12" x14ac:dyDescent="0.3">
      <c r="A3223" t="s">
        <v>8355</v>
      </c>
      <c r="B3223" t="s">
        <v>8514</v>
      </c>
      <c r="C3223" t="s">
        <v>8357</v>
      </c>
      <c r="D3223" t="s">
        <v>8358</v>
      </c>
      <c r="E3223" t="s">
        <v>8515</v>
      </c>
      <c r="F3223" t="s">
        <v>5</v>
      </c>
      <c r="G3223" s="1">
        <v>45205</v>
      </c>
      <c r="H3223" s="1">
        <v>45570</v>
      </c>
      <c r="I3223" t="s">
        <v>16</v>
      </c>
      <c r="J3223" s="1">
        <v>45077</v>
      </c>
      <c r="K3223">
        <v>98.5</v>
      </c>
      <c r="L3223" s="1"/>
    </row>
    <row r="3224" spans="1:12" x14ac:dyDescent="0.3">
      <c r="A3224" t="s">
        <v>8355</v>
      </c>
      <c r="B3224" t="s">
        <v>8516</v>
      </c>
      <c r="C3224" t="s">
        <v>8357</v>
      </c>
      <c r="D3224" t="s">
        <v>8358</v>
      </c>
      <c r="E3224" t="s">
        <v>8517</v>
      </c>
      <c r="F3224" t="s">
        <v>5</v>
      </c>
      <c r="G3224" s="1">
        <v>45205</v>
      </c>
      <c r="H3224" s="1">
        <v>45570</v>
      </c>
      <c r="I3224" t="s">
        <v>13</v>
      </c>
      <c r="J3224" s="1">
        <v>45077</v>
      </c>
      <c r="K3224">
        <v>453.66</v>
      </c>
      <c r="L3224" s="1"/>
    </row>
    <row r="3225" spans="1:12" x14ac:dyDescent="0.3">
      <c r="A3225" t="s">
        <v>8355</v>
      </c>
      <c r="B3225" t="s">
        <v>8518</v>
      </c>
      <c r="C3225" t="s">
        <v>8357</v>
      </c>
      <c r="D3225" t="s">
        <v>8358</v>
      </c>
      <c r="E3225" t="s">
        <v>8519</v>
      </c>
      <c r="F3225" t="s">
        <v>5</v>
      </c>
      <c r="G3225" s="1">
        <v>45205</v>
      </c>
      <c r="H3225" s="1">
        <v>45570</v>
      </c>
      <c r="I3225" t="s">
        <v>16</v>
      </c>
      <c r="J3225" s="1">
        <v>45107</v>
      </c>
      <c r="K3225">
        <v>325.19</v>
      </c>
      <c r="L3225" s="1"/>
    </row>
    <row r="3226" spans="1:12" x14ac:dyDescent="0.3">
      <c r="A3226" t="s">
        <v>8355</v>
      </c>
      <c r="B3226" t="s">
        <v>8520</v>
      </c>
      <c r="C3226" t="s">
        <v>8357</v>
      </c>
      <c r="D3226" t="s">
        <v>8358</v>
      </c>
      <c r="E3226" t="s">
        <v>8521</v>
      </c>
      <c r="F3226" t="s">
        <v>5</v>
      </c>
      <c r="G3226" s="1">
        <v>45205</v>
      </c>
      <c r="H3226" s="1">
        <v>45570</v>
      </c>
      <c r="I3226" t="s">
        <v>13</v>
      </c>
      <c r="J3226" s="1">
        <v>45107</v>
      </c>
      <c r="K3226">
        <v>1497.83</v>
      </c>
      <c r="L3226" s="1"/>
    </row>
    <row r="3227" spans="1:12" x14ac:dyDescent="0.3">
      <c r="A3227" t="s">
        <v>8355</v>
      </c>
      <c r="B3227" t="s">
        <v>8522</v>
      </c>
      <c r="C3227" t="s">
        <v>8357</v>
      </c>
      <c r="D3227" t="s">
        <v>8358</v>
      </c>
      <c r="E3227" t="s">
        <v>8523</v>
      </c>
      <c r="F3227" t="s">
        <v>5</v>
      </c>
      <c r="G3227" s="1">
        <v>45685</v>
      </c>
      <c r="H3227" s="1">
        <v>46049</v>
      </c>
      <c r="I3227" t="s">
        <v>27</v>
      </c>
      <c r="J3227" s="1" t="s">
        <v>1268</v>
      </c>
      <c r="K3227">
        <v>3136.38</v>
      </c>
      <c r="L3227" s="1"/>
    </row>
    <row r="3228" spans="1:12" x14ac:dyDescent="0.3">
      <c r="A3228" t="s">
        <v>8355</v>
      </c>
      <c r="B3228" t="s">
        <v>8524</v>
      </c>
      <c r="C3228" t="s">
        <v>8357</v>
      </c>
      <c r="D3228" t="s">
        <v>8358</v>
      </c>
      <c r="E3228" t="s">
        <v>8525</v>
      </c>
      <c r="F3228" t="s">
        <v>5</v>
      </c>
      <c r="G3228" s="1">
        <v>45685</v>
      </c>
      <c r="H3228" s="1">
        <v>46049</v>
      </c>
      <c r="I3228" t="s">
        <v>31</v>
      </c>
      <c r="J3228" s="1" t="s">
        <v>1268</v>
      </c>
      <c r="K3228">
        <v>14446.36</v>
      </c>
      <c r="L3228" s="1"/>
    </row>
    <row r="3229" spans="1:12" x14ac:dyDescent="0.3">
      <c r="A3229" t="s">
        <v>8355</v>
      </c>
      <c r="B3229" t="s">
        <v>8526</v>
      </c>
      <c r="C3229" t="s">
        <v>8357</v>
      </c>
      <c r="D3229" t="s">
        <v>8358</v>
      </c>
      <c r="E3229" t="s">
        <v>8527</v>
      </c>
      <c r="F3229" t="s">
        <v>5</v>
      </c>
      <c r="G3229" s="1">
        <v>45685</v>
      </c>
      <c r="H3229" s="1">
        <v>46049</v>
      </c>
      <c r="I3229" t="s">
        <v>27</v>
      </c>
      <c r="J3229" s="1" t="s">
        <v>1275</v>
      </c>
      <c r="K3229">
        <v>2202.6</v>
      </c>
      <c r="L3229" s="1"/>
    </row>
    <row r="3230" spans="1:12" x14ac:dyDescent="0.3">
      <c r="A3230" t="s">
        <v>8355</v>
      </c>
      <c r="B3230" t="s">
        <v>8528</v>
      </c>
      <c r="C3230" t="s">
        <v>8357</v>
      </c>
      <c r="D3230" t="s">
        <v>8358</v>
      </c>
      <c r="E3230" t="s">
        <v>8529</v>
      </c>
      <c r="F3230" t="s">
        <v>5</v>
      </c>
      <c r="G3230" s="1">
        <v>45685</v>
      </c>
      <c r="H3230" s="1">
        <v>46049</v>
      </c>
      <c r="I3230" t="s">
        <v>31</v>
      </c>
      <c r="J3230" s="1" t="s">
        <v>1275</v>
      </c>
      <c r="K3230">
        <v>10145.32</v>
      </c>
      <c r="L3230" s="1"/>
    </row>
    <row r="3231" spans="1:12" x14ac:dyDescent="0.3">
      <c r="A3231" t="s">
        <v>8355</v>
      </c>
      <c r="B3231" t="s">
        <v>8530</v>
      </c>
      <c r="C3231" t="s">
        <v>8357</v>
      </c>
      <c r="D3231" t="s">
        <v>8358</v>
      </c>
      <c r="E3231" t="s">
        <v>8531</v>
      </c>
      <c r="F3231" t="s">
        <v>5</v>
      </c>
      <c r="G3231" s="1">
        <v>45685</v>
      </c>
      <c r="H3231" s="1">
        <v>46049</v>
      </c>
      <c r="I3231" t="s">
        <v>27</v>
      </c>
      <c r="J3231" s="1" t="s">
        <v>1282</v>
      </c>
      <c r="K3231">
        <v>3827.13</v>
      </c>
      <c r="L3231" s="1"/>
    </row>
    <row r="3232" spans="1:12" x14ac:dyDescent="0.3">
      <c r="A3232" t="s">
        <v>8355</v>
      </c>
      <c r="B3232" t="s">
        <v>8532</v>
      </c>
      <c r="C3232" t="s">
        <v>8357</v>
      </c>
      <c r="D3232" t="s">
        <v>8358</v>
      </c>
      <c r="E3232" t="s">
        <v>8533</v>
      </c>
      <c r="F3232" t="s">
        <v>5</v>
      </c>
      <c r="G3232" s="1">
        <v>45685</v>
      </c>
      <c r="H3232" s="1">
        <v>46049</v>
      </c>
      <c r="I3232" t="s">
        <v>31</v>
      </c>
      <c r="J3232" s="1" t="s">
        <v>1282</v>
      </c>
      <c r="K3232">
        <v>17628.04</v>
      </c>
      <c r="L3232" s="1"/>
    </row>
    <row r="3233" spans="1:16" x14ac:dyDescent="0.3">
      <c r="A3233" t="s">
        <v>8355</v>
      </c>
      <c r="B3233" t="s">
        <v>8534</v>
      </c>
      <c r="C3233" t="s">
        <v>8357</v>
      </c>
      <c r="D3233" t="s">
        <v>8358</v>
      </c>
      <c r="E3233" t="s">
        <v>8535</v>
      </c>
      <c r="F3233" t="s">
        <v>5</v>
      </c>
      <c r="G3233" s="1">
        <v>45685</v>
      </c>
      <c r="H3233" s="1">
        <v>46049</v>
      </c>
      <c r="I3233" t="s">
        <v>27</v>
      </c>
      <c r="J3233" s="1" t="s">
        <v>1226</v>
      </c>
      <c r="K3233">
        <v>6468.59</v>
      </c>
      <c r="L3233" s="1"/>
    </row>
    <row r="3234" spans="1:16" x14ac:dyDescent="0.3">
      <c r="A3234" t="s">
        <v>8355</v>
      </c>
      <c r="B3234" t="s">
        <v>8536</v>
      </c>
      <c r="C3234" t="s">
        <v>8357</v>
      </c>
      <c r="D3234" t="s">
        <v>8358</v>
      </c>
      <c r="E3234" t="s">
        <v>8537</v>
      </c>
      <c r="F3234" t="s">
        <v>5</v>
      </c>
      <c r="G3234" s="1">
        <v>45685</v>
      </c>
      <c r="H3234" s="1">
        <v>46049</v>
      </c>
      <c r="I3234" t="s">
        <v>31</v>
      </c>
      <c r="J3234" s="1" t="s">
        <v>1226</v>
      </c>
      <c r="K3234">
        <v>29794.68</v>
      </c>
      <c r="L3234" s="1"/>
    </row>
    <row r="3235" spans="1:16" x14ac:dyDescent="0.3">
      <c r="A3235" t="s">
        <v>8355</v>
      </c>
      <c r="B3235" t="s">
        <v>8538</v>
      </c>
      <c r="C3235" t="s">
        <v>8357</v>
      </c>
      <c r="D3235" t="s">
        <v>8358</v>
      </c>
      <c r="E3235" t="s">
        <v>8539</v>
      </c>
      <c r="F3235" t="s">
        <v>5</v>
      </c>
      <c r="G3235" s="1">
        <v>45685</v>
      </c>
      <c r="H3235" s="1">
        <v>46049</v>
      </c>
      <c r="I3235" t="s">
        <v>27</v>
      </c>
      <c r="J3235" s="1" t="s">
        <v>1233</v>
      </c>
      <c r="K3235">
        <v>4920.04</v>
      </c>
      <c r="L3235" s="1"/>
    </row>
    <row r="3236" spans="1:16" x14ac:dyDescent="0.3">
      <c r="A3236" t="s">
        <v>8355</v>
      </c>
      <c r="B3236" t="s">
        <v>8540</v>
      </c>
      <c r="C3236" t="s">
        <v>8357</v>
      </c>
      <c r="D3236" t="s">
        <v>8358</v>
      </c>
      <c r="E3236" t="s">
        <v>8541</v>
      </c>
      <c r="F3236" t="s">
        <v>5</v>
      </c>
      <c r="G3236" s="1">
        <v>45685</v>
      </c>
      <c r="H3236" s="1">
        <v>46049</v>
      </c>
      <c r="I3236" t="s">
        <v>31</v>
      </c>
      <c r="J3236" s="1" t="s">
        <v>1233</v>
      </c>
      <c r="K3236">
        <v>22661.96</v>
      </c>
      <c r="L3236" s="1"/>
    </row>
    <row r="3237" spans="1:16" x14ac:dyDescent="0.3">
      <c r="A3237" t="s">
        <v>8355</v>
      </c>
      <c r="B3237" t="s">
        <v>8542</v>
      </c>
      <c r="C3237" t="s">
        <v>8357</v>
      </c>
      <c r="D3237" t="s">
        <v>8358</v>
      </c>
      <c r="E3237" t="s">
        <v>8543</v>
      </c>
      <c r="F3237" t="s">
        <v>5</v>
      </c>
      <c r="G3237" s="1">
        <v>45685</v>
      </c>
      <c r="H3237" s="1">
        <v>46049</v>
      </c>
      <c r="I3237" t="s">
        <v>27</v>
      </c>
      <c r="J3237" s="1" t="s">
        <v>203</v>
      </c>
      <c r="K3237">
        <v>1860.88</v>
      </c>
      <c r="L3237" s="1"/>
    </row>
    <row r="3238" spans="1:16" x14ac:dyDescent="0.3">
      <c r="A3238" t="s">
        <v>8355</v>
      </c>
      <c r="B3238" t="s">
        <v>8544</v>
      </c>
      <c r="C3238" t="s">
        <v>8357</v>
      </c>
      <c r="D3238" t="s">
        <v>8358</v>
      </c>
      <c r="E3238" t="s">
        <v>8545</v>
      </c>
      <c r="F3238" t="s">
        <v>5</v>
      </c>
      <c r="G3238" s="1">
        <v>45685</v>
      </c>
      <c r="H3238" s="1">
        <v>46049</v>
      </c>
      <c r="I3238" t="s">
        <v>31</v>
      </c>
      <c r="J3238" s="1" t="s">
        <v>203</v>
      </c>
      <c r="K3238">
        <v>8571.36</v>
      </c>
      <c r="L3238" s="1"/>
    </row>
    <row r="3239" spans="1:16" x14ac:dyDescent="0.3">
      <c r="A3239" t="s">
        <v>8355</v>
      </c>
      <c r="B3239" t="s">
        <v>8546</v>
      </c>
      <c r="C3239" t="s">
        <v>8357</v>
      </c>
      <c r="D3239" t="s">
        <v>8358</v>
      </c>
      <c r="E3239" t="s">
        <v>8547</v>
      </c>
      <c r="F3239" t="s">
        <v>5</v>
      </c>
      <c r="G3239" s="1">
        <v>45973</v>
      </c>
      <c r="H3239" s="1">
        <v>45972</v>
      </c>
      <c r="I3239" t="s">
        <v>27</v>
      </c>
      <c r="J3239" s="1" t="s">
        <v>1246</v>
      </c>
      <c r="K3239">
        <v>9087.34</v>
      </c>
      <c r="L3239" s="1"/>
    </row>
    <row r="3240" spans="1:16" x14ac:dyDescent="0.3">
      <c r="A3240" t="s">
        <v>8355</v>
      </c>
      <c r="B3240" t="s">
        <v>8548</v>
      </c>
      <c r="C3240" t="s">
        <v>8357</v>
      </c>
      <c r="D3240" t="s">
        <v>8358</v>
      </c>
      <c r="E3240" t="s">
        <v>8549</v>
      </c>
      <c r="F3240" t="s">
        <v>5</v>
      </c>
      <c r="G3240" s="1">
        <v>45973</v>
      </c>
      <c r="H3240" s="1">
        <v>45972</v>
      </c>
      <c r="I3240" t="s">
        <v>31</v>
      </c>
      <c r="J3240" s="1" t="s">
        <v>1246</v>
      </c>
      <c r="K3240">
        <v>41856.89</v>
      </c>
      <c r="L3240" s="1"/>
    </row>
    <row r="3241" spans="1:16" x14ac:dyDescent="0.3">
      <c r="A3241" t="s">
        <v>8355</v>
      </c>
      <c r="B3241" t="s">
        <v>8550</v>
      </c>
      <c r="C3241" t="s">
        <v>8357</v>
      </c>
      <c r="D3241" t="s">
        <v>8358</v>
      </c>
      <c r="E3241" t="s">
        <v>8551</v>
      </c>
      <c r="F3241" t="s">
        <v>5</v>
      </c>
      <c r="G3241" s="1">
        <v>45973</v>
      </c>
      <c r="H3241" s="1">
        <v>45972</v>
      </c>
      <c r="I3241" t="s">
        <v>27</v>
      </c>
      <c r="J3241" s="1" t="s">
        <v>1353</v>
      </c>
      <c r="K3241">
        <v>8469.91</v>
      </c>
      <c r="L3241" s="1"/>
    </row>
    <row r="3242" spans="1:16" x14ac:dyDescent="0.3">
      <c r="A3242" t="s">
        <v>8355</v>
      </c>
      <c r="B3242" t="s">
        <v>8552</v>
      </c>
      <c r="C3242" t="s">
        <v>8357</v>
      </c>
      <c r="D3242" t="s">
        <v>8358</v>
      </c>
      <c r="E3242" t="s">
        <v>8553</v>
      </c>
      <c r="F3242" t="s">
        <v>5</v>
      </c>
      <c r="G3242" s="1">
        <v>45973</v>
      </c>
      <c r="H3242" s="1">
        <v>45972</v>
      </c>
      <c r="I3242" t="s">
        <v>31</v>
      </c>
      <c r="J3242" s="1" t="s">
        <v>1353</v>
      </c>
      <c r="K3242">
        <v>39012.9</v>
      </c>
      <c r="L3242" s="1"/>
    </row>
    <row r="3243" spans="1:16" x14ac:dyDescent="0.3">
      <c r="A3243" t="s">
        <v>8355</v>
      </c>
      <c r="B3243" t="s">
        <v>8554</v>
      </c>
      <c r="C3243" t="s">
        <v>8357</v>
      </c>
      <c r="D3243" t="s">
        <v>8358</v>
      </c>
      <c r="E3243" t="s">
        <v>8555</v>
      </c>
      <c r="F3243" t="s">
        <v>5</v>
      </c>
      <c r="G3243" s="1">
        <v>45973</v>
      </c>
      <c r="H3243" s="1">
        <v>45972</v>
      </c>
      <c r="I3243" t="s">
        <v>27</v>
      </c>
      <c r="J3243" s="1" t="s">
        <v>239</v>
      </c>
      <c r="K3243">
        <v>8013.11</v>
      </c>
      <c r="L3243" s="1"/>
    </row>
    <row r="3244" spans="1:16" x14ac:dyDescent="0.3">
      <c r="A3244" t="s">
        <v>4962</v>
      </c>
      <c r="B3244" t="s">
        <v>4963</v>
      </c>
      <c r="C3244" t="s">
        <v>4964</v>
      </c>
      <c r="D3244" t="s">
        <v>4965</v>
      </c>
      <c r="E3244" t="s">
        <v>4966</v>
      </c>
      <c r="F3244" t="s">
        <v>5</v>
      </c>
      <c r="G3244" s="1">
        <v>45026</v>
      </c>
      <c r="H3244" s="1">
        <v>45391</v>
      </c>
      <c r="I3244" t="s">
        <v>27</v>
      </c>
      <c r="J3244" s="1" t="s">
        <v>171</v>
      </c>
      <c r="K3244">
        <v>2167.5</v>
      </c>
      <c r="L3244" s="1"/>
    </row>
    <row r="3245" spans="1:16" x14ac:dyDescent="0.3">
      <c r="A3245" t="s">
        <v>4962</v>
      </c>
      <c r="B3245" t="s">
        <v>4967</v>
      </c>
      <c r="C3245" t="s">
        <v>4964</v>
      </c>
      <c r="D3245" t="s">
        <v>4965</v>
      </c>
      <c r="E3245" t="s">
        <v>4968</v>
      </c>
      <c r="F3245" t="s">
        <v>5</v>
      </c>
      <c r="G3245" s="1">
        <v>45026</v>
      </c>
      <c r="H3245" s="1">
        <v>45391</v>
      </c>
      <c r="I3245" t="s">
        <v>31</v>
      </c>
      <c r="J3245" s="1" t="s">
        <v>171</v>
      </c>
      <c r="K3245">
        <v>9983.64</v>
      </c>
      <c r="L3245" s="1"/>
    </row>
    <row r="3246" spans="1:16" x14ac:dyDescent="0.3">
      <c r="A3246" t="s">
        <v>4962</v>
      </c>
      <c r="B3246" t="s">
        <v>4969</v>
      </c>
      <c r="C3246" t="s">
        <v>4964</v>
      </c>
      <c r="D3246" t="s">
        <v>4965</v>
      </c>
      <c r="E3246" t="s">
        <v>4970</v>
      </c>
      <c r="F3246" t="s">
        <v>5</v>
      </c>
      <c r="G3246" s="1">
        <v>45026</v>
      </c>
      <c r="H3246" s="1">
        <v>45391</v>
      </c>
      <c r="I3246" t="s">
        <v>27</v>
      </c>
      <c r="J3246" s="1" t="s">
        <v>176</v>
      </c>
      <c r="K3246">
        <v>10570.17</v>
      </c>
      <c r="L3246" s="1"/>
    </row>
    <row r="3247" spans="1:16" x14ac:dyDescent="0.3">
      <c r="A3247" t="s">
        <v>4962</v>
      </c>
      <c r="B3247" t="s">
        <v>4971</v>
      </c>
      <c r="C3247" t="s">
        <v>4964</v>
      </c>
      <c r="D3247" t="s">
        <v>4965</v>
      </c>
      <c r="E3247" t="s">
        <v>4972</v>
      </c>
      <c r="F3247" t="s">
        <v>5</v>
      </c>
      <c r="G3247" s="1">
        <v>45026</v>
      </c>
      <c r="H3247" s="1">
        <v>45391</v>
      </c>
      <c r="I3247" t="s">
        <v>31</v>
      </c>
      <c r="J3247" s="1" t="s">
        <v>176</v>
      </c>
      <c r="K3247">
        <v>48686.84</v>
      </c>
      <c r="L3247" s="1"/>
    </row>
    <row r="3248" spans="1:16" x14ac:dyDescent="0.3">
      <c r="A3248" t="s">
        <v>3555</v>
      </c>
      <c r="B3248" t="s">
        <v>3556</v>
      </c>
      <c r="C3248" t="s">
        <v>3557</v>
      </c>
      <c r="D3248" t="s">
        <v>3558</v>
      </c>
      <c r="E3248" t="s">
        <v>3559</v>
      </c>
      <c r="F3248" t="s">
        <v>5</v>
      </c>
      <c r="G3248" s="1">
        <v>45356</v>
      </c>
      <c r="H3248" s="1">
        <v>45720</v>
      </c>
      <c r="I3248" t="s">
        <v>27</v>
      </c>
      <c r="J3248" s="1" t="s">
        <v>121</v>
      </c>
      <c r="K3248">
        <v>240262.57</v>
      </c>
      <c r="L3248" s="1"/>
      <c r="P3248" t="s">
        <v>3560</v>
      </c>
    </row>
    <row r="3249" spans="1:16" x14ac:dyDescent="0.3">
      <c r="A3249" t="s">
        <v>3555</v>
      </c>
      <c r="B3249" t="s">
        <v>3561</v>
      </c>
      <c r="C3249" t="s">
        <v>3557</v>
      </c>
      <c r="D3249" t="s">
        <v>3558</v>
      </c>
      <c r="E3249" t="s">
        <v>3562</v>
      </c>
      <c r="F3249" t="s">
        <v>5</v>
      </c>
      <c r="G3249" s="1">
        <v>45356</v>
      </c>
      <c r="H3249" s="1">
        <v>45720</v>
      </c>
      <c r="I3249" t="s">
        <v>31</v>
      </c>
      <c r="J3249" s="1" t="s">
        <v>121</v>
      </c>
      <c r="K3249">
        <v>1106414.33</v>
      </c>
      <c r="L3249" s="1"/>
      <c r="P3249" t="s">
        <v>3563</v>
      </c>
    </row>
    <row r="3250" spans="1:16" x14ac:dyDescent="0.3">
      <c r="A3250" t="s">
        <v>3555</v>
      </c>
      <c r="B3250" t="s">
        <v>3564</v>
      </c>
      <c r="C3250" t="s">
        <v>3557</v>
      </c>
      <c r="D3250" t="s">
        <v>3558</v>
      </c>
      <c r="E3250" t="s">
        <v>3565</v>
      </c>
      <c r="F3250" t="s">
        <v>5</v>
      </c>
      <c r="G3250" s="1">
        <v>45448</v>
      </c>
      <c r="H3250" s="1">
        <v>45812</v>
      </c>
      <c r="I3250" t="s">
        <v>27</v>
      </c>
      <c r="J3250" s="1" t="s">
        <v>126</v>
      </c>
      <c r="K3250">
        <v>231726.44</v>
      </c>
      <c r="L3250" s="1">
        <v>45555</v>
      </c>
      <c r="M3250" t="s">
        <v>3566</v>
      </c>
      <c r="P3250" t="s">
        <v>3567</v>
      </c>
    </row>
    <row r="3251" spans="1:16" x14ac:dyDescent="0.3">
      <c r="A3251" t="s">
        <v>3555</v>
      </c>
      <c r="B3251" t="s">
        <v>3568</v>
      </c>
      <c r="C3251" t="s">
        <v>3557</v>
      </c>
      <c r="D3251" t="s">
        <v>3558</v>
      </c>
      <c r="E3251" t="s">
        <v>3569</v>
      </c>
      <c r="F3251" t="s">
        <v>5</v>
      </c>
      <c r="G3251" s="1">
        <v>45448</v>
      </c>
      <c r="H3251" s="1">
        <v>45812</v>
      </c>
      <c r="I3251" t="s">
        <v>31</v>
      </c>
      <c r="J3251" s="1" t="s">
        <v>126</v>
      </c>
      <c r="K3251">
        <v>1067346.01</v>
      </c>
      <c r="L3251" s="1">
        <v>45555</v>
      </c>
      <c r="M3251" t="s">
        <v>3570</v>
      </c>
      <c r="P3251" t="s">
        <v>3571</v>
      </c>
    </row>
    <row r="3252" spans="1:16" x14ac:dyDescent="0.3">
      <c r="A3252" t="s">
        <v>3555</v>
      </c>
      <c r="B3252" t="s">
        <v>3572</v>
      </c>
      <c r="C3252" t="s">
        <v>3557</v>
      </c>
      <c r="D3252" t="s">
        <v>3558</v>
      </c>
      <c r="E3252" t="s">
        <v>3573</v>
      </c>
      <c r="F3252" t="s">
        <v>5</v>
      </c>
      <c r="G3252" s="1">
        <v>45448</v>
      </c>
      <c r="H3252" s="1">
        <v>45812</v>
      </c>
      <c r="I3252" t="s">
        <v>27</v>
      </c>
      <c r="J3252" s="1" t="s">
        <v>131</v>
      </c>
      <c r="K3252">
        <v>270569.84999999998</v>
      </c>
      <c r="L3252" s="1">
        <v>45555</v>
      </c>
      <c r="M3252" t="s">
        <v>3574</v>
      </c>
      <c r="P3252" t="s">
        <v>3575</v>
      </c>
    </row>
    <row r="3253" spans="1:16" x14ac:dyDescent="0.3">
      <c r="A3253" t="s">
        <v>3555</v>
      </c>
      <c r="B3253" t="s">
        <v>3576</v>
      </c>
      <c r="C3253" t="s">
        <v>3557</v>
      </c>
      <c r="D3253" t="s">
        <v>3558</v>
      </c>
      <c r="E3253" t="s">
        <v>3577</v>
      </c>
      <c r="F3253" t="s">
        <v>5</v>
      </c>
      <c r="G3253" s="1">
        <v>45448</v>
      </c>
      <c r="H3253" s="1">
        <v>45812</v>
      </c>
      <c r="I3253" t="s">
        <v>31</v>
      </c>
      <c r="J3253" s="1" t="s">
        <v>131</v>
      </c>
      <c r="K3253">
        <v>1246261.18</v>
      </c>
      <c r="L3253" s="1">
        <v>45555</v>
      </c>
      <c r="M3253" t="s">
        <v>3578</v>
      </c>
      <c r="P3253" t="s">
        <v>3579</v>
      </c>
    </row>
    <row r="3254" spans="1:16" x14ac:dyDescent="0.3">
      <c r="A3254" t="s">
        <v>3555</v>
      </c>
      <c r="B3254" t="s">
        <v>3580</v>
      </c>
      <c r="C3254" t="s">
        <v>3557</v>
      </c>
      <c r="D3254" t="s">
        <v>3558</v>
      </c>
      <c r="E3254" t="s">
        <v>3581</v>
      </c>
      <c r="F3254" t="s">
        <v>5</v>
      </c>
      <c r="G3254" s="1">
        <v>45448</v>
      </c>
      <c r="H3254" s="1">
        <v>45812</v>
      </c>
      <c r="I3254" t="s">
        <v>27</v>
      </c>
      <c r="J3254" s="1" t="s">
        <v>136</v>
      </c>
      <c r="K3254">
        <v>430927.56</v>
      </c>
      <c r="L3254" s="1">
        <v>45555</v>
      </c>
      <c r="M3254" t="s">
        <v>3582</v>
      </c>
      <c r="P3254" t="s">
        <v>3583</v>
      </c>
    </row>
    <row r="3255" spans="1:16" x14ac:dyDescent="0.3">
      <c r="A3255" t="s">
        <v>3555</v>
      </c>
      <c r="B3255" t="s">
        <v>3584</v>
      </c>
      <c r="C3255" t="s">
        <v>3557</v>
      </c>
      <c r="D3255" t="s">
        <v>3558</v>
      </c>
      <c r="E3255" t="s">
        <v>3585</v>
      </c>
      <c r="F3255" t="s">
        <v>5</v>
      </c>
      <c r="G3255" s="1">
        <v>45448</v>
      </c>
      <c r="H3255" s="1">
        <v>45812</v>
      </c>
      <c r="I3255" t="s">
        <v>31</v>
      </c>
      <c r="J3255" s="1" t="s">
        <v>136</v>
      </c>
      <c r="K3255">
        <v>1984878.52</v>
      </c>
      <c r="L3255" s="1">
        <v>45555</v>
      </c>
      <c r="M3255" t="s">
        <v>3586</v>
      </c>
      <c r="P3255" t="s">
        <v>3587</v>
      </c>
    </row>
    <row r="3256" spans="1:16" x14ac:dyDescent="0.3">
      <c r="A3256" t="s">
        <v>3555</v>
      </c>
      <c r="B3256" t="s">
        <v>3588</v>
      </c>
      <c r="C3256" t="s">
        <v>3557</v>
      </c>
      <c r="D3256" t="s">
        <v>3558</v>
      </c>
      <c r="E3256" t="s">
        <v>3589</v>
      </c>
      <c r="F3256" t="s">
        <v>5</v>
      </c>
      <c r="G3256" s="1">
        <v>45449</v>
      </c>
      <c r="H3256" s="1">
        <v>45815</v>
      </c>
      <c r="I3256" t="s">
        <v>27</v>
      </c>
      <c r="J3256" s="1" t="s">
        <v>141</v>
      </c>
      <c r="K3256">
        <v>323676.82</v>
      </c>
      <c r="L3256" s="1">
        <v>45555</v>
      </c>
      <c r="M3256" t="s">
        <v>3590</v>
      </c>
      <c r="P3256" t="s">
        <v>3591</v>
      </c>
    </row>
    <row r="3257" spans="1:16" x14ac:dyDescent="0.3">
      <c r="A3257" t="s">
        <v>3555</v>
      </c>
      <c r="B3257" t="s">
        <v>3592</v>
      </c>
      <c r="C3257" t="s">
        <v>3557</v>
      </c>
      <c r="D3257" t="s">
        <v>3558</v>
      </c>
      <c r="E3257" t="s">
        <v>3593</v>
      </c>
      <c r="F3257" t="s">
        <v>5</v>
      </c>
      <c r="G3257" s="1">
        <v>45449</v>
      </c>
      <c r="H3257" s="1">
        <v>45815</v>
      </c>
      <c r="I3257" t="s">
        <v>31</v>
      </c>
      <c r="J3257" s="1" t="s">
        <v>141</v>
      </c>
      <c r="K3257">
        <v>1490875.04</v>
      </c>
      <c r="L3257" s="1">
        <v>45555</v>
      </c>
      <c r="M3257" t="s">
        <v>3594</v>
      </c>
      <c r="P3257" t="s">
        <v>3591</v>
      </c>
    </row>
    <row r="3258" spans="1:16" x14ac:dyDescent="0.3">
      <c r="A3258" t="s">
        <v>3555</v>
      </c>
      <c r="B3258" t="s">
        <v>3595</v>
      </c>
      <c r="C3258" t="s">
        <v>3557</v>
      </c>
      <c r="D3258" t="s">
        <v>3558</v>
      </c>
      <c r="E3258" t="s">
        <v>3596</v>
      </c>
      <c r="F3258" t="s">
        <v>5</v>
      </c>
      <c r="G3258" s="1">
        <v>45449</v>
      </c>
      <c r="H3258" s="1">
        <v>45815</v>
      </c>
      <c r="I3258" t="s">
        <v>27</v>
      </c>
      <c r="J3258" s="1" t="s">
        <v>146</v>
      </c>
      <c r="K3258">
        <v>278083.86</v>
      </c>
      <c r="L3258" s="1">
        <v>45555</v>
      </c>
      <c r="M3258" t="s">
        <v>3597</v>
      </c>
      <c r="P3258" t="s">
        <v>3591</v>
      </c>
    </row>
    <row r="3259" spans="1:16" x14ac:dyDescent="0.3">
      <c r="A3259" t="s">
        <v>3555</v>
      </c>
      <c r="B3259" t="s">
        <v>3598</v>
      </c>
      <c r="C3259" t="s">
        <v>3557</v>
      </c>
      <c r="D3259" t="s">
        <v>3558</v>
      </c>
      <c r="E3259" t="s">
        <v>3599</v>
      </c>
      <c r="F3259" t="s">
        <v>5</v>
      </c>
      <c r="G3259" s="1">
        <v>45449</v>
      </c>
      <c r="H3259" s="1">
        <v>45815</v>
      </c>
      <c r="I3259" t="s">
        <v>31</v>
      </c>
      <c r="J3259" s="1" t="s">
        <v>146</v>
      </c>
      <c r="K3259">
        <v>1280871.1399999999</v>
      </c>
      <c r="L3259" s="1">
        <v>45555</v>
      </c>
      <c r="M3259" t="s">
        <v>3600</v>
      </c>
      <c r="P3259" t="s">
        <v>3591</v>
      </c>
    </row>
    <row r="3260" spans="1:16" x14ac:dyDescent="0.3">
      <c r="A3260" t="s">
        <v>3555</v>
      </c>
      <c r="B3260" t="s">
        <v>3601</v>
      </c>
      <c r="C3260" t="s">
        <v>3557</v>
      </c>
      <c r="D3260" t="s">
        <v>3558</v>
      </c>
      <c r="E3260" t="s">
        <v>3602</v>
      </c>
      <c r="F3260" t="s">
        <v>5</v>
      </c>
      <c r="G3260" s="1">
        <v>45449</v>
      </c>
      <c r="H3260" s="1">
        <v>45815</v>
      </c>
      <c r="I3260" t="s">
        <v>27</v>
      </c>
      <c r="J3260" s="1" t="s">
        <v>151</v>
      </c>
      <c r="K3260">
        <v>526734.01</v>
      </c>
      <c r="L3260" s="1">
        <v>45555</v>
      </c>
      <c r="M3260" t="s">
        <v>3603</v>
      </c>
      <c r="P3260" t="s">
        <v>3591</v>
      </c>
    </row>
    <row r="3261" spans="1:16" x14ac:dyDescent="0.3">
      <c r="A3261" t="s">
        <v>3555</v>
      </c>
      <c r="B3261" t="s">
        <v>3604</v>
      </c>
      <c r="C3261" t="s">
        <v>3557</v>
      </c>
      <c r="D3261" t="s">
        <v>3558</v>
      </c>
      <c r="E3261" t="s">
        <v>3605</v>
      </c>
      <c r="F3261" t="s">
        <v>5</v>
      </c>
      <c r="G3261" s="1">
        <v>45449</v>
      </c>
      <c r="H3261" s="1">
        <v>45815</v>
      </c>
      <c r="I3261" t="s">
        <v>31</v>
      </c>
      <c r="J3261" s="1" t="s">
        <v>151</v>
      </c>
      <c r="K3261">
        <v>2426168.7999999998</v>
      </c>
      <c r="L3261" s="1">
        <v>45555</v>
      </c>
      <c r="M3261" t="s">
        <v>3606</v>
      </c>
      <c r="P3261" t="s">
        <v>3591</v>
      </c>
    </row>
    <row r="3262" spans="1:16" x14ac:dyDescent="0.3">
      <c r="A3262" t="s">
        <v>3555</v>
      </c>
      <c r="B3262" t="s">
        <v>3607</v>
      </c>
      <c r="C3262" t="s">
        <v>3557</v>
      </c>
      <c r="D3262" t="s">
        <v>3558</v>
      </c>
      <c r="E3262" t="s">
        <v>3608</v>
      </c>
      <c r="F3262" t="s">
        <v>5</v>
      </c>
      <c r="G3262" s="1">
        <v>45449</v>
      </c>
      <c r="H3262" s="1">
        <v>45815</v>
      </c>
      <c r="I3262" t="s">
        <v>27</v>
      </c>
      <c r="J3262" s="1" t="s">
        <v>156</v>
      </c>
      <c r="K3262">
        <v>663562.36</v>
      </c>
      <c r="L3262" s="1">
        <v>45555</v>
      </c>
      <c r="M3262" t="s">
        <v>3609</v>
      </c>
      <c r="P3262" t="s">
        <v>3591</v>
      </c>
    </row>
    <row r="3263" spans="1:16" x14ac:dyDescent="0.3">
      <c r="A3263" t="s">
        <v>3555</v>
      </c>
      <c r="B3263" t="s">
        <v>3610</v>
      </c>
      <c r="C3263" t="s">
        <v>3557</v>
      </c>
      <c r="D3263" t="s">
        <v>3558</v>
      </c>
      <c r="E3263" t="s">
        <v>3611</v>
      </c>
      <c r="F3263" t="s">
        <v>5</v>
      </c>
      <c r="G3263" s="1">
        <v>45449</v>
      </c>
      <c r="H3263" s="1">
        <v>45815</v>
      </c>
      <c r="I3263" t="s">
        <v>31</v>
      </c>
      <c r="J3263" s="1" t="s">
        <v>156</v>
      </c>
      <c r="K3263">
        <v>3056408.43</v>
      </c>
      <c r="L3263" s="1">
        <v>45555</v>
      </c>
      <c r="M3263" t="s">
        <v>3612</v>
      </c>
      <c r="P3263" t="s">
        <v>3591</v>
      </c>
    </row>
    <row r="3264" spans="1:16" x14ac:dyDescent="0.3">
      <c r="A3264" t="s">
        <v>3555</v>
      </c>
      <c r="B3264" t="s">
        <v>3613</v>
      </c>
      <c r="C3264" t="s">
        <v>3557</v>
      </c>
      <c r="D3264" t="s">
        <v>3558</v>
      </c>
      <c r="E3264" t="s">
        <v>3614</v>
      </c>
      <c r="F3264" t="s">
        <v>5</v>
      </c>
      <c r="G3264" s="1">
        <v>45449</v>
      </c>
      <c r="H3264" s="1">
        <v>45815</v>
      </c>
      <c r="I3264" t="s">
        <v>27</v>
      </c>
      <c r="J3264" s="1" t="s">
        <v>161</v>
      </c>
      <c r="K3264">
        <v>647615.36</v>
      </c>
      <c r="L3264" s="1">
        <v>45555</v>
      </c>
      <c r="M3264" t="s">
        <v>3615</v>
      </c>
      <c r="P3264" t="s">
        <v>3591</v>
      </c>
    </row>
    <row r="3265" spans="1:16" x14ac:dyDescent="0.3">
      <c r="A3265" t="s">
        <v>3555</v>
      </c>
      <c r="B3265" t="s">
        <v>3616</v>
      </c>
      <c r="C3265" t="s">
        <v>3557</v>
      </c>
      <c r="D3265" t="s">
        <v>3558</v>
      </c>
      <c r="E3265" t="s">
        <v>3617</v>
      </c>
      <c r="F3265" t="s">
        <v>5</v>
      </c>
      <c r="G3265" s="1">
        <v>45449</v>
      </c>
      <c r="H3265" s="1">
        <v>45815</v>
      </c>
      <c r="I3265" t="s">
        <v>31</v>
      </c>
      <c r="J3265" s="1" t="s">
        <v>161</v>
      </c>
      <c r="K3265">
        <v>2982955.59</v>
      </c>
      <c r="L3265" s="1">
        <v>45555</v>
      </c>
      <c r="M3265" t="s">
        <v>3618</v>
      </c>
      <c r="P3265" t="s">
        <v>3591</v>
      </c>
    </row>
    <row r="3266" spans="1:16" x14ac:dyDescent="0.3">
      <c r="A3266" t="s">
        <v>3555</v>
      </c>
      <c r="B3266" t="s">
        <v>3619</v>
      </c>
      <c r="C3266" t="s">
        <v>3557</v>
      </c>
      <c r="D3266" t="s">
        <v>3558</v>
      </c>
      <c r="E3266" t="s">
        <v>3620</v>
      </c>
      <c r="F3266" t="s">
        <v>5</v>
      </c>
      <c r="G3266" s="1">
        <v>45449</v>
      </c>
      <c r="H3266" s="1">
        <v>45815</v>
      </c>
      <c r="I3266" t="s">
        <v>27</v>
      </c>
      <c r="J3266" s="1" t="s">
        <v>166</v>
      </c>
      <c r="K3266">
        <v>255289.44</v>
      </c>
      <c r="L3266" s="1">
        <v>45555</v>
      </c>
      <c r="M3266" t="s">
        <v>3621</v>
      </c>
      <c r="P3266" t="s">
        <v>3591</v>
      </c>
    </row>
    <row r="3267" spans="1:16" x14ac:dyDescent="0.3">
      <c r="A3267" t="s">
        <v>3555</v>
      </c>
      <c r="B3267" t="s">
        <v>3622</v>
      </c>
      <c r="C3267" t="s">
        <v>3557</v>
      </c>
      <c r="D3267" t="s">
        <v>3558</v>
      </c>
      <c r="E3267" t="s">
        <v>3623</v>
      </c>
      <c r="F3267" t="s">
        <v>5</v>
      </c>
      <c r="G3267" s="1">
        <v>45449</v>
      </c>
      <c r="H3267" s="1">
        <v>45815</v>
      </c>
      <c r="I3267" t="s">
        <v>31</v>
      </c>
      <c r="J3267" s="1" t="s">
        <v>166</v>
      </c>
      <c r="K3267">
        <v>1175878.68</v>
      </c>
      <c r="L3267" s="1">
        <v>45555</v>
      </c>
      <c r="M3267" t="s">
        <v>3624</v>
      </c>
      <c r="P3267" t="s">
        <v>3591</v>
      </c>
    </row>
    <row r="3268" spans="1:16" x14ac:dyDescent="0.3">
      <c r="A3268" t="s">
        <v>3555</v>
      </c>
      <c r="B3268" t="s">
        <v>3625</v>
      </c>
      <c r="C3268" t="s">
        <v>3557</v>
      </c>
      <c r="D3268" t="s">
        <v>3558</v>
      </c>
      <c r="E3268" t="s">
        <v>3626</v>
      </c>
      <c r="F3268" t="s">
        <v>5</v>
      </c>
      <c r="G3268" s="1">
        <v>45449</v>
      </c>
      <c r="H3268" s="1">
        <v>45815</v>
      </c>
      <c r="I3268" t="s">
        <v>27</v>
      </c>
      <c r="J3268" s="1" t="s">
        <v>171</v>
      </c>
      <c r="K3268">
        <v>549373.54</v>
      </c>
      <c r="L3268" s="1">
        <v>45555</v>
      </c>
      <c r="M3268" t="s">
        <v>3627</v>
      </c>
      <c r="P3268" t="s">
        <v>3591</v>
      </c>
    </row>
    <row r="3269" spans="1:16" x14ac:dyDescent="0.3">
      <c r="A3269" t="s">
        <v>3555</v>
      </c>
      <c r="B3269" t="s">
        <v>3628</v>
      </c>
      <c r="C3269" t="s">
        <v>3557</v>
      </c>
      <c r="D3269" t="s">
        <v>3558</v>
      </c>
      <c r="E3269" t="s">
        <v>3629</v>
      </c>
      <c r="F3269" t="s">
        <v>5</v>
      </c>
      <c r="G3269" s="1">
        <v>45449</v>
      </c>
      <c r="H3269" s="1">
        <v>45815</v>
      </c>
      <c r="I3269" t="s">
        <v>31</v>
      </c>
      <c r="J3269" s="1" t="s">
        <v>171</v>
      </c>
      <c r="K3269">
        <v>2530447.81</v>
      </c>
      <c r="L3269" s="1">
        <v>45555</v>
      </c>
      <c r="M3269" t="s">
        <v>3630</v>
      </c>
      <c r="P3269" t="s">
        <v>3591</v>
      </c>
    </row>
    <row r="3270" spans="1:16" x14ac:dyDescent="0.3">
      <c r="A3270" t="s">
        <v>3555</v>
      </c>
      <c r="B3270" t="s">
        <v>3631</v>
      </c>
      <c r="C3270" t="s">
        <v>3557</v>
      </c>
      <c r="D3270" t="s">
        <v>3558</v>
      </c>
      <c r="E3270" t="s">
        <v>3632</v>
      </c>
      <c r="F3270" t="s">
        <v>5</v>
      </c>
      <c r="G3270" s="1">
        <v>45449</v>
      </c>
      <c r="H3270" s="1">
        <v>45815</v>
      </c>
      <c r="I3270" t="s">
        <v>27</v>
      </c>
      <c r="J3270" s="1" t="s">
        <v>176</v>
      </c>
      <c r="K3270">
        <v>557753.71</v>
      </c>
      <c r="L3270" s="1">
        <v>45555</v>
      </c>
      <c r="M3270" t="s">
        <v>3633</v>
      </c>
      <c r="P3270" t="s">
        <v>3591</v>
      </c>
    </row>
    <row r="3271" spans="1:16" x14ac:dyDescent="0.3">
      <c r="A3271" t="s">
        <v>3555</v>
      </c>
      <c r="B3271" t="s">
        <v>3634</v>
      </c>
      <c r="C3271" t="s">
        <v>3557</v>
      </c>
      <c r="D3271" t="s">
        <v>3558</v>
      </c>
      <c r="E3271" t="s">
        <v>3635</v>
      </c>
      <c r="F3271" t="s">
        <v>5</v>
      </c>
      <c r="G3271" s="1">
        <v>45449</v>
      </c>
      <c r="H3271" s="1">
        <v>45815</v>
      </c>
      <c r="I3271" t="s">
        <v>31</v>
      </c>
      <c r="J3271" s="1" t="s">
        <v>176</v>
      </c>
      <c r="K3271">
        <v>2569047.37</v>
      </c>
      <c r="L3271" s="1">
        <v>45555</v>
      </c>
      <c r="M3271" t="s">
        <v>3636</v>
      </c>
      <c r="P3271" t="s">
        <v>3591</v>
      </c>
    </row>
    <row r="3272" spans="1:16" x14ac:dyDescent="0.3">
      <c r="A3272" t="s">
        <v>3555</v>
      </c>
      <c r="B3272" t="s">
        <v>3637</v>
      </c>
      <c r="C3272" t="s">
        <v>3557</v>
      </c>
      <c r="D3272" t="s">
        <v>3558</v>
      </c>
      <c r="E3272" t="s">
        <v>3638</v>
      </c>
      <c r="F3272" t="s">
        <v>5</v>
      </c>
      <c r="G3272" s="1">
        <v>45449</v>
      </c>
      <c r="H3272" s="1">
        <v>45815</v>
      </c>
      <c r="I3272" t="s">
        <v>27</v>
      </c>
      <c r="J3272" s="1" t="s">
        <v>181</v>
      </c>
      <c r="K3272">
        <v>1089340.1100000001</v>
      </c>
      <c r="L3272" s="1">
        <v>45555</v>
      </c>
      <c r="M3272" t="s">
        <v>3639</v>
      </c>
      <c r="P3272" t="s">
        <v>3591</v>
      </c>
    </row>
    <row r="3273" spans="1:16" x14ac:dyDescent="0.3">
      <c r="A3273" t="s">
        <v>3555</v>
      </c>
      <c r="B3273" t="s">
        <v>3640</v>
      </c>
      <c r="C3273" t="s">
        <v>3557</v>
      </c>
      <c r="D3273" t="s">
        <v>3558</v>
      </c>
      <c r="E3273" t="s">
        <v>3641</v>
      </c>
      <c r="F3273" t="s">
        <v>5</v>
      </c>
      <c r="G3273" s="1">
        <v>45449</v>
      </c>
      <c r="H3273" s="1">
        <v>45815</v>
      </c>
      <c r="I3273" t="s">
        <v>31</v>
      </c>
      <c r="J3273" s="1" t="s">
        <v>181</v>
      </c>
      <c r="K3273">
        <v>5017566.54</v>
      </c>
      <c r="L3273" s="1">
        <v>45555</v>
      </c>
      <c r="M3273" t="s">
        <v>3642</v>
      </c>
      <c r="P3273" t="s">
        <v>3591</v>
      </c>
    </row>
    <row r="3274" spans="1:16" x14ac:dyDescent="0.3">
      <c r="A3274" t="s">
        <v>3555</v>
      </c>
      <c r="B3274" t="s">
        <v>3643</v>
      </c>
      <c r="C3274" t="s">
        <v>3557</v>
      </c>
      <c r="D3274" t="s">
        <v>3558</v>
      </c>
      <c r="E3274" t="s">
        <v>3644</v>
      </c>
      <c r="F3274" t="s">
        <v>5</v>
      </c>
      <c r="G3274" s="1">
        <v>45449</v>
      </c>
      <c r="H3274" s="1">
        <v>45815</v>
      </c>
      <c r="I3274" t="s">
        <v>27</v>
      </c>
      <c r="J3274" s="1" t="s">
        <v>186</v>
      </c>
      <c r="K3274">
        <v>1076336.8899999999</v>
      </c>
      <c r="L3274" s="1">
        <v>45555</v>
      </c>
      <c r="M3274" t="s">
        <v>3645</v>
      </c>
      <c r="P3274" t="s">
        <v>3591</v>
      </c>
    </row>
    <row r="3275" spans="1:16" x14ac:dyDescent="0.3">
      <c r="A3275" t="s">
        <v>3555</v>
      </c>
      <c r="B3275" t="s">
        <v>3646</v>
      </c>
      <c r="C3275" t="s">
        <v>3557</v>
      </c>
      <c r="D3275" t="s">
        <v>3558</v>
      </c>
      <c r="E3275" t="s">
        <v>3647</v>
      </c>
      <c r="F3275" t="s">
        <v>5</v>
      </c>
      <c r="G3275" s="1">
        <v>45449</v>
      </c>
      <c r="H3275" s="1">
        <v>45815</v>
      </c>
      <c r="I3275" t="s">
        <v>31</v>
      </c>
      <c r="J3275" s="1" t="s">
        <v>186</v>
      </c>
      <c r="K3275">
        <v>4957672.95</v>
      </c>
      <c r="L3275" s="1">
        <v>45555</v>
      </c>
      <c r="M3275" t="s">
        <v>3648</v>
      </c>
      <c r="P3275" t="s">
        <v>3591</v>
      </c>
    </row>
    <row r="3276" spans="1:16" x14ac:dyDescent="0.3">
      <c r="A3276" t="s">
        <v>3555</v>
      </c>
      <c r="B3276" t="s">
        <v>3649</v>
      </c>
      <c r="C3276" t="s">
        <v>3557</v>
      </c>
      <c r="D3276" t="s">
        <v>3558</v>
      </c>
      <c r="E3276" t="s">
        <v>3650</v>
      </c>
      <c r="F3276" t="s">
        <v>5</v>
      </c>
      <c r="G3276" s="1">
        <v>45449</v>
      </c>
      <c r="H3276" s="1">
        <v>45815</v>
      </c>
      <c r="I3276" t="s">
        <v>27</v>
      </c>
      <c r="J3276" s="1" t="s">
        <v>191</v>
      </c>
      <c r="K3276">
        <v>1077178.98</v>
      </c>
      <c r="L3276" s="1">
        <v>45555</v>
      </c>
      <c r="M3276" t="s">
        <v>3651</v>
      </c>
      <c r="P3276" t="s">
        <v>3591</v>
      </c>
    </row>
    <row r="3277" spans="1:16" x14ac:dyDescent="0.3">
      <c r="A3277" t="s">
        <v>3555</v>
      </c>
      <c r="B3277" t="s">
        <v>3652</v>
      </c>
      <c r="C3277" t="s">
        <v>3557</v>
      </c>
      <c r="D3277" t="s">
        <v>3558</v>
      </c>
      <c r="E3277" t="s">
        <v>3653</v>
      </c>
      <c r="F3277" t="s">
        <v>5</v>
      </c>
      <c r="G3277" s="1">
        <v>45449</v>
      </c>
      <c r="H3277" s="1">
        <v>45815</v>
      </c>
      <c r="I3277" t="s">
        <v>31</v>
      </c>
      <c r="J3277" s="1" t="s">
        <v>191</v>
      </c>
      <c r="K3277">
        <v>4961551.6500000004</v>
      </c>
      <c r="L3277" s="1">
        <v>45555</v>
      </c>
      <c r="M3277" t="s">
        <v>3654</v>
      </c>
      <c r="P3277" t="s">
        <v>3591</v>
      </c>
    </row>
    <row r="3278" spans="1:16" x14ac:dyDescent="0.3">
      <c r="A3278" t="s">
        <v>3555</v>
      </c>
      <c r="B3278" t="s">
        <v>3655</v>
      </c>
      <c r="C3278" t="s">
        <v>3557</v>
      </c>
      <c r="D3278" t="s">
        <v>3558</v>
      </c>
      <c r="E3278" t="s">
        <v>3656</v>
      </c>
      <c r="F3278" t="s">
        <v>5</v>
      </c>
      <c r="G3278" s="1">
        <v>45449</v>
      </c>
      <c r="H3278" s="1">
        <v>45815</v>
      </c>
      <c r="I3278" t="s">
        <v>27</v>
      </c>
      <c r="J3278" s="1" t="s">
        <v>196</v>
      </c>
      <c r="K3278">
        <v>1017846.35</v>
      </c>
      <c r="L3278" s="1">
        <v>45555</v>
      </c>
      <c r="M3278" t="s">
        <v>3657</v>
      </c>
      <c r="P3278" t="s">
        <v>3591</v>
      </c>
    </row>
    <row r="3279" spans="1:16" x14ac:dyDescent="0.3">
      <c r="A3279" t="s">
        <v>3555</v>
      </c>
      <c r="B3279" t="s">
        <v>3658</v>
      </c>
      <c r="C3279" t="s">
        <v>3557</v>
      </c>
      <c r="D3279" t="s">
        <v>3558</v>
      </c>
      <c r="E3279" t="s">
        <v>3659</v>
      </c>
      <c r="F3279" t="s">
        <v>5</v>
      </c>
      <c r="G3279" s="1">
        <v>45449</v>
      </c>
      <c r="H3279" s="1">
        <v>45815</v>
      </c>
      <c r="I3279" t="s">
        <v>31</v>
      </c>
      <c r="J3279" s="1" t="s">
        <v>196</v>
      </c>
      <c r="K3279">
        <v>4688262</v>
      </c>
      <c r="L3279" s="1">
        <v>45555</v>
      </c>
      <c r="M3279" t="s">
        <v>3660</v>
      </c>
      <c r="P3279" t="s">
        <v>3591</v>
      </c>
    </row>
    <row r="3280" spans="1:16" x14ac:dyDescent="0.3">
      <c r="A3280" t="s">
        <v>3555</v>
      </c>
      <c r="B3280" t="s">
        <v>3661</v>
      </c>
      <c r="C3280" t="s">
        <v>3557</v>
      </c>
      <c r="D3280" t="s">
        <v>3558</v>
      </c>
      <c r="E3280" t="s">
        <v>3662</v>
      </c>
      <c r="F3280" t="s">
        <v>5</v>
      </c>
      <c r="G3280" s="1">
        <v>45449</v>
      </c>
      <c r="H3280" s="1">
        <v>45815</v>
      </c>
      <c r="I3280" t="s">
        <v>27</v>
      </c>
      <c r="J3280" s="1" t="s">
        <v>222</v>
      </c>
      <c r="K3280">
        <v>474925</v>
      </c>
      <c r="L3280" s="1">
        <v>45555</v>
      </c>
      <c r="M3280" t="s">
        <v>3663</v>
      </c>
      <c r="P3280" t="s">
        <v>3591</v>
      </c>
    </row>
    <row r="3281" spans="1:16" x14ac:dyDescent="0.3">
      <c r="A3281" t="s">
        <v>3555</v>
      </c>
      <c r="B3281" t="s">
        <v>3664</v>
      </c>
      <c r="C3281" t="s">
        <v>3557</v>
      </c>
      <c r="D3281" t="s">
        <v>3558</v>
      </c>
      <c r="E3281" t="s">
        <v>3665</v>
      </c>
      <c r="F3281" t="s">
        <v>5</v>
      </c>
      <c r="G3281" s="1">
        <v>45449</v>
      </c>
      <c r="H3281" s="1">
        <v>45815</v>
      </c>
      <c r="I3281" t="s">
        <v>31</v>
      </c>
      <c r="J3281" s="1" t="s">
        <v>222</v>
      </c>
      <c r="K3281">
        <v>2187533.35</v>
      </c>
      <c r="L3281" s="1">
        <v>45555</v>
      </c>
      <c r="M3281" t="s">
        <v>3666</v>
      </c>
      <c r="P3281" t="s">
        <v>3591</v>
      </c>
    </row>
    <row r="3282" spans="1:16" x14ac:dyDescent="0.3">
      <c r="A3282" t="s">
        <v>3555</v>
      </c>
      <c r="B3282" t="s">
        <v>3667</v>
      </c>
      <c r="C3282" t="s">
        <v>3557</v>
      </c>
      <c r="D3282" t="s">
        <v>3558</v>
      </c>
      <c r="E3282" t="s">
        <v>3668</v>
      </c>
      <c r="F3282" t="s">
        <v>5</v>
      </c>
      <c r="G3282" s="1">
        <v>45449</v>
      </c>
      <c r="H3282" s="1">
        <v>45815</v>
      </c>
      <c r="I3282" t="s">
        <v>27</v>
      </c>
      <c r="J3282" s="1" t="s">
        <v>227</v>
      </c>
      <c r="K3282">
        <v>501562.36</v>
      </c>
      <c r="L3282" s="1">
        <v>45555</v>
      </c>
      <c r="M3282" t="s">
        <v>3669</v>
      </c>
      <c r="P3282" t="s">
        <v>3591</v>
      </c>
    </row>
    <row r="3283" spans="1:16" x14ac:dyDescent="0.3">
      <c r="A3283" t="s">
        <v>3555</v>
      </c>
      <c r="B3283" t="s">
        <v>3670</v>
      </c>
      <c r="C3283" t="s">
        <v>3557</v>
      </c>
      <c r="D3283" t="s">
        <v>3558</v>
      </c>
      <c r="E3283" t="s">
        <v>3671</v>
      </c>
      <c r="F3283" t="s">
        <v>5</v>
      </c>
      <c r="G3283" s="1">
        <v>45449</v>
      </c>
      <c r="H3283" s="1">
        <v>45815</v>
      </c>
      <c r="I3283" t="s">
        <v>31</v>
      </c>
      <c r="J3283" s="1" t="s">
        <v>227</v>
      </c>
      <c r="K3283">
        <v>2310226.64</v>
      </c>
      <c r="L3283" s="1">
        <v>45555</v>
      </c>
      <c r="M3283" t="s">
        <v>3672</v>
      </c>
      <c r="P3283" t="s">
        <v>3591</v>
      </c>
    </row>
    <row r="3284" spans="1:16" x14ac:dyDescent="0.3">
      <c r="A3284" t="s">
        <v>3555</v>
      </c>
      <c r="B3284" t="s">
        <v>3673</v>
      </c>
      <c r="C3284" t="s">
        <v>3557</v>
      </c>
      <c r="D3284" t="s">
        <v>3558</v>
      </c>
      <c r="E3284" t="s">
        <v>3674</v>
      </c>
      <c r="F3284" t="s">
        <v>5</v>
      </c>
      <c r="G3284" s="1">
        <v>45449</v>
      </c>
      <c r="H3284" s="1">
        <v>45815</v>
      </c>
      <c r="I3284" t="s">
        <v>27</v>
      </c>
      <c r="J3284" s="1" t="s">
        <v>1268</v>
      </c>
      <c r="K3284">
        <v>396480.48</v>
      </c>
      <c r="L3284" s="1">
        <v>45555</v>
      </c>
      <c r="M3284" t="s">
        <v>3675</v>
      </c>
      <c r="P3284" t="s">
        <v>3591</v>
      </c>
    </row>
    <row r="3285" spans="1:16" x14ac:dyDescent="0.3">
      <c r="A3285" t="s">
        <v>3555</v>
      </c>
      <c r="B3285" t="s">
        <v>3676</v>
      </c>
      <c r="C3285" t="s">
        <v>3557</v>
      </c>
      <c r="D3285" t="s">
        <v>3558</v>
      </c>
      <c r="E3285" t="s">
        <v>3677</v>
      </c>
      <c r="F3285" t="s">
        <v>5</v>
      </c>
      <c r="G3285" s="1">
        <v>45449</v>
      </c>
      <c r="H3285" s="1">
        <v>45815</v>
      </c>
      <c r="I3285" t="s">
        <v>31</v>
      </c>
      <c r="J3285" s="1" t="s">
        <v>1268</v>
      </c>
      <c r="K3285">
        <v>1826213.11</v>
      </c>
      <c r="L3285" s="1">
        <v>45555</v>
      </c>
      <c r="M3285" t="s">
        <v>3678</v>
      </c>
      <c r="P3285" t="s">
        <v>3591</v>
      </c>
    </row>
    <row r="3286" spans="1:16" x14ac:dyDescent="0.3">
      <c r="A3286" t="s">
        <v>3555</v>
      </c>
      <c r="B3286" t="s">
        <v>3679</v>
      </c>
      <c r="C3286" t="s">
        <v>3557</v>
      </c>
      <c r="D3286" t="s">
        <v>3558</v>
      </c>
      <c r="E3286" t="s">
        <v>3680</v>
      </c>
      <c r="F3286" t="s">
        <v>5</v>
      </c>
      <c r="G3286" s="1">
        <v>45449</v>
      </c>
      <c r="H3286" s="1">
        <v>45815</v>
      </c>
      <c r="I3286" t="s">
        <v>27</v>
      </c>
      <c r="J3286" s="1" t="s">
        <v>1275</v>
      </c>
      <c r="K3286">
        <v>279640.73</v>
      </c>
      <c r="L3286" s="1">
        <v>45555</v>
      </c>
      <c r="M3286" t="s">
        <v>3681</v>
      </c>
      <c r="P3286" t="s">
        <v>3591</v>
      </c>
    </row>
    <row r="3287" spans="1:16" x14ac:dyDescent="0.3">
      <c r="A3287" t="s">
        <v>3555</v>
      </c>
      <c r="B3287" t="s">
        <v>3682</v>
      </c>
      <c r="C3287" t="s">
        <v>3557</v>
      </c>
      <c r="D3287" t="s">
        <v>3558</v>
      </c>
      <c r="E3287" t="s">
        <v>3683</v>
      </c>
      <c r="F3287" t="s">
        <v>5</v>
      </c>
      <c r="G3287" s="1">
        <v>45449</v>
      </c>
      <c r="H3287" s="1">
        <v>45815</v>
      </c>
      <c r="I3287" t="s">
        <v>31</v>
      </c>
      <c r="J3287" s="1" t="s">
        <v>1275</v>
      </c>
      <c r="K3287">
        <v>1288042.1299999999</v>
      </c>
      <c r="L3287" s="1">
        <v>45555</v>
      </c>
      <c r="M3287" t="s">
        <v>3684</v>
      </c>
      <c r="P3287" t="s">
        <v>3591</v>
      </c>
    </row>
    <row r="3288" spans="1:16" x14ac:dyDescent="0.3">
      <c r="A3288" t="s">
        <v>3555</v>
      </c>
      <c r="B3288" t="s">
        <v>3685</v>
      </c>
      <c r="C3288" t="s">
        <v>3557</v>
      </c>
      <c r="D3288" t="s">
        <v>3558</v>
      </c>
      <c r="E3288" t="s">
        <v>3686</v>
      </c>
      <c r="F3288" t="s">
        <v>5</v>
      </c>
      <c r="G3288" s="1">
        <v>45464</v>
      </c>
      <c r="H3288" s="1">
        <v>45830</v>
      </c>
      <c r="I3288" t="s">
        <v>27</v>
      </c>
      <c r="J3288" s="1" t="s">
        <v>1282</v>
      </c>
      <c r="K3288">
        <v>292018.40000000002</v>
      </c>
      <c r="L3288" s="1">
        <v>45555</v>
      </c>
      <c r="M3288" t="s">
        <v>3687</v>
      </c>
      <c r="P3288" t="s">
        <v>3591</v>
      </c>
    </row>
    <row r="3289" spans="1:16" x14ac:dyDescent="0.3">
      <c r="A3289" t="s">
        <v>3555</v>
      </c>
      <c r="B3289" t="s">
        <v>3688</v>
      </c>
      <c r="C3289" t="s">
        <v>3557</v>
      </c>
      <c r="D3289" t="s">
        <v>3558</v>
      </c>
      <c r="E3289" t="s">
        <v>3689</v>
      </c>
      <c r="F3289" t="s">
        <v>5</v>
      </c>
      <c r="G3289" s="1">
        <v>45464</v>
      </c>
      <c r="H3289" s="1">
        <v>45830</v>
      </c>
      <c r="I3289" t="s">
        <v>31</v>
      </c>
      <c r="J3289" s="1" t="s">
        <v>1282</v>
      </c>
      <c r="K3289">
        <v>1344630.48</v>
      </c>
      <c r="L3289" s="1">
        <v>45555</v>
      </c>
      <c r="M3289" t="s">
        <v>3690</v>
      </c>
      <c r="P3289" t="s">
        <v>3591</v>
      </c>
    </row>
    <row r="3290" spans="1:16" x14ac:dyDescent="0.3">
      <c r="A3290" t="s">
        <v>3555</v>
      </c>
      <c r="B3290" t="s">
        <v>3691</v>
      </c>
      <c r="C3290" t="s">
        <v>3557</v>
      </c>
      <c r="D3290" t="s">
        <v>3558</v>
      </c>
      <c r="E3290" t="s">
        <v>3692</v>
      </c>
      <c r="F3290" t="s">
        <v>5</v>
      </c>
      <c r="G3290" s="1">
        <v>45512</v>
      </c>
      <c r="H3290" s="1">
        <v>45511</v>
      </c>
      <c r="I3290" t="s">
        <v>27</v>
      </c>
      <c r="J3290" s="1" t="s">
        <v>1226</v>
      </c>
      <c r="K3290">
        <v>147743.53</v>
      </c>
      <c r="L3290" s="1">
        <v>45982</v>
      </c>
      <c r="M3290" t="s">
        <v>3693</v>
      </c>
    </row>
    <row r="3291" spans="1:16" x14ac:dyDescent="0.3">
      <c r="A3291" t="s">
        <v>3555</v>
      </c>
      <c r="B3291" t="s">
        <v>3694</v>
      </c>
      <c r="C3291" t="s">
        <v>3557</v>
      </c>
      <c r="D3291" t="s">
        <v>3558</v>
      </c>
      <c r="E3291" t="s">
        <v>3695</v>
      </c>
      <c r="F3291" t="s">
        <v>5</v>
      </c>
      <c r="G3291" s="1">
        <v>45512</v>
      </c>
      <c r="H3291" s="1">
        <v>45511</v>
      </c>
      <c r="I3291" t="s">
        <v>31</v>
      </c>
      <c r="J3291" s="1" t="s">
        <v>1226</v>
      </c>
      <c r="K3291">
        <v>680515.62</v>
      </c>
      <c r="L3291" s="1">
        <v>45982</v>
      </c>
      <c r="M3291" t="s">
        <v>3696</v>
      </c>
    </row>
    <row r="3292" spans="1:16" x14ac:dyDescent="0.3">
      <c r="A3292" t="s">
        <v>3555</v>
      </c>
      <c r="B3292" t="s">
        <v>3697</v>
      </c>
      <c r="C3292" t="s">
        <v>3557</v>
      </c>
      <c r="D3292" t="s">
        <v>3558</v>
      </c>
      <c r="E3292" t="s">
        <v>3698</v>
      </c>
      <c r="F3292" t="s">
        <v>5</v>
      </c>
      <c r="G3292" s="1">
        <v>45636</v>
      </c>
      <c r="H3292" s="1">
        <v>45635</v>
      </c>
      <c r="I3292" t="s">
        <v>27</v>
      </c>
      <c r="J3292" s="1" t="s">
        <v>1233</v>
      </c>
      <c r="K3292">
        <v>370896.52</v>
      </c>
      <c r="L3292" s="1">
        <v>45708</v>
      </c>
      <c r="M3292" t="s">
        <v>3699</v>
      </c>
    </row>
    <row r="3293" spans="1:16" x14ac:dyDescent="0.3">
      <c r="A3293" t="s">
        <v>3555</v>
      </c>
      <c r="B3293" t="s">
        <v>3700</v>
      </c>
      <c r="C3293" t="s">
        <v>3557</v>
      </c>
      <c r="D3293" t="s">
        <v>3558</v>
      </c>
      <c r="E3293" t="s">
        <v>3701</v>
      </c>
      <c r="F3293" t="s">
        <v>5</v>
      </c>
      <c r="G3293" s="1">
        <v>45699</v>
      </c>
      <c r="H3293" s="1">
        <v>46063</v>
      </c>
      <c r="I3293" t="s">
        <v>27</v>
      </c>
      <c r="J3293" s="1" t="s">
        <v>203</v>
      </c>
      <c r="K3293">
        <v>179252.21</v>
      </c>
      <c r="L3293" s="1"/>
      <c r="M3293" t="s">
        <v>3702</v>
      </c>
    </row>
    <row r="3294" spans="1:16" x14ac:dyDescent="0.3">
      <c r="A3294" t="s">
        <v>3555</v>
      </c>
      <c r="B3294" t="s">
        <v>3703</v>
      </c>
      <c r="C3294" t="s">
        <v>3557</v>
      </c>
      <c r="D3294" t="s">
        <v>3558</v>
      </c>
      <c r="E3294" t="s">
        <v>3704</v>
      </c>
      <c r="F3294" t="s">
        <v>5</v>
      </c>
      <c r="G3294" s="1">
        <v>45699</v>
      </c>
      <c r="H3294" s="1">
        <v>46063</v>
      </c>
      <c r="I3294" t="s">
        <v>31</v>
      </c>
      <c r="J3294" s="1" t="s">
        <v>203</v>
      </c>
      <c r="K3294">
        <v>825646.51</v>
      </c>
      <c r="L3294" s="1">
        <v>45982</v>
      </c>
      <c r="M3294" t="s">
        <v>3705</v>
      </c>
    </row>
    <row r="3295" spans="1:16" x14ac:dyDescent="0.3">
      <c r="A3295" t="s">
        <v>3555</v>
      </c>
      <c r="B3295" t="s">
        <v>3706</v>
      </c>
      <c r="C3295" t="s">
        <v>3557</v>
      </c>
      <c r="D3295" t="s">
        <v>3558</v>
      </c>
      <c r="E3295" t="s">
        <v>3707</v>
      </c>
      <c r="F3295" t="s">
        <v>5</v>
      </c>
      <c r="G3295" s="1">
        <v>45825</v>
      </c>
      <c r="H3295" s="1">
        <v>46189</v>
      </c>
      <c r="I3295" t="s">
        <v>27</v>
      </c>
      <c r="J3295" s="1" t="s">
        <v>1246</v>
      </c>
      <c r="K3295">
        <v>22121.200000000001</v>
      </c>
      <c r="L3295" s="1">
        <v>45982</v>
      </c>
      <c r="M3295" t="s">
        <v>3708</v>
      </c>
    </row>
    <row r="3296" spans="1:16" x14ac:dyDescent="0.3">
      <c r="A3296" t="s">
        <v>3555</v>
      </c>
      <c r="B3296" t="s">
        <v>3709</v>
      </c>
      <c r="C3296" t="s">
        <v>3557</v>
      </c>
      <c r="D3296" t="s">
        <v>3558</v>
      </c>
      <c r="E3296" t="s">
        <v>3710</v>
      </c>
      <c r="F3296" t="s">
        <v>5</v>
      </c>
      <c r="G3296" s="1">
        <v>45825</v>
      </c>
      <c r="H3296" s="1">
        <v>46189</v>
      </c>
      <c r="I3296" t="s">
        <v>31</v>
      </c>
      <c r="J3296" s="1" t="s">
        <v>1246</v>
      </c>
      <c r="K3296">
        <v>102310.75</v>
      </c>
      <c r="L3296" s="1">
        <v>45982</v>
      </c>
      <c r="M3296" t="s">
        <v>3711</v>
      </c>
    </row>
    <row r="3297" spans="1:16" x14ac:dyDescent="0.3">
      <c r="A3297" t="s">
        <v>3555</v>
      </c>
      <c r="B3297" t="s">
        <v>3712</v>
      </c>
      <c r="C3297" t="s">
        <v>3557</v>
      </c>
      <c r="D3297" t="s">
        <v>3558</v>
      </c>
      <c r="E3297" t="s">
        <v>3713</v>
      </c>
      <c r="F3297" t="s">
        <v>5</v>
      </c>
      <c r="G3297" s="1">
        <v>45910</v>
      </c>
      <c r="H3297" s="1">
        <v>46274</v>
      </c>
      <c r="I3297" t="s">
        <v>27</v>
      </c>
      <c r="J3297" s="1" t="s">
        <v>1353</v>
      </c>
      <c r="K3297">
        <v>19717.72</v>
      </c>
      <c r="L3297" s="1"/>
    </row>
    <row r="3298" spans="1:16" x14ac:dyDescent="0.3">
      <c r="A3298" t="s">
        <v>3555</v>
      </c>
      <c r="B3298" t="s">
        <v>3714</v>
      </c>
      <c r="C3298" t="s">
        <v>3557</v>
      </c>
      <c r="D3298" t="s">
        <v>3558</v>
      </c>
      <c r="E3298" t="s">
        <v>3715</v>
      </c>
      <c r="F3298" t="s">
        <v>5</v>
      </c>
      <c r="G3298" s="1">
        <v>45910</v>
      </c>
      <c r="H3298" s="1">
        <v>46274</v>
      </c>
      <c r="I3298" t="s">
        <v>31</v>
      </c>
      <c r="J3298" s="1" t="s">
        <v>1353</v>
      </c>
      <c r="K3298">
        <v>90821.03</v>
      </c>
      <c r="L3298" s="1"/>
    </row>
    <row r="3299" spans="1:16" x14ac:dyDescent="0.3">
      <c r="A3299" t="s">
        <v>3555</v>
      </c>
      <c r="B3299" t="s">
        <v>3716</v>
      </c>
      <c r="C3299" t="s">
        <v>3557</v>
      </c>
      <c r="D3299" t="s">
        <v>3558</v>
      </c>
      <c r="E3299" t="s">
        <v>3717</v>
      </c>
      <c r="F3299" t="s">
        <v>5</v>
      </c>
      <c r="G3299" s="1">
        <v>45966</v>
      </c>
      <c r="H3299" s="1">
        <v>46330</v>
      </c>
      <c r="I3299" t="s">
        <v>27</v>
      </c>
      <c r="J3299" s="1" t="s">
        <v>239</v>
      </c>
      <c r="K3299">
        <v>176195.47</v>
      </c>
      <c r="L3299" s="1"/>
    </row>
    <row r="3300" spans="1:16" x14ac:dyDescent="0.3">
      <c r="A3300" t="s">
        <v>3555</v>
      </c>
      <c r="B3300" t="s">
        <v>3718</v>
      </c>
      <c r="C3300" t="s">
        <v>3557</v>
      </c>
      <c r="D3300" t="s">
        <v>3558</v>
      </c>
      <c r="E3300" t="s">
        <v>3719</v>
      </c>
      <c r="F3300" t="s">
        <v>5</v>
      </c>
      <c r="G3300" s="1">
        <v>45966</v>
      </c>
      <c r="H3300" s="1">
        <v>46330</v>
      </c>
      <c r="I3300" t="s">
        <v>31</v>
      </c>
      <c r="J3300" s="1" t="s">
        <v>239</v>
      </c>
      <c r="K3300">
        <v>811567.02</v>
      </c>
      <c r="L3300" s="1"/>
    </row>
    <row r="3301" spans="1:16" x14ac:dyDescent="0.3">
      <c r="A3301" t="s">
        <v>12603</v>
      </c>
      <c r="B3301" t="s">
        <v>12604</v>
      </c>
      <c r="C3301" t="s">
        <v>12605</v>
      </c>
      <c r="D3301" t="s">
        <v>12606</v>
      </c>
      <c r="E3301" t="s">
        <v>12607</v>
      </c>
      <c r="F3301" t="s">
        <v>5</v>
      </c>
      <c r="G3301" s="1">
        <v>44074</v>
      </c>
      <c r="H3301" s="1">
        <v>44438</v>
      </c>
      <c r="I3301" t="s">
        <v>27</v>
      </c>
      <c r="J3301" s="1" t="s">
        <v>121</v>
      </c>
      <c r="L3301" s="1"/>
    </row>
    <row r="3302" spans="1:16" x14ac:dyDescent="0.3">
      <c r="A3302" t="s">
        <v>12603</v>
      </c>
      <c r="B3302" t="s">
        <v>12608</v>
      </c>
      <c r="C3302" t="s">
        <v>12605</v>
      </c>
      <c r="D3302" t="s">
        <v>12606</v>
      </c>
      <c r="E3302" t="s">
        <v>12609</v>
      </c>
      <c r="F3302" t="s">
        <v>5</v>
      </c>
      <c r="G3302" s="1">
        <v>44074</v>
      </c>
      <c r="H3302" s="1">
        <v>44438</v>
      </c>
      <c r="I3302" t="s">
        <v>31</v>
      </c>
      <c r="J3302" s="1" t="s">
        <v>121</v>
      </c>
      <c r="L3302" s="1"/>
    </row>
    <row r="3303" spans="1:16" x14ac:dyDescent="0.3">
      <c r="A3303" t="s">
        <v>12603</v>
      </c>
      <c r="B3303" t="s">
        <v>12610</v>
      </c>
      <c r="C3303" t="s">
        <v>12605</v>
      </c>
      <c r="D3303" t="s">
        <v>12606</v>
      </c>
      <c r="E3303" t="s">
        <v>12611</v>
      </c>
      <c r="F3303" t="s">
        <v>5</v>
      </c>
      <c r="G3303" s="1">
        <v>44074</v>
      </c>
      <c r="H3303" s="1">
        <v>44438</v>
      </c>
      <c r="I3303" t="s">
        <v>27</v>
      </c>
      <c r="J3303" s="1" t="s">
        <v>126</v>
      </c>
      <c r="L3303" s="1"/>
    </row>
    <row r="3304" spans="1:16" x14ac:dyDescent="0.3">
      <c r="A3304" t="s">
        <v>12603</v>
      </c>
      <c r="B3304" t="s">
        <v>12612</v>
      </c>
      <c r="C3304" t="s">
        <v>12605</v>
      </c>
      <c r="D3304" t="s">
        <v>12606</v>
      </c>
      <c r="E3304" t="s">
        <v>12613</v>
      </c>
      <c r="F3304" t="s">
        <v>5</v>
      </c>
      <c r="G3304" s="1">
        <v>44074</v>
      </c>
      <c r="H3304" s="1">
        <v>44438</v>
      </c>
      <c r="I3304" t="s">
        <v>31</v>
      </c>
      <c r="J3304" s="1" t="s">
        <v>126</v>
      </c>
      <c r="L3304" s="1"/>
    </row>
    <row r="3305" spans="1:16" x14ac:dyDescent="0.3">
      <c r="A3305" t="s">
        <v>12603</v>
      </c>
      <c r="B3305" t="s">
        <v>12614</v>
      </c>
      <c r="C3305" t="s">
        <v>12605</v>
      </c>
      <c r="D3305" t="s">
        <v>12606</v>
      </c>
      <c r="E3305" t="s">
        <v>12615</v>
      </c>
      <c r="F3305" t="s">
        <v>5</v>
      </c>
      <c r="G3305" s="1">
        <v>44074</v>
      </c>
      <c r="H3305" s="1">
        <v>44438</v>
      </c>
      <c r="I3305" t="s">
        <v>27</v>
      </c>
      <c r="J3305" s="1" t="s">
        <v>131</v>
      </c>
      <c r="L3305" s="1"/>
    </row>
    <row r="3306" spans="1:16" x14ac:dyDescent="0.3">
      <c r="A3306" t="s">
        <v>12603</v>
      </c>
      <c r="B3306" t="s">
        <v>12616</v>
      </c>
      <c r="C3306" t="s">
        <v>12605</v>
      </c>
      <c r="D3306" t="s">
        <v>12606</v>
      </c>
      <c r="E3306" t="s">
        <v>12617</v>
      </c>
      <c r="F3306" t="s">
        <v>5</v>
      </c>
      <c r="G3306" s="1">
        <v>44074</v>
      </c>
      <c r="H3306" s="1">
        <v>44438</v>
      </c>
      <c r="I3306" t="s">
        <v>31</v>
      </c>
      <c r="J3306" s="1" t="s">
        <v>131</v>
      </c>
      <c r="L3306" s="1"/>
    </row>
    <row r="3307" spans="1:16" x14ac:dyDescent="0.3">
      <c r="A3307" t="s">
        <v>12603</v>
      </c>
      <c r="B3307" t="s">
        <v>12618</v>
      </c>
      <c r="C3307" t="s">
        <v>12605</v>
      </c>
      <c r="D3307" t="s">
        <v>12606</v>
      </c>
      <c r="E3307" t="s">
        <v>12619</v>
      </c>
      <c r="F3307" t="s">
        <v>5</v>
      </c>
      <c r="G3307" s="1">
        <v>44074</v>
      </c>
      <c r="H3307" s="1">
        <v>44438</v>
      </c>
      <c r="I3307" t="s">
        <v>27</v>
      </c>
      <c r="J3307" s="1" t="s">
        <v>136</v>
      </c>
      <c r="L3307" s="1"/>
    </row>
    <row r="3308" spans="1:16" x14ac:dyDescent="0.3">
      <c r="A3308" t="s">
        <v>12603</v>
      </c>
      <c r="B3308" t="s">
        <v>12620</v>
      </c>
      <c r="C3308" t="s">
        <v>12605</v>
      </c>
      <c r="D3308" t="s">
        <v>12606</v>
      </c>
      <c r="E3308" t="s">
        <v>12621</v>
      </c>
      <c r="F3308" t="s">
        <v>5</v>
      </c>
      <c r="G3308" s="1">
        <v>44074</v>
      </c>
      <c r="H3308" s="1">
        <v>44438</v>
      </c>
      <c r="I3308" t="s">
        <v>31</v>
      </c>
      <c r="J3308" s="1" t="s">
        <v>136</v>
      </c>
      <c r="L3308" s="1"/>
    </row>
    <row r="3309" spans="1:16" x14ac:dyDescent="0.3">
      <c r="A3309" t="s">
        <v>12603</v>
      </c>
      <c r="B3309" t="s">
        <v>12622</v>
      </c>
      <c r="C3309" t="s">
        <v>12605</v>
      </c>
      <c r="D3309" t="s">
        <v>12606</v>
      </c>
      <c r="E3309" t="s">
        <v>12623</v>
      </c>
      <c r="F3309" t="s">
        <v>5</v>
      </c>
      <c r="G3309" s="1">
        <v>44103</v>
      </c>
      <c r="H3309" s="1">
        <v>44467</v>
      </c>
      <c r="I3309" t="s">
        <v>27</v>
      </c>
      <c r="J3309" s="1" t="s">
        <v>121</v>
      </c>
      <c r="K3309">
        <v>5144.1899999999996</v>
      </c>
      <c r="L3309" s="1"/>
      <c r="P3309" t="s">
        <v>12624</v>
      </c>
    </row>
    <row r="3310" spans="1:16" x14ac:dyDescent="0.3">
      <c r="A3310" t="s">
        <v>12603</v>
      </c>
      <c r="B3310" t="s">
        <v>12625</v>
      </c>
      <c r="C3310" t="s">
        <v>12605</v>
      </c>
      <c r="D3310" t="s">
        <v>12606</v>
      </c>
      <c r="E3310" t="s">
        <v>12626</v>
      </c>
      <c r="F3310" t="s">
        <v>5</v>
      </c>
      <c r="G3310" s="1">
        <v>44103</v>
      </c>
      <c r="H3310" s="1">
        <v>44467</v>
      </c>
      <c r="I3310" t="s">
        <v>31</v>
      </c>
      <c r="J3310" s="1" t="s">
        <v>121</v>
      </c>
      <c r="K3310">
        <v>23694.49</v>
      </c>
      <c r="L3310" s="1"/>
      <c r="P3310" t="s">
        <v>12627</v>
      </c>
    </row>
    <row r="3311" spans="1:16" x14ac:dyDescent="0.3">
      <c r="A3311" t="s">
        <v>12603</v>
      </c>
      <c r="B3311" t="s">
        <v>12628</v>
      </c>
      <c r="C3311" t="s">
        <v>12605</v>
      </c>
      <c r="D3311" t="s">
        <v>12606</v>
      </c>
      <c r="E3311" t="s">
        <v>12629</v>
      </c>
      <c r="F3311" t="s">
        <v>5</v>
      </c>
      <c r="G3311" s="1">
        <v>44103</v>
      </c>
      <c r="H3311" s="1">
        <v>44467</v>
      </c>
      <c r="I3311" t="s">
        <v>27</v>
      </c>
      <c r="J3311" s="1" t="s">
        <v>126</v>
      </c>
      <c r="K3311">
        <v>5676.63</v>
      </c>
      <c r="L3311" s="1"/>
      <c r="P3311" t="s">
        <v>12630</v>
      </c>
    </row>
    <row r="3312" spans="1:16" x14ac:dyDescent="0.3">
      <c r="A3312" t="s">
        <v>12603</v>
      </c>
      <c r="B3312" t="s">
        <v>12631</v>
      </c>
      <c r="C3312" t="s">
        <v>12605</v>
      </c>
      <c r="D3312" t="s">
        <v>12606</v>
      </c>
      <c r="E3312" t="s">
        <v>12632</v>
      </c>
      <c r="F3312" t="s">
        <v>5</v>
      </c>
      <c r="G3312" s="1">
        <v>44103</v>
      </c>
      <c r="H3312" s="1">
        <v>44467</v>
      </c>
      <c r="I3312" t="s">
        <v>31</v>
      </c>
      <c r="J3312" s="1" t="s">
        <v>126</v>
      </c>
      <c r="K3312">
        <v>26146.99</v>
      </c>
      <c r="L3312" s="1"/>
      <c r="P3312" t="s">
        <v>12633</v>
      </c>
    </row>
    <row r="3313" spans="1:16" x14ac:dyDescent="0.3">
      <c r="A3313" t="s">
        <v>12603</v>
      </c>
      <c r="B3313" t="s">
        <v>12634</v>
      </c>
      <c r="C3313" t="s">
        <v>12605</v>
      </c>
      <c r="D3313" t="s">
        <v>12606</v>
      </c>
      <c r="E3313" t="s">
        <v>12635</v>
      </c>
      <c r="F3313" t="s">
        <v>5</v>
      </c>
      <c r="G3313" s="1">
        <v>44103</v>
      </c>
      <c r="H3313" s="1">
        <v>44467</v>
      </c>
      <c r="I3313" t="s">
        <v>27</v>
      </c>
      <c r="J3313" s="1" t="s">
        <v>131</v>
      </c>
      <c r="K3313">
        <v>4991.95</v>
      </c>
      <c r="L3313" s="1"/>
      <c r="P3313" t="s">
        <v>12636</v>
      </c>
    </row>
    <row r="3314" spans="1:16" x14ac:dyDescent="0.3">
      <c r="A3314" t="s">
        <v>12603</v>
      </c>
      <c r="B3314" t="s">
        <v>12637</v>
      </c>
      <c r="C3314" t="s">
        <v>12605</v>
      </c>
      <c r="D3314" t="s">
        <v>12606</v>
      </c>
      <c r="E3314" t="s">
        <v>12638</v>
      </c>
      <c r="F3314" t="s">
        <v>5</v>
      </c>
      <c r="G3314" s="1">
        <v>44103</v>
      </c>
      <c r="H3314" s="1">
        <v>44467</v>
      </c>
      <c r="I3314" t="s">
        <v>31</v>
      </c>
      <c r="J3314" s="1" t="s">
        <v>131</v>
      </c>
      <c r="K3314">
        <v>22993.21</v>
      </c>
      <c r="L3314" s="1"/>
      <c r="P3314" t="s">
        <v>12639</v>
      </c>
    </row>
    <row r="3315" spans="1:16" x14ac:dyDescent="0.3">
      <c r="A3315" t="s">
        <v>12603</v>
      </c>
      <c r="B3315" t="s">
        <v>12640</v>
      </c>
      <c r="C3315" t="s">
        <v>12605</v>
      </c>
      <c r="D3315" t="s">
        <v>12606</v>
      </c>
      <c r="E3315" t="s">
        <v>12641</v>
      </c>
      <c r="F3315" t="s">
        <v>5</v>
      </c>
      <c r="G3315" s="1">
        <v>44103</v>
      </c>
      <c r="H3315" s="1">
        <v>44467</v>
      </c>
      <c r="I3315" t="s">
        <v>27</v>
      </c>
      <c r="J3315" s="1" t="s">
        <v>136</v>
      </c>
      <c r="K3315">
        <v>5787.7</v>
      </c>
      <c r="L3315" s="1"/>
      <c r="P3315" t="s">
        <v>12642</v>
      </c>
    </row>
    <row r="3316" spans="1:16" x14ac:dyDescent="0.3">
      <c r="A3316" t="s">
        <v>12603</v>
      </c>
      <c r="B3316" t="s">
        <v>12643</v>
      </c>
      <c r="C3316" t="s">
        <v>12605</v>
      </c>
      <c r="D3316" t="s">
        <v>12606</v>
      </c>
      <c r="E3316" t="s">
        <v>12644</v>
      </c>
      <c r="F3316" t="s">
        <v>5</v>
      </c>
      <c r="G3316" s="1">
        <v>44103</v>
      </c>
      <c r="H3316" s="1">
        <v>44467</v>
      </c>
      <c r="I3316" t="s">
        <v>31</v>
      </c>
      <c r="J3316" s="1" t="s">
        <v>136</v>
      </c>
      <c r="K3316">
        <v>26658.45</v>
      </c>
      <c r="L3316" s="1"/>
      <c r="P3316" t="s">
        <v>12645</v>
      </c>
    </row>
    <row r="3317" spans="1:16" x14ac:dyDescent="0.3">
      <c r="A3317" t="s">
        <v>12603</v>
      </c>
      <c r="B3317" t="s">
        <v>12646</v>
      </c>
      <c r="C3317" t="s">
        <v>12605</v>
      </c>
      <c r="D3317" t="s">
        <v>12606</v>
      </c>
      <c r="E3317" t="s">
        <v>12647</v>
      </c>
      <c r="F3317" t="s">
        <v>5</v>
      </c>
      <c r="G3317" s="1">
        <v>44385</v>
      </c>
      <c r="H3317" s="1">
        <v>44749</v>
      </c>
      <c r="I3317" t="s">
        <v>27</v>
      </c>
      <c r="J3317" s="1" t="s">
        <v>81</v>
      </c>
      <c r="K3317">
        <v>12036.28</v>
      </c>
      <c r="L3317" s="1"/>
      <c r="P3317" t="s">
        <v>12648</v>
      </c>
    </row>
    <row r="3318" spans="1:16" x14ac:dyDescent="0.3">
      <c r="A3318" t="s">
        <v>12603</v>
      </c>
      <c r="B3318" t="s">
        <v>12649</v>
      </c>
      <c r="C3318" t="s">
        <v>12605</v>
      </c>
      <c r="D3318" t="s">
        <v>12606</v>
      </c>
      <c r="E3318" t="s">
        <v>12650</v>
      </c>
      <c r="F3318" t="s">
        <v>5</v>
      </c>
      <c r="G3318" s="1">
        <v>44385</v>
      </c>
      <c r="H3318" s="1">
        <v>44749</v>
      </c>
      <c r="I3318" t="s">
        <v>31</v>
      </c>
      <c r="J3318" s="1" t="s">
        <v>81</v>
      </c>
      <c r="K3318">
        <v>55439.85</v>
      </c>
      <c r="L3318" s="1"/>
      <c r="P3318" t="s">
        <v>12648</v>
      </c>
    </row>
    <row r="3319" spans="1:16" x14ac:dyDescent="0.3">
      <c r="A3319" t="s">
        <v>12603</v>
      </c>
      <c r="B3319" t="s">
        <v>12651</v>
      </c>
      <c r="C3319" t="s">
        <v>12605</v>
      </c>
      <c r="D3319" t="s">
        <v>12606</v>
      </c>
      <c r="E3319" t="s">
        <v>12652</v>
      </c>
      <c r="F3319" t="s">
        <v>5</v>
      </c>
      <c r="G3319" s="1">
        <v>44385</v>
      </c>
      <c r="H3319" s="1">
        <v>44749</v>
      </c>
      <c r="I3319" t="s">
        <v>27</v>
      </c>
      <c r="J3319" s="1" t="s">
        <v>86</v>
      </c>
      <c r="K3319">
        <v>11833.71</v>
      </c>
      <c r="L3319" s="1"/>
      <c r="P3319" t="s">
        <v>12648</v>
      </c>
    </row>
    <row r="3320" spans="1:16" x14ac:dyDescent="0.3">
      <c r="A3320" t="s">
        <v>12603</v>
      </c>
      <c r="B3320" t="s">
        <v>12653</v>
      </c>
      <c r="C3320" t="s">
        <v>12605</v>
      </c>
      <c r="D3320" t="s">
        <v>12606</v>
      </c>
      <c r="E3320" t="s">
        <v>12654</v>
      </c>
      <c r="F3320" t="s">
        <v>5</v>
      </c>
      <c r="G3320" s="1">
        <v>44385</v>
      </c>
      <c r="H3320" s="1">
        <v>44749</v>
      </c>
      <c r="I3320" t="s">
        <v>31</v>
      </c>
      <c r="J3320" s="1" t="s">
        <v>86</v>
      </c>
      <c r="K3320">
        <v>54506.82</v>
      </c>
      <c r="L3320" s="1"/>
      <c r="P3320" t="s">
        <v>12648</v>
      </c>
    </row>
    <row r="3321" spans="1:16" x14ac:dyDescent="0.3">
      <c r="A3321" t="s">
        <v>12603</v>
      </c>
      <c r="B3321" t="s">
        <v>12655</v>
      </c>
      <c r="C3321" t="s">
        <v>12605</v>
      </c>
      <c r="D3321" t="s">
        <v>12606</v>
      </c>
      <c r="E3321" t="s">
        <v>12656</v>
      </c>
      <c r="F3321" t="s">
        <v>5</v>
      </c>
      <c r="G3321" s="1">
        <v>44385</v>
      </c>
      <c r="H3321" s="1">
        <v>44749</v>
      </c>
      <c r="I3321" t="s">
        <v>27</v>
      </c>
      <c r="J3321" s="1" t="s">
        <v>91</v>
      </c>
      <c r="K3321">
        <v>8898.7199999999993</v>
      </c>
      <c r="L3321" s="1"/>
      <c r="P3321" t="s">
        <v>12648</v>
      </c>
    </row>
    <row r="3322" spans="1:16" x14ac:dyDescent="0.3">
      <c r="A3322" t="s">
        <v>12603</v>
      </c>
      <c r="B3322" t="s">
        <v>12657</v>
      </c>
      <c r="C3322" t="s">
        <v>12605</v>
      </c>
      <c r="D3322" t="s">
        <v>12606</v>
      </c>
      <c r="E3322" t="s">
        <v>12658</v>
      </c>
      <c r="F3322" t="s">
        <v>5</v>
      </c>
      <c r="G3322" s="1">
        <v>44385</v>
      </c>
      <c r="H3322" s="1">
        <v>44749</v>
      </c>
      <c r="I3322" t="s">
        <v>31</v>
      </c>
      <c r="J3322" s="1" t="s">
        <v>91</v>
      </c>
      <c r="K3322">
        <v>40988.019999999997</v>
      </c>
      <c r="L3322" s="1"/>
      <c r="P3322" t="s">
        <v>12648</v>
      </c>
    </row>
    <row r="3323" spans="1:16" x14ac:dyDescent="0.3">
      <c r="A3323" t="s">
        <v>12603</v>
      </c>
      <c r="B3323" t="s">
        <v>12659</v>
      </c>
      <c r="C3323" t="s">
        <v>12605</v>
      </c>
      <c r="D3323" t="s">
        <v>12606</v>
      </c>
      <c r="E3323" t="s">
        <v>12660</v>
      </c>
      <c r="F3323" t="s">
        <v>5</v>
      </c>
      <c r="G3323" s="1">
        <v>44385</v>
      </c>
      <c r="H3323" s="1">
        <v>44749</v>
      </c>
      <c r="I3323" t="s">
        <v>27</v>
      </c>
      <c r="J3323" s="1" t="s">
        <v>96</v>
      </c>
      <c r="K3323">
        <v>11230.31</v>
      </c>
      <c r="L3323" s="1"/>
      <c r="P3323" t="s">
        <v>12648</v>
      </c>
    </row>
    <row r="3324" spans="1:16" x14ac:dyDescent="0.3">
      <c r="A3324" t="s">
        <v>12603</v>
      </c>
      <c r="B3324" t="s">
        <v>12661</v>
      </c>
      <c r="C3324" t="s">
        <v>12605</v>
      </c>
      <c r="D3324" t="s">
        <v>12606</v>
      </c>
      <c r="E3324" t="s">
        <v>12662</v>
      </c>
      <c r="F3324" t="s">
        <v>5</v>
      </c>
      <c r="G3324" s="1">
        <v>44385</v>
      </c>
      <c r="H3324" s="1">
        <v>44749</v>
      </c>
      <c r="I3324" t="s">
        <v>31</v>
      </c>
      <c r="J3324" s="1" t="s">
        <v>96</v>
      </c>
      <c r="K3324">
        <v>51727.46</v>
      </c>
      <c r="L3324" s="1"/>
      <c r="P3324" t="s">
        <v>12648</v>
      </c>
    </row>
    <row r="3325" spans="1:16" x14ac:dyDescent="0.3">
      <c r="A3325" t="s">
        <v>12603</v>
      </c>
      <c r="B3325" t="s">
        <v>12663</v>
      </c>
      <c r="C3325" t="s">
        <v>12605</v>
      </c>
      <c r="D3325" t="s">
        <v>12606</v>
      </c>
      <c r="E3325" t="s">
        <v>12664</v>
      </c>
      <c r="F3325" t="s">
        <v>5</v>
      </c>
      <c r="G3325" s="1">
        <v>44385</v>
      </c>
      <c r="H3325" s="1">
        <v>44749</v>
      </c>
      <c r="I3325" t="s">
        <v>27</v>
      </c>
      <c r="J3325" s="1" t="s">
        <v>101</v>
      </c>
      <c r="K3325">
        <v>12396.99</v>
      </c>
      <c r="L3325" s="1"/>
      <c r="P3325" t="s">
        <v>12648</v>
      </c>
    </row>
    <row r="3326" spans="1:16" x14ac:dyDescent="0.3">
      <c r="A3326" t="s">
        <v>12603</v>
      </c>
      <c r="B3326" t="s">
        <v>12665</v>
      </c>
      <c r="C3326" t="s">
        <v>12605</v>
      </c>
      <c r="D3326" t="s">
        <v>12606</v>
      </c>
      <c r="E3326" t="s">
        <v>12666</v>
      </c>
      <c r="F3326" t="s">
        <v>5</v>
      </c>
      <c r="G3326" s="1">
        <v>44385</v>
      </c>
      <c r="H3326" s="1">
        <v>44749</v>
      </c>
      <c r="I3326" t="s">
        <v>31</v>
      </c>
      <c r="J3326" s="1" t="s">
        <v>101</v>
      </c>
      <c r="K3326">
        <v>57101.23</v>
      </c>
      <c r="L3326" s="1"/>
      <c r="P3326" t="s">
        <v>12648</v>
      </c>
    </row>
    <row r="3327" spans="1:16" x14ac:dyDescent="0.3">
      <c r="A3327" t="s">
        <v>12603</v>
      </c>
      <c r="B3327" t="s">
        <v>12667</v>
      </c>
      <c r="C3327" t="s">
        <v>12605</v>
      </c>
      <c r="D3327" t="s">
        <v>12606</v>
      </c>
      <c r="E3327" t="s">
        <v>12668</v>
      </c>
      <c r="F3327" t="s">
        <v>5</v>
      </c>
      <c r="G3327" s="1">
        <v>44385</v>
      </c>
      <c r="H3327" s="1">
        <v>44749</v>
      </c>
      <c r="I3327" t="s">
        <v>27</v>
      </c>
      <c r="J3327" s="1" t="s">
        <v>106</v>
      </c>
      <c r="K3327">
        <v>13399.01</v>
      </c>
      <c r="L3327" s="1"/>
      <c r="P3327" t="s">
        <v>12648</v>
      </c>
    </row>
    <row r="3328" spans="1:16" x14ac:dyDescent="0.3">
      <c r="A3328" t="s">
        <v>12603</v>
      </c>
      <c r="B3328" t="s">
        <v>12669</v>
      </c>
      <c r="C3328" t="s">
        <v>12605</v>
      </c>
      <c r="D3328" t="s">
        <v>12606</v>
      </c>
      <c r="E3328" t="s">
        <v>12670</v>
      </c>
      <c r="F3328" t="s">
        <v>5</v>
      </c>
      <c r="G3328" s="1">
        <v>44385</v>
      </c>
      <c r="H3328" s="1">
        <v>44749</v>
      </c>
      <c r="I3328" t="s">
        <v>31</v>
      </c>
      <c r="J3328" s="1" t="s">
        <v>106</v>
      </c>
      <c r="K3328">
        <v>61716.67</v>
      </c>
      <c r="L3328" s="1"/>
      <c r="P3328" t="s">
        <v>12648</v>
      </c>
    </row>
    <row r="3329" spans="1:16" x14ac:dyDescent="0.3">
      <c r="A3329" t="s">
        <v>12603</v>
      </c>
      <c r="B3329" t="s">
        <v>12671</v>
      </c>
      <c r="C3329" t="s">
        <v>12605</v>
      </c>
      <c r="D3329" t="s">
        <v>12606</v>
      </c>
      <c r="E3329" t="s">
        <v>12672</v>
      </c>
      <c r="F3329" t="s">
        <v>5</v>
      </c>
      <c r="G3329" s="1">
        <v>44385</v>
      </c>
      <c r="H3329" s="1">
        <v>44749</v>
      </c>
      <c r="I3329" t="s">
        <v>27</v>
      </c>
      <c r="J3329" s="1" t="s">
        <v>111</v>
      </c>
      <c r="K3329">
        <v>21291.02</v>
      </c>
      <c r="L3329" s="1"/>
      <c r="P3329" t="s">
        <v>12648</v>
      </c>
    </row>
    <row r="3330" spans="1:16" x14ac:dyDescent="0.3">
      <c r="A3330" t="s">
        <v>12603</v>
      </c>
      <c r="B3330" t="s">
        <v>12673</v>
      </c>
      <c r="C3330" t="s">
        <v>12605</v>
      </c>
      <c r="D3330" t="s">
        <v>12606</v>
      </c>
      <c r="E3330" t="s">
        <v>12674</v>
      </c>
      <c r="F3330" t="s">
        <v>5</v>
      </c>
      <c r="G3330" s="1">
        <v>44385</v>
      </c>
      <c r="H3330" s="1">
        <v>44749</v>
      </c>
      <c r="I3330" t="s">
        <v>31</v>
      </c>
      <c r="J3330" s="1" t="s">
        <v>111</v>
      </c>
      <c r="K3330">
        <v>98067.74</v>
      </c>
      <c r="L3330" s="1"/>
      <c r="P3330" t="s">
        <v>12648</v>
      </c>
    </row>
    <row r="3331" spans="1:16" x14ac:dyDescent="0.3">
      <c r="A3331" t="s">
        <v>12603</v>
      </c>
      <c r="B3331" t="s">
        <v>12675</v>
      </c>
      <c r="C3331" t="s">
        <v>12605</v>
      </c>
      <c r="D3331" t="s">
        <v>12606</v>
      </c>
      <c r="E3331" t="s">
        <v>12676</v>
      </c>
      <c r="F3331" t="s">
        <v>5</v>
      </c>
      <c r="G3331" s="1">
        <v>44385</v>
      </c>
      <c r="H3331" s="1">
        <v>44749</v>
      </c>
      <c r="I3331" t="s">
        <v>27</v>
      </c>
      <c r="J3331" s="1" t="s">
        <v>116</v>
      </c>
      <c r="K3331">
        <v>22221.34</v>
      </c>
      <c r="L3331" s="1"/>
      <c r="P3331" t="s">
        <v>12648</v>
      </c>
    </row>
    <row r="3332" spans="1:16" x14ac:dyDescent="0.3">
      <c r="A3332" t="s">
        <v>12603</v>
      </c>
      <c r="B3332" t="s">
        <v>12677</v>
      </c>
      <c r="C3332" t="s">
        <v>12605</v>
      </c>
      <c r="D3332" t="s">
        <v>12606</v>
      </c>
      <c r="E3332" t="s">
        <v>12678</v>
      </c>
      <c r="F3332" t="s">
        <v>5</v>
      </c>
      <c r="G3332" s="1">
        <v>44385</v>
      </c>
      <c r="H3332" s="1">
        <v>44749</v>
      </c>
      <c r="I3332" t="s">
        <v>31</v>
      </c>
      <c r="J3332" s="1" t="s">
        <v>116</v>
      </c>
      <c r="K3332">
        <v>102352.86</v>
      </c>
      <c r="L3332" s="1"/>
      <c r="P3332" t="s">
        <v>12648</v>
      </c>
    </row>
    <row r="3333" spans="1:16" x14ac:dyDescent="0.3">
      <c r="A3333" t="s">
        <v>12603</v>
      </c>
      <c r="B3333" t="s">
        <v>12679</v>
      </c>
      <c r="C3333" t="s">
        <v>12605</v>
      </c>
      <c r="D3333" t="s">
        <v>12606</v>
      </c>
      <c r="E3333" t="s">
        <v>12680</v>
      </c>
      <c r="F3333" t="s">
        <v>5</v>
      </c>
      <c r="G3333" s="1">
        <v>44385</v>
      </c>
      <c r="H3333" s="1">
        <v>44749</v>
      </c>
      <c r="I3333" t="s">
        <v>27</v>
      </c>
      <c r="J3333" s="1" t="s">
        <v>141</v>
      </c>
      <c r="K3333">
        <v>24891.75</v>
      </c>
      <c r="L3333" s="1"/>
      <c r="P3333" t="s">
        <v>12648</v>
      </c>
    </row>
    <row r="3334" spans="1:16" x14ac:dyDescent="0.3">
      <c r="A3334" t="s">
        <v>12603</v>
      </c>
      <c r="B3334" t="s">
        <v>12681</v>
      </c>
      <c r="C3334" t="s">
        <v>12605</v>
      </c>
      <c r="D3334" t="s">
        <v>12606</v>
      </c>
      <c r="E3334" t="s">
        <v>12682</v>
      </c>
      <c r="F3334" t="s">
        <v>5</v>
      </c>
      <c r="G3334" s="1">
        <v>44385</v>
      </c>
      <c r="H3334" s="1">
        <v>44749</v>
      </c>
      <c r="I3334" t="s">
        <v>31</v>
      </c>
      <c r="J3334" s="1" t="s">
        <v>141</v>
      </c>
      <c r="K3334">
        <v>114652.9</v>
      </c>
      <c r="L3334" s="1"/>
      <c r="P3334" t="s">
        <v>12648</v>
      </c>
    </row>
    <row r="3335" spans="1:16" x14ac:dyDescent="0.3">
      <c r="A3335" t="s">
        <v>12603</v>
      </c>
      <c r="B3335" t="s">
        <v>12683</v>
      </c>
      <c r="C3335" t="s">
        <v>12605</v>
      </c>
      <c r="D3335" t="s">
        <v>12606</v>
      </c>
      <c r="E3335" t="s">
        <v>12684</v>
      </c>
      <c r="F3335" t="s">
        <v>5</v>
      </c>
      <c r="G3335" s="1">
        <v>44385</v>
      </c>
      <c r="H3335" s="1">
        <v>44749</v>
      </c>
      <c r="I3335" t="s">
        <v>27</v>
      </c>
      <c r="J3335" s="1" t="s">
        <v>146</v>
      </c>
      <c r="K3335">
        <v>27449.08</v>
      </c>
      <c r="L3335" s="1"/>
      <c r="P3335" t="s">
        <v>12648</v>
      </c>
    </row>
    <row r="3336" spans="1:16" x14ac:dyDescent="0.3">
      <c r="A3336" t="s">
        <v>12603</v>
      </c>
      <c r="B3336" t="s">
        <v>12685</v>
      </c>
      <c r="C3336" t="s">
        <v>12605</v>
      </c>
      <c r="D3336" t="s">
        <v>12606</v>
      </c>
      <c r="E3336" t="s">
        <v>12686</v>
      </c>
      <c r="F3336" t="s">
        <v>5</v>
      </c>
      <c r="G3336" s="1">
        <v>44385</v>
      </c>
      <c r="H3336" s="1">
        <v>44749</v>
      </c>
      <c r="I3336" t="s">
        <v>31</v>
      </c>
      <c r="J3336" s="1" t="s">
        <v>146</v>
      </c>
      <c r="K3336">
        <v>126432.09</v>
      </c>
      <c r="L3336" s="1"/>
      <c r="P3336" t="s">
        <v>12648</v>
      </c>
    </row>
    <row r="3337" spans="1:16" x14ac:dyDescent="0.3">
      <c r="A3337" t="s">
        <v>12603</v>
      </c>
      <c r="B3337" t="s">
        <v>12687</v>
      </c>
      <c r="C3337" t="s">
        <v>12605</v>
      </c>
      <c r="D3337" t="s">
        <v>12606</v>
      </c>
      <c r="E3337" t="s">
        <v>12688</v>
      </c>
      <c r="F3337" t="s">
        <v>5</v>
      </c>
      <c r="G3337" s="1">
        <v>44371</v>
      </c>
      <c r="H3337" s="1">
        <v>44735</v>
      </c>
      <c r="I3337" t="s">
        <v>27</v>
      </c>
      <c r="J3337" s="1" t="s">
        <v>59</v>
      </c>
      <c r="K3337">
        <v>13053.43</v>
      </c>
      <c r="L3337" s="1"/>
      <c r="P3337" t="s">
        <v>12648</v>
      </c>
    </row>
    <row r="3338" spans="1:16" x14ac:dyDescent="0.3">
      <c r="A3338" t="s">
        <v>12603</v>
      </c>
      <c r="B3338" t="s">
        <v>12689</v>
      </c>
      <c r="C3338" t="s">
        <v>12605</v>
      </c>
      <c r="D3338" t="s">
        <v>12606</v>
      </c>
      <c r="E3338" t="s">
        <v>12690</v>
      </c>
      <c r="F3338" t="s">
        <v>5</v>
      </c>
      <c r="G3338" s="1">
        <v>44371</v>
      </c>
      <c r="H3338" s="1">
        <v>44735</v>
      </c>
      <c r="I3338" t="s">
        <v>31</v>
      </c>
      <c r="J3338" s="1" t="s">
        <v>59</v>
      </c>
      <c r="K3338">
        <v>60124.89</v>
      </c>
      <c r="L3338" s="1"/>
      <c r="P3338" t="s">
        <v>12648</v>
      </c>
    </row>
    <row r="3339" spans="1:16" x14ac:dyDescent="0.3">
      <c r="A3339" t="s">
        <v>12603</v>
      </c>
      <c r="B3339" t="s">
        <v>12691</v>
      </c>
      <c r="C3339" t="s">
        <v>12605</v>
      </c>
      <c r="D3339" t="s">
        <v>12606</v>
      </c>
      <c r="E3339" t="s">
        <v>12692</v>
      </c>
      <c r="F3339" t="s">
        <v>5</v>
      </c>
      <c r="G3339" s="1">
        <v>44371</v>
      </c>
      <c r="H3339" s="1">
        <v>44735</v>
      </c>
      <c r="I3339" t="s">
        <v>27</v>
      </c>
      <c r="J3339" s="1" t="s">
        <v>64</v>
      </c>
      <c r="K3339">
        <v>10026.379999999999</v>
      </c>
      <c r="L3339" s="1"/>
      <c r="P3339" t="s">
        <v>12648</v>
      </c>
    </row>
    <row r="3340" spans="1:16" x14ac:dyDescent="0.3">
      <c r="A3340" t="s">
        <v>12603</v>
      </c>
      <c r="B3340" t="s">
        <v>12693</v>
      </c>
      <c r="C3340" t="s">
        <v>12605</v>
      </c>
      <c r="D3340" t="s">
        <v>12606</v>
      </c>
      <c r="E3340" t="s">
        <v>12694</v>
      </c>
      <c r="F3340" t="s">
        <v>5</v>
      </c>
      <c r="G3340" s="1">
        <v>44371</v>
      </c>
      <c r="H3340" s="1">
        <v>44735</v>
      </c>
      <c r="I3340" t="s">
        <v>31</v>
      </c>
      <c r="J3340" s="1" t="s">
        <v>64</v>
      </c>
      <c r="K3340">
        <v>46182.13</v>
      </c>
      <c r="L3340" s="1"/>
      <c r="P3340" t="s">
        <v>12648</v>
      </c>
    </row>
    <row r="3341" spans="1:16" x14ac:dyDescent="0.3">
      <c r="A3341" t="s">
        <v>12603</v>
      </c>
      <c r="B3341" t="s">
        <v>12695</v>
      </c>
      <c r="C3341" t="s">
        <v>12605</v>
      </c>
      <c r="D3341" t="s">
        <v>12606</v>
      </c>
      <c r="E3341" t="s">
        <v>12696</v>
      </c>
      <c r="F3341" t="s">
        <v>5</v>
      </c>
      <c r="G3341" s="1">
        <v>45044</v>
      </c>
      <c r="H3341" s="1">
        <v>45409</v>
      </c>
      <c r="I3341" t="s">
        <v>27</v>
      </c>
      <c r="J3341" s="1" t="s">
        <v>151</v>
      </c>
      <c r="K3341">
        <v>47601.69</v>
      </c>
      <c r="L3341" s="1">
        <v>45982</v>
      </c>
      <c r="M3341" t="s">
        <v>12697</v>
      </c>
    </row>
    <row r="3342" spans="1:16" x14ac:dyDescent="0.3">
      <c r="A3342" t="s">
        <v>12603</v>
      </c>
      <c r="B3342" t="s">
        <v>12698</v>
      </c>
      <c r="C3342" t="s">
        <v>12605</v>
      </c>
      <c r="D3342" t="s">
        <v>12606</v>
      </c>
      <c r="E3342" t="s">
        <v>12699</v>
      </c>
      <c r="F3342" t="s">
        <v>5</v>
      </c>
      <c r="G3342" s="1">
        <v>45044</v>
      </c>
      <c r="H3342" s="1">
        <v>45409</v>
      </c>
      <c r="I3342" t="s">
        <v>31</v>
      </c>
      <c r="J3342" s="1" t="s">
        <v>151</v>
      </c>
      <c r="K3342">
        <v>219256.32000000001</v>
      </c>
      <c r="L3342" s="1">
        <v>45982</v>
      </c>
      <c r="M3342" t="s">
        <v>12700</v>
      </c>
    </row>
    <row r="3343" spans="1:16" x14ac:dyDescent="0.3">
      <c r="A3343" t="s">
        <v>12603</v>
      </c>
      <c r="B3343" t="s">
        <v>12701</v>
      </c>
      <c r="C3343" t="s">
        <v>12605</v>
      </c>
      <c r="D3343" t="s">
        <v>12606</v>
      </c>
      <c r="E3343" t="s">
        <v>12702</v>
      </c>
      <c r="F3343" t="s">
        <v>5</v>
      </c>
      <c r="G3343" s="1">
        <v>45044</v>
      </c>
      <c r="H3343" s="1">
        <v>45409</v>
      </c>
      <c r="I3343" t="s">
        <v>27</v>
      </c>
      <c r="J3343" s="1" t="s">
        <v>156</v>
      </c>
      <c r="K3343">
        <v>55952.05</v>
      </c>
      <c r="L3343" s="1">
        <v>45982</v>
      </c>
      <c r="M3343" t="s">
        <v>12703</v>
      </c>
    </row>
    <row r="3344" spans="1:16" x14ac:dyDescent="0.3">
      <c r="A3344" t="s">
        <v>12603</v>
      </c>
      <c r="B3344" t="s">
        <v>12704</v>
      </c>
      <c r="C3344" t="s">
        <v>12605</v>
      </c>
      <c r="D3344" t="s">
        <v>12606</v>
      </c>
      <c r="E3344" t="s">
        <v>12705</v>
      </c>
      <c r="F3344" t="s">
        <v>5</v>
      </c>
      <c r="G3344" s="1">
        <v>45044</v>
      </c>
      <c r="H3344" s="1">
        <v>45409</v>
      </c>
      <c r="I3344" t="s">
        <v>31</v>
      </c>
      <c r="J3344" s="1" t="s">
        <v>156</v>
      </c>
      <c r="K3344">
        <v>257718.55</v>
      </c>
      <c r="L3344" s="1">
        <v>45982</v>
      </c>
      <c r="M3344" t="s">
        <v>12706</v>
      </c>
    </row>
    <row r="3345" spans="1:13" x14ac:dyDescent="0.3">
      <c r="A3345" t="s">
        <v>12603</v>
      </c>
      <c r="B3345" t="s">
        <v>12707</v>
      </c>
      <c r="C3345" t="s">
        <v>12605</v>
      </c>
      <c r="D3345" t="s">
        <v>12606</v>
      </c>
      <c r="E3345" t="s">
        <v>12708</v>
      </c>
      <c r="F3345" t="s">
        <v>5</v>
      </c>
      <c r="G3345" s="1">
        <v>45044</v>
      </c>
      <c r="H3345" s="1">
        <v>45409</v>
      </c>
      <c r="I3345" t="s">
        <v>27</v>
      </c>
      <c r="J3345" s="1" t="s">
        <v>161</v>
      </c>
      <c r="K3345">
        <v>50317.5</v>
      </c>
      <c r="L3345" s="1">
        <v>45982</v>
      </c>
      <c r="M3345" t="s">
        <v>12709</v>
      </c>
    </row>
    <row r="3346" spans="1:13" x14ac:dyDescent="0.3">
      <c r="A3346" t="s">
        <v>12603</v>
      </c>
      <c r="B3346" t="s">
        <v>12710</v>
      </c>
      <c r="C3346" t="s">
        <v>12605</v>
      </c>
      <c r="D3346" t="s">
        <v>12606</v>
      </c>
      <c r="E3346" t="s">
        <v>12711</v>
      </c>
      <c r="F3346" t="s">
        <v>5</v>
      </c>
      <c r="G3346" s="1">
        <v>45044</v>
      </c>
      <c r="H3346" s="1">
        <v>45409</v>
      </c>
      <c r="I3346" t="s">
        <v>31</v>
      </c>
      <c r="J3346" s="1" t="s">
        <v>161</v>
      </c>
      <c r="K3346">
        <v>231765.53</v>
      </c>
      <c r="L3346" s="1">
        <v>45982</v>
      </c>
      <c r="M3346" t="s">
        <v>12712</v>
      </c>
    </row>
    <row r="3347" spans="1:13" x14ac:dyDescent="0.3">
      <c r="A3347" t="s">
        <v>12603</v>
      </c>
      <c r="B3347" t="s">
        <v>12713</v>
      </c>
      <c r="C3347" t="s">
        <v>12605</v>
      </c>
      <c r="D3347" t="s">
        <v>12606</v>
      </c>
      <c r="E3347" t="s">
        <v>12714</v>
      </c>
      <c r="F3347" t="s">
        <v>5</v>
      </c>
      <c r="G3347" s="1">
        <v>45044</v>
      </c>
      <c r="H3347" s="1">
        <v>45409</v>
      </c>
      <c r="I3347" t="s">
        <v>27</v>
      </c>
      <c r="J3347" s="1" t="s">
        <v>166</v>
      </c>
      <c r="K3347">
        <v>50972.94</v>
      </c>
      <c r="L3347" s="1">
        <v>45982</v>
      </c>
      <c r="M3347" t="s">
        <v>12715</v>
      </c>
    </row>
    <row r="3348" spans="1:13" x14ac:dyDescent="0.3">
      <c r="A3348" t="s">
        <v>12603</v>
      </c>
      <c r="B3348" t="s">
        <v>12716</v>
      </c>
      <c r="C3348" t="s">
        <v>12605</v>
      </c>
      <c r="D3348" t="s">
        <v>12606</v>
      </c>
      <c r="E3348" t="s">
        <v>12717</v>
      </c>
      <c r="F3348" t="s">
        <v>5</v>
      </c>
      <c r="G3348" s="1">
        <v>45044</v>
      </c>
      <c r="H3348" s="1">
        <v>45409</v>
      </c>
      <c r="I3348" t="s">
        <v>31</v>
      </c>
      <c r="J3348" s="1" t="s">
        <v>166</v>
      </c>
      <c r="K3348">
        <v>234784.45</v>
      </c>
      <c r="L3348" s="1">
        <v>45982</v>
      </c>
      <c r="M3348" t="s">
        <v>12718</v>
      </c>
    </row>
    <row r="3349" spans="1:13" x14ac:dyDescent="0.3">
      <c r="A3349" t="s">
        <v>12603</v>
      </c>
      <c r="B3349" t="s">
        <v>12719</v>
      </c>
      <c r="C3349" t="s">
        <v>12605</v>
      </c>
      <c r="D3349" t="s">
        <v>12606</v>
      </c>
      <c r="E3349" t="s">
        <v>12720</v>
      </c>
      <c r="F3349" t="s">
        <v>5</v>
      </c>
      <c r="G3349" s="1">
        <v>45044</v>
      </c>
      <c r="H3349" s="1">
        <v>45409</v>
      </c>
      <c r="I3349" t="s">
        <v>27</v>
      </c>
      <c r="J3349" s="1" t="s">
        <v>171</v>
      </c>
      <c r="K3349">
        <v>58325.13</v>
      </c>
      <c r="L3349" s="1">
        <v>45982</v>
      </c>
      <c r="M3349" t="s">
        <v>12721</v>
      </c>
    </row>
    <row r="3350" spans="1:13" x14ac:dyDescent="0.3">
      <c r="A3350" t="s">
        <v>12603</v>
      </c>
      <c r="B3350" t="s">
        <v>12722</v>
      </c>
      <c r="C3350" t="s">
        <v>12605</v>
      </c>
      <c r="D3350" t="s">
        <v>12606</v>
      </c>
      <c r="E3350" t="s">
        <v>12723</v>
      </c>
      <c r="F3350" t="s">
        <v>5</v>
      </c>
      <c r="G3350" s="1">
        <v>45044</v>
      </c>
      <c r="H3350" s="1">
        <v>45409</v>
      </c>
      <c r="I3350" t="s">
        <v>31</v>
      </c>
      <c r="J3350" s="1" t="s">
        <v>171</v>
      </c>
      <c r="K3350">
        <v>268649.02</v>
      </c>
      <c r="L3350" s="1">
        <v>45982</v>
      </c>
      <c r="M3350" t="s">
        <v>12724</v>
      </c>
    </row>
    <row r="3351" spans="1:13" x14ac:dyDescent="0.3">
      <c r="A3351" t="s">
        <v>12603</v>
      </c>
      <c r="B3351" t="s">
        <v>12725</v>
      </c>
      <c r="C3351" t="s">
        <v>12605</v>
      </c>
      <c r="D3351" t="s">
        <v>12606</v>
      </c>
      <c r="E3351" t="s">
        <v>12726</v>
      </c>
      <c r="F3351" t="s">
        <v>5</v>
      </c>
      <c r="G3351" s="1">
        <v>45044</v>
      </c>
      <c r="H3351" s="1">
        <v>45409</v>
      </c>
      <c r="I3351" t="s">
        <v>27</v>
      </c>
      <c r="J3351" s="1" t="s">
        <v>176</v>
      </c>
      <c r="K3351">
        <v>50511.65</v>
      </c>
      <c r="L3351" s="1">
        <v>45982</v>
      </c>
      <c r="M3351" t="s">
        <v>12727</v>
      </c>
    </row>
    <row r="3352" spans="1:13" x14ac:dyDescent="0.3">
      <c r="A3352" t="s">
        <v>12603</v>
      </c>
      <c r="B3352" t="s">
        <v>12728</v>
      </c>
      <c r="C3352" t="s">
        <v>12605</v>
      </c>
      <c r="D3352" t="s">
        <v>12606</v>
      </c>
      <c r="E3352" t="s">
        <v>12729</v>
      </c>
      <c r="F3352" t="s">
        <v>5</v>
      </c>
      <c r="G3352" s="1">
        <v>45044</v>
      </c>
      <c r="H3352" s="1">
        <v>45409</v>
      </c>
      <c r="I3352" t="s">
        <v>31</v>
      </c>
      <c r="J3352" s="1" t="s">
        <v>176</v>
      </c>
      <c r="K3352">
        <v>232659.66</v>
      </c>
      <c r="L3352" s="1">
        <v>45982</v>
      </c>
      <c r="M3352" t="s">
        <v>12730</v>
      </c>
    </row>
    <row r="3353" spans="1:13" x14ac:dyDescent="0.3">
      <c r="A3353" t="s">
        <v>12603</v>
      </c>
      <c r="B3353" t="s">
        <v>12731</v>
      </c>
      <c r="C3353" t="s">
        <v>12605</v>
      </c>
      <c r="D3353" t="s">
        <v>12606</v>
      </c>
      <c r="E3353" t="s">
        <v>12732</v>
      </c>
      <c r="F3353" t="s">
        <v>5</v>
      </c>
      <c r="G3353" s="1">
        <v>45054</v>
      </c>
      <c r="H3353" s="1">
        <v>45419</v>
      </c>
      <c r="I3353" t="s">
        <v>27</v>
      </c>
      <c r="J3353" s="1" t="s">
        <v>181</v>
      </c>
      <c r="K3353">
        <v>40944.5</v>
      </c>
      <c r="L3353" s="1">
        <v>45982</v>
      </c>
      <c r="M3353" t="s">
        <v>12733</v>
      </c>
    </row>
    <row r="3354" spans="1:13" x14ac:dyDescent="0.3">
      <c r="A3354" t="s">
        <v>12603</v>
      </c>
      <c r="B3354" t="s">
        <v>12734</v>
      </c>
      <c r="C3354" t="s">
        <v>12605</v>
      </c>
      <c r="D3354" t="s">
        <v>12606</v>
      </c>
      <c r="E3354" t="s">
        <v>12735</v>
      </c>
      <c r="F3354" t="s">
        <v>5</v>
      </c>
      <c r="G3354" s="1">
        <v>45054</v>
      </c>
      <c r="H3354" s="1">
        <v>45419</v>
      </c>
      <c r="I3354" t="s">
        <v>31</v>
      </c>
      <c r="J3354" s="1" t="s">
        <v>181</v>
      </c>
      <c r="K3354">
        <v>188592.83</v>
      </c>
      <c r="L3354" s="1">
        <v>45982</v>
      </c>
      <c r="M3354" t="s">
        <v>12736</v>
      </c>
    </row>
    <row r="3355" spans="1:13" x14ac:dyDescent="0.3">
      <c r="A3355" t="s">
        <v>12603</v>
      </c>
      <c r="B3355" t="s">
        <v>12737</v>
      </c>
      <c r="C3355" t="s">
        <v>12605</v>
      </c>
      <c r="D3355" t="s">
        <v>12606</v>
      </c>
      <c r="E3355" t="s">
        <v>12738</v>
      </c>
      <c r="F3355" t="s">
        <v>5</v>
      </c>
      <c r="G3355" s="1">
        <v>45054</v>
      </c>
      <c r="H3355" s="1">
        <v>45419</v>
      </c>
      <c r="I3355" t="s">
        <v>27</v>
      </c>
      <c r="J3355" s="1" t="s">
        <v>186</v>
      </c>
      <c r="K3355">
        <v>47725.51</v>
      </c>
      <c r="L3355" s="1">
        <v>45982</v>
      </c>
      <c r="M3355" t="s">
        <v>12739</v>
      </c>
    </row>
    <row r="3356" spans="1:13" x14ac:dyDescent="0.3">
      <c r="A3356" t="s">
        <v>12603</v>
      </c>
      <c r="B3356" t="s">
        <v>12740</v>
      </c>
      <c r="C3356" t="s">
        <v>12605</v>
      </c>
      <c r="D3356" t="s">
        <v>12606</v>
      </c>
      <c r="E3356" t="s">
        <v>12741</v>
      </c>
      <c r="F3356" t="s">
        <v>5</v>
      </c>
      <c r="G3356" s="1">
        <v>45054</v>
      </c>
      <c r="H3356" s="1">
        <v>45419</v>
      </c>
      <c r="I3356" t="s">
        <v>31</v>
      </c>
      <c r="J3356" s="1" t="s">
        <v>186</v>
      </c>
      <c r="K3356">
        <v>222479.81</v>
      </c>
      <c r="L3356" s="1">
        <v>45982</v>
      </c>
      <c r="M3356" t="s">
        <v>12742</v>
      </c>
    </row>
    <row r="3357" spans="1:13" x14ac:dyDescent="0.3">
      <c r="A3357" t="s">
        <v>12603</v>
      </c>
      <c r="B3357" t="s">
        <v>12743</v>
      </c>
      <c r="C3357" t="s">
        <v>12605</v>
      </c>
      <c r="D3357" t="s">
        <v>12606</v>
      </c>
      <c r="E3357" t="s">
        <v>12744</v>
      </c>
      <c r="F3357" t="s">
        <v>5</v>
      </c>
      <c r="G3357" s="1">
        <v>45054</v>
      </c>
      <c r="H3357" s="1">
        <v>45419</v>
      </c>
      <c r="I3357" t="s">
        <v>27</v>
      </c>
      <c r="J3357" s="1" t="s">
        <v>191</v>
      </c>
      <c r="K3357">
        <v>81947.210000000006</v>
      </c>
      <c r="L3357" s="1">
        <v>45982</v>
      </c>
      <c r="M3357" t="s">
        <v>12745</v>
      </c>
    </row>
    <row r="3358" spans="1:13" x14ac:dyDescent="0.3">
      <c r="A3358" t="s">
        <v>12603</v>
      </c>
      <c r="B3358" t="s">
        <v>12746</v>
      </c>
      <c r="C3358" t="s">
        <v>12605</v>
      </c>
      <c r="D3358" t="s">
        <v>12606</v>
      </c>
      <c r="E3358" t="s">
        <v>12747</v>
      </c>
      <c r="F3358" t="s">
        <v>5</v>
      </c>
      <c r="G3358" s="1">
        <v>45054</v>
      </c>
      <c r="H3358" s="1">
        <v>45419</v>
      </c>
      <c r="I3358" t="s">
        <v>27</v>
      </c>
      <c r="J3358" s="1" t="s">
        <v>196</v>
      </c>
      <c r="K3358">
        <v>52518.52</v>
      </c>
      <c r="L3358" s="1">
        <v>45982</v>
      </c>
      <c r="M3358" t="s">
        <v>12748</v>
      </c>
    </row>
    <row r="3359" spans="1:13" x14ac:dyDescent="0.3">
      <c r="A3359" t="s">
        <v>12603</v>
      </c>
      <c r="B3359" t="s">
        <v>12749</v>
      </c>
      <c r="C3359" t="s">
        <v>12605</v>
      </c>
      <c r="D3359" t="s">
        <v>12606</v>
      </c>
      <c r="E3359" t="s">
        <v>12750</v>
      </c>
      <c r="F3359" t="s">
        <v>5</v>
      </c>
      <c r="G3359" s="1">
        <v>45054</v>
      </c>
      <c r="H3359" s="1">
        <v>45419</v>
      </c>
      <c r="I3359" t="s">
        <v>31</v>
      </c>
      <c r="J3359" s="1" t="s">
        <v>196</v>
      </c>
      <c r="K3359">
        <v>241903.52</v>
      </c>
      <c r="L3359" s="1">
        <v>45982</v>
      </c>
      <c r="M3359" t="s">
        <v>12751</v>
      </c>
    </row>
    <row r="3360" spans="1:13" x14ac:dyDescent="0.3">
      <c r="A3360" t="s">
        <v>12603</v>
      </c>
      <c r="B3360" t="s">
        <v>12752</v>
      </c>
      <c r="C3360" t="s">
        <v>12605</v>
      </c>
      <c r="D3360" t="s">
        <v>12606</v>
      </c>
      <c r="E3360" t="s">
        <v>12753</v>
      </c>
      <c r="F3360" t="s">
        <v>5</v>
      </c>
      <c r="G3360" s="1">
        <v>45554</v>
      </c>
      <c r="H3360" s="1">
        <v>45918</v>
      </c>
      <c r="I3360" t="s">
        <v>27</v>
      </c>
      <c r="J3360" s="1" t="s">
        <v>222</v>
      </c>
      <c r="K3360">
        <v>44487.8</v>
      </c>
      <c r="L3360" s="1"/>
    </row>
    <row r="3361" spans="1:16" x14ac:dyDescent="0.3">
      <c r="A3361" t="s">
        <v>12603</v>
      </c>
      <c r="B3361" t="s">
        <v>12754</v>
      </c>
      <c r="C3361" t="s">
        <v>12605</v>
      </c>
      <c r="D3361" t="s">
        <v>12606</v>
      </c>
      <c r="E3361" t="s">
        <v>12755</v>
      </c>
      <c r="F3361" t="s">
        <v>5</v>
      </c>
      <c r="G3361" s="1">
        <v>45554</v>
      </c>
      <c r="H3361" s="1">
        <v>45918</v>
      </c>
      <c r="I3361" t="s">
        <v>31</v>
      </c>
      <c r="J3361" s="1" t="s">
        <v>222</v>
      </c>
      <c r="K3361">
        <v>204913.56</v>
      </c>
      <c r="L3361" s="1"/>
    </row>
    <row r="3362" spans="1:16" x14ac:dyDescent="0.3">
      <c r="A3362" t="s">
        <v>12603</v>
      </c>
      <c r="B3362" t="s">
        <v>12756</v>
      </c>
      <c r="C3362" t="s">
        <v>12605</v>
      </c>
      <c r="D3362" t="s">
        <v>12606</v>
      </c>
      <c r="E3362" t="s">
        <v>12757</v>
      </c>
      <c r="F3362" t="s">
        <v>5</v>
      </c>
      <c r="G3362" s="1">
        <v>45554</v>
      </c>
      <c r="H3362" s="1">
        <v>45918</v>
      </c>
      <c r="I3362" t="s">
        <v>27</v>
      </c>
      <c r="J3362" s="1" t="s">
        <v>227</v>
      </c>
      <c r="K3362">
        <v>40813.49</v>
      </c>
      <c r="L3362" s="1"/>
    </row>
    <row r="3363" spans="1:16" x14ac:dyDescent="0.3">
      <c r="A3363" t="s">
        <v>12603</v>
      </c>
      <c r="B3363" t="s">
        <v>12758</v>
      </c>
      <c r="C3363" t="s">
        <v>12605</v>
      </c>
      <c r="D3363" t="s">
        <v>12606</v>
      </c>
      <c r="E3363" t="s">
        <v>12759</v>
      </c>
      <c r="F3363" t="s">
        <v>5</v>
      </c>
      <c r="G3363" s="1">
        <v>45554</v>
      </c>
      <c r="H3363" s="1">
        <v>45918</v>
      </c>
      <c r="I3363" t="s">
        <v>31</v>
      </c>
      <c r="J3363" s="1" t="s">
        <v>227</v>
      </c>
      <c r="K3363">
        <v>187989.47</v>
      </c>
      <c r="L3363" s="1"/>
    </row>
    <row r="3364" spans="1:16" x14ac:dyDescent="0.3">
      <c r="A3364" t="s">
        <v>12603</v>
      </c>
      <c r="B3364" t="s">
        <v>12760</v>
      </c>
      <c r="C3364" t="s">
        <v>12605</v>
      </c>
      <c r="D3364" t="s">
        <v>12606</v>
      </c>
      <c r="E3364" t="s">
        <v>12761</v>
      </c>
      <c r="F3364" t="s">
        <v>5</v>
      </c>
      <c r="G3364" s="1">
        <v>45554</v>
      </c>
      <c r="H3364" s="1">
        <v>45918</v>
      </c>
      <c r="I3364" t="s">
        <v>27</v>
      </c>
      <c r="J3364" s="1" t="s">
        <v>1268</v>
      </c>
      <c r="K3364">
        <v>40270.400000000001</v>
      </c>
      <c r="L3364" s="1"/>
    </row>
    <row r="3365" spans="1:16" x14ac:dyDescent="0.3">
      <c r="A3365" t="s">
        <v>12603</v>
      </c>
      <c r="B3365" t="s">
        <v>12762</v>
      </c>
      <c r="C3365" t="s">
        <v>12605</v>
      </c>
      <c r="D3365" t="s">
        <v>12606</v>
      </c>
      <c r="E3365" t="s">
        <v>12763</v>
      </c>
      <c r="F3365" t="s">
        <v>5</v>
      </c>
      <c r="G3365" s="1">
        <v>45554</v>
      </c>
      <c r="H3365" s="1">
        <v>45918</v>
      </c>
      <c r="I3365" t="s">
        <v>31</v>
      </c>
      <c r="J3365" s="1" t="s">
        <v>1268</v>
      </c>
      <c r="K3365">
        <v>185487.94</v>
      </c>
      <c r="L3365" s="1"/>
    </row>
    <row r="3366" spans="1:16" x14ac:dyDescent="0.3">
      <c r="A3366" t="s">
        <v>12603</v>
      </c>
      <c r="B3366" t="s">
        <v>12764</v>
      </c>
      <c r="C3366" t="s">
        <v>12605</v>
      </c>
      <c r="D3366" t="s">
        <v>12606</v>
      </c>
      <c r="E3366" t="s">
        <v>12765</v>
      </c>
      <c r="F3366" t="s">
        <v>5</v>
      </c>
      <c r="G3366" s="1">
        <v>45554</v>
      </c>
      <c r="H3366" s="1">
        <v>45918</v>
      </c>
      <c r="I3366" t="s">
        <v>27</v>
      </c>
      <c r="J3366" s="1" t="s">
        <v>1275</v>
      </c>
      <c r="K3366">
        <v>41600.400000000001</v>
      </c>
      <c r="L3366" s="1"/>
    </row>
    <row r="3367" spans="1:16" x14ac:dyDescent="0.3">
      <c r="A3367" t="s">
        <v>12603</v>
      </c>
      <c r="B3367" t="s">
        <v>12766</v>
      </c>
      <c r="C3367" t="s">
        <v>12605</v>
      </c>
      <c r="D3367" t="s">
        <v>12606</v>
      </c>
      <c r="E3367" t="s">
        <v>12767</v>
      </c>
      <c r="F3367" t="s">
        <v>5</v>
      </c>
      <c r="G3367" s="1">
        <v>45554</v>
      </c>
      <c r="H3367" s="1">
        <v>45918</v>
      </c>
      <c r="I3367" t="s">
        <v>31</v>
      </c>
      <c r="J3367" s="1" t="s">
        <v>1275</v>
      </c>
      <c r="K3367">
        <v>191614.01</v>
      </c>
      <c r="L3367" s="1"/>
    </row>
    <row r="3368" spans="1:16" x14ac:dyDescent="0.3">
      <c r="A3368" t="s">
        <v>12603</v>
      </c>
      <c r="B3368" t="s">
        <v>12768</v>
      </c>
      <c r="C3368" t="s">
        <v>12605</v>
      </c>
      <c r="D3368" t="s">
        <v>12606</v>
      </c>
      <c r="E3368" t="s">
        <v>12769</v>
      </c>
      <c r="F3368" t="s">
        <v>5</v>
      </c>
      <c r="G3368" s="1">
        <v>45554</v>
      </c>
      <c r="H3368" s="1">
        <v>45918</v>
      </c>
      <c r="I3368" t="s">
        <v>27</v>
      </c>
      <c r="J3368" s="1" t="s">
        <v>1282</v>
      </c>
      <c r="K3368">
        <v>43931.14</v>
      </c>
      <c r="L3368" s="1"/>
    </row>
    <row r="3369" spans="1:16" x14ac:dyDescent="0.3">
      <c r="A3369" t="s">
        <v>12603</v>
      </c>
      <c r="B3369" t="s">
        <v>12770</v>
      </c>
      <c r="C3369" t="s">
        <v>12605</v>
      </c>
      <c r="D3369" t="s">
        <v>12606</v>
      </c>
      <c r="E3369" t="s">
        <v>12771</v>
      </c>
      <c r="F3369" t="s">
        <v>5</v>
      </c>
      <c r="G3369" s="1">
        <v>45554</v>
      </c>
      <c r="H3369" s="1">
        <v>45918</v>
      </c>
      <c r="I3369" t="s">
        <v>31</v>
      </c>
      <c r="J3369" s="1" t="s">
        <v>1282</v>
      </c>
      <c r="K3369">
        <v>202349.53</v>
      </c>
      <c r="L3369" s="1"/>
    </row>
    <row r="3370" spans="1:16" x14ac:dyDescent="0.3">
      <c r="A3370" t="s">
        <v>12603</v>
      </c>
      <c r="B3370" t="s">
        <v>12772</v>
      </c>
      <c r="C3370" t="s">
        <v>12605</v>
      </c>
      <c r="D3370" t="s">
        <v>12606</v>
      </c>
      <c r="E3370" t="s">
        <v>12773</v>
      </c>
      <c r="F3370" t="s">
        <v>5</v>
      </c>
      <c r="G3370" s="1">
        <v>45554</v>
      </c>
      <c r="H3370" s="1">
        <v>45918</v>
      </c>
      <c r="I3370" t="s">
        <v>27</v>
      </c>
      <c r="J3370" s="1" t="s">
        <v>1226</v>
      </c>
      <c r="K3370">
        <v>42371.79</v>
      </c>
      <c r="L3370" s="1"/>
    </row>
    <row r="3371" spans="1:16" x14ac:dyDescent="0.3">
      <c r="A3371" t="s">
        <v>12603</v>
      </c>
      <c r="B3371" t="s">
        <v>12774</v>
      </c>
      <c r="C3371" t="s">
        <v>12605</v>
      </c>
      <c r="D3371" t="s">
        <v>12606</v>
      </c>
      <c r="E3371" t="s">
        <v>12775</v>
      </c>
      <c r="F3371" t="s">
        <v>5</v>
      </c>
      <c r="G3371" s="1">
        <v>45554</v>
      </c>
      <c r="H3371" s="1">
        <v>45918</v>
      </c>
      <c r="I3371" t="s">
        <v>31</v>
      </c>
      <c r="J3371" s="1" t="s">
        <v>1226</v>
      </c>
      <c r="K3371">
        <v>195167.03</v>
      </c>
      <c r="L3371" s="1"/>
    </row>
    <row r="3372" spans="1:16" x14ac:dyDescent="0.3">
      <c r="A3372" t="s">
        <v>12603</v>
      </c>
      <c r="B3372" t="s">
        <v>12776</v>
      </c>
      <c r="C3372" t="s">
        <v>12605</v>
      </c>
      <c r="D3372" t="s">
        <v>12606</v>
      </c>
      <c r="E3372" t="s">
        <v>12777</v>
      </c>
      <c r="F3372" t="s">
        <v>5</v>
      </c>
      <c r="G3372" s="1">
        <v>45716</v>
      </c>
      <c r="H3372" s="1">
        <v>46080</v>
      </c>
      <c r="I3372" t="s">
        <v>27</v>
      </c>
      <c r="J3372" s="1" t="s">
        <v>1233</v>
      </c>
      <c r="K3372">
        <v>45361.53</v>
      </c>
      <c r="L3372" s="1"/>
    </row>
    <row r="3373" spans="1:16" x14ac:dyDescent="0.3">
      <c r="A3373" t="s">
        <v>12603</v>
      </c>
      <c r="B3373" t="s">
        <v>12778</v>
      </c>
      <c r="C3373" t="s">
        <v>12605</v>
      </c>
      <c r="D3373" t="s">
        <v>12606</v>
      </c>
      <c r="E3373" t="s">
        <v>12779</v>
      </c>
      <c r="F3373" t="s">
        <v>5</v>
      </c>
      <c r="G3373" s="1">
        <v>45716</v>
      </c>
      <c r="H3373" s="1">
        <v>46080</v>
      </c>
      <c r="I3373" t="s">
        <v>31</v>
      </c>
      <c r="J3373" s="1" t="s">
        <v>1233</v>
      </c>
      <c r="K3373">
        <v>208937.92</v>
      </c>
      <c r="L3373" s="1"/>
    </row>
    <row r="3374" spans="1:16" x14ac:dyDescent="0.3">
      <c r="A3374" t="s">
        <v>12603</v>
      </c>
      <c r="B3374" t="s">
        <v>12780</v>
      </c>
      <c r="C3374" t="s">
        <v>12605</v>
      </c>
      <c r="D3374" t="s">
        <v>12606</v>
      </c>
      <c r="E3374" t="s">
        <v>12781</v>
      </c>
      <c r="F3374" t="s">
        <v>5</v>
      </c>
      <c r="G3374" s="1">
        <v>45716</v>
      </c>
      <c r="H3374" s="1">
        <v>46080</v>
      </c>
      <c r="I3374" t="s">
        <v>27</v>
      </c>
      <c r="J3374" s="1" t="s">
        <v>203</v>
      </c>
      <c r="K3374">
        <v>47475.46</v>
      </c>
      <c r="L3374" s="1"/>
    </row>
    <row r="3375" spans="1:16" x14ac:dyDescent="0.3">
      <c r="A3375" t="s">
        <v>12603</v>
      </c>
      <c r="B3375" t="s">
        <v>12782</v>
      </c>
      <c r="C3375" t="s">
        <v>12605</v>
      </c>
      <c r="D3375" t="s">
        <v>12606</v>
      </c>
      <c r="E3375" t="s">
        <v>12783</v>
      </c>
      <c r="F3375" t="s">
        <v>5</v>
      </c>
      <c r="G3375" s="1">
        <v>45716</v>
      </c>
      <c r="H3375" s="1">
        <v>46080</v>
      </c>
      <c r="I3375" t="s">
        <v>31</v>
      </c>
      <c r="J3375" s="1" t="s">
        <v>203</v>
      </c>
      <c r="K3375">
        <v>218674.83</v>
      </c>
      <c r="L3375" s="1"/>
    </row>
    <row r="3376" spans="1:16" x14ac:dyDescent="0.3">
      <c r="A3376" t="s">
        <v>8133</v>
      </c>
      <c r="B3376" t="s">
        <v>8134</v>
      </c>
      <c r="C3376" t="s">
        <v>8135</v>
      </c>
      <c r="D3376" t="s">
        <v>8136</v>
      </c>
      <c r="E3376" t="s">
        <v>8137</v>
      </c>
      <c r="F3376" t="s">
        <v>5</v>
      </c>
      <c r="G3376" s="1">
        <v>44676</v>
      </c>
      <c r="H3376" s="1">
        <v>45040</v>
      </c>
      <c r="I3376" t="s">
        <v>27</v>
      </c>
      <c r="J3376" s="1" t="s">
        <v>166</v>
      </c>
      <c r="K3376">
        <v>1000.04</v>
      </c>
      <c r="L3376" s="1"/>
      <c r="P3376" t="s">
        <v>928</v>
      </c>
    </row>
    <row r="3377" spans="1:16" x14ac:dyDescent="0.3">
      <c r="A3377" t="s">
        <v>8133</v>
      </c>
      <c r="B3377" t="s">
        <v>8138</v>
      </c>
      <c r="C3377" t="s">
        <v>8135</v>
      </c>
      <c r="D3377" t="s">
        <v>8136</v>
      </c>
      <c r="E3377" t="s">
        <v>8139</v>
      </c>
      <c r="F3377" t="s">
        <v>5</v>
      </c>
      <c r="G3377" s="1">
        <v>44676</v>
      </c>
      <c r="H3377" s="1">
        <v>45040</v>
      </c>
      <c r="I3377" t="s">
        <v>31</v>
      </c>
      <c r="J3377" s="1" t="s">
        <v>166</v>
      </c>
      <c r="K3377">
        <v>4608.09</v>
      </c>
      <c r="L3377" s="1"/>
      <c r="P3377" t="s">
        <v>928</v>
      </c>
    </row>
    <row r="3378" spans="1:16" x14ac:dyDescent="0.3">
      <c r="A3378" t="s">
        <v>8133</v>
      </c>
      <c r="B3378" t="s">
        <v>8140</v>
      </c>
      <c r="C3378" t="s">
        <v>8135</v>
      </c>
      <c r="D3378" t="s">
        <v>8136</v>
      </c>
      <c r="E3378" t="s">
        <v>8141</v>
      </c>
      <c r="F3378" t="s">
        <v>5</v>
      </c>
      <c r="G3378" s="1">
        <v>44676</v>
      </c>
      <c r="H3378" s="1">
        <v>45040</v>
      </c>
      <c r="I3378" t="s">
        <v>27</v>
      </c>
      <c r="J3378" s="1" t="s">
        <v>171</v>
      </c>
      <c r="K3378">
        <v>5804.81</v>
      </c>
      <c r="L3378" s="1"/>
      <c r="P3378" t="s">
        <v>928</v>
      </c>
    </row>
    <row r="3379" spans="1:16" x14ac:dyDescent="0.3">
      <c r="A3379" t="s">
        <v>8133</v>
      </c>
      <c r="B3379" t="s">
        <v>8142</v>
      </c>
      <c r="C3379" t="s">
        <v>8135</v>
      </c>
      <c r="D3379" t="s">
        <v>8136</v>
      </c>
      <c r="E3379" t="s">
        <v>8143</v>
      </c>
      <c r="F3379" t="s">
        <v>5</v>
      </c>
      <c r="G3379" s="1">
        <v>44676</v>
      </c>
      <c r="H3379" s="1">
        <v>45040</v>
      </c>
      <c r="I3379" t="s">
        <v>31</v>
      </c>
      <c r="J3379" s="1" t="s">
        <v>171</v>
      </c>
      <c r="K3379">
        <v>26737.31</v>
      </c>
      <c r="L3379" s="1"/>
      <c r="P3379" t="s">
        <v>928</v>
      </c>
    </row>
    <row r="3380" spans="1:16" x14ac:dyDescent="0.3">
      <c r="A3380" t="s">
        <v>8133</v>
      </c>
      <c r="B3380" t="s">
        <v>8144</v>
      </c>
      <c r="C3380" t="s">
        <v>8135</v>
      </c>
      <c r="D3380" t="s">
        <v>8136</v>
      </c>
      <c r="E3380" t="s">
        <v>8145</v>
      </c>
      <c r="F3380" t="s">
        <v>5</v>
      </c>
      <c r="G3380" s="1">
        <v>44676</v>
      </c>
      <c r="H3380" s="1">
        <v>45040</v>
      </c>
      <c r="I3380" t="s">
        <v>27</v>
      </c>
      <c r="J3380" s="1" t="s">
        <v>176</v>
      </c>
      <c r="K3380">
        <v>358.23</v>
      </c>
      <c r="L3380" s="1"/>
      <c r="P3380" t="s">
        <v>928</v>
      </c>
    </row>
    <row r="3381" spans="1:16" x14ac:dyDescent="0.3">
      <c r="A3381" t="s">
        <v>8133</v>
      </c>
      <c r="B3381" t="s">
        <v>8146</v>
      </c>
      <c r="C3381" t="s">
        <v>8135</v>
      </c>
      <c r="D3381" t="s">
        <v>8136</v>
      </c>
      <c r="E3381" t="s">
        <v>8147</v>
      </c>
      <c r="F3381" t="s">
        <v>5</v>
      </c>
      <c r="G3381" s="1">
        <v>44676</v>
      </c>
      <c r="H3381" s="1">
        <v>45040</v>
      </c>
      <c r="I3381" t="s">
        <v>31</v>
      </c>
      <c r="J3381" s="1" t="s">
        <v>176</v>
      </c>
      <c r="K3381">
        <v>1650.03</v>
      </c>
      <c r="L3381" s="1"/>
    </row>
    <row r="3382" spans="1:16" x14ac:dyDescent="0.3">
      <c r="A3382" t="s">
        <v>9673</v>
      </c>
      <c r="B3382" t="s">
        <v>9674</v>
      </c>
      <c r="C3382" t="s">
        <v>9675</v>
      </c>
      <c r="D3382" t="s">
        <v>9676</v>
      </c>
      <c r="E3382" t="s">
        <v>9677</v>
      </c>
      <c r="F3382" t="s">
        <v>5</v>
      </c>
      <c r="G3382" s="1">
        <v>44504</v>
      </c>
      <c r="H3382" s="1">
        <v>44868</v>
      </c>
      <c r="I3382" t="s">
        <v>27</v>
      </c>
      <c r="J3382" s="1" t="s">
        <v>141</v>
      </c>
      <c r="K3382">
        <v>8223.4599999999991</v>
      </c>
      <c r="L3382" s="1"/>
    </row>
    <row r="3383" spans="1:16" x14ac:dyDescent="0.3">
      <c r="A3383" t="s">
        <v>9673</v>
      </c>
      <c r="B3383" t="s">
        <v>9678</v>
      </c>
      <c r="C3383" t="s">
        <v>9675</v>
      </c>
      <c r="D3383" t="s">
        <v>9676</v>
      </c>
      <c r="E3383" t="s">
        <v>9679</v>
      </c>
      <c r="F3383" t="s">
        <v>5</v>
      </c>
      <c r="G3383" s="1">
        <v>44504</v>
      </c>
      <c r="H3383" s="1">
        <v>44868</v>
      </c>
      <c r="I3383" t="s">
        <v>31</v>
      </c>
      <c r="J3383" s="1" t="s">
        <v>141</v>
      </c>
      <c r="K3383">
        <v>37877.760000000002</v>
      </c>
      <c r="L3383" s="1"/>
    </row>
    <row r="3384" spans="1:16" x14ac:dyDescent="0.3">
      <c r="A3384" t="s">
        <v>9673</v>
      </c>
      <c r="B3384" t="s">
        <v>9680</v>
      </c>
      <c r="C3384" t="s">
        <v>9675</v>
      </c>
      <c r="D3384" t="s">
        <v>9676</v>
      </c>
      <c r="E3384" t="s">
        <v>9681</v>
      </c>
      <c r="F3384" t="s">
        <v>5</v>
      </c>
      <c r="G3384" s="1">
        <v>44504</v>
      </c>
      <c r="H3384" s="1">
        <v>44868</v>
      </c>
      <c r="I3384" t="s">
        <v>27</v>
      </c>
      <c r="J3384" s="1" t="s">
        <v>146</v>
      </c>
      <c r="K3384">
        <v>7654.22</v>
      </c>
      <c r="L3384" s="1"/>
    </row>
    <row r="3385" spans="1:16" x14ac:dyDescent="0.3">
      <c r="A3385" t="s">
        <v>9673</v>
      </c>
      <c r="B3385" t="s">
        <v>9682</v>
      </c>
      <c r="C3385" t="s">
        <v>9675</v>
      </c>
      <c r="D3385" t="s">
        <v>9676</v>
      </c>
      <c r="E3385" t="s">
        <v>9683</v>
      </c>
      <c r="F3385" t="s">
        <v>5</v>
      </c>
      <c r="G3385" s="1">
        <v>44504</v>
      </c>
      <c r="H3385" s="1">
        <v>44868</v>
      </c>
      <c r="I3385" t="s">
        <v>31</v>
      </c>
      <c r="J3385" s="1" t="s">
        <v>146</v>
      </c>
      <c r="K3385">
        <v>35255.800000000003</v>
      </c>
      <c r="L3385" s="1"/>
    </row>
    <row r="3386" spans="1:16" x14ac:dyDescent="0.3">
      <c r="A3386" t="s">
        <v>9673</v>
      </c>
      <c r="B3386" t="s">
        <v>9684</v>
      </c>
      <c r="C3386" t="s">
        <v>9675</v>
      </c>
      <c r="D3386" t="s">
        <v>9676</v>
      </c>
      <c r="E3386" t="s">
        <v>9685</v>
      </c>
      <c r="F3386" t="s">
        <v>5</v>
      </c>
      <c r="G3386" s="1">
        <v>44504</v>
      </c>
      <c r="H3386" s="1">
        <v>44868</v>
      </c>
      <c r="I3386" t="s">
        <v>27</v>
      </c>
      <c r="J3386" s="1" t="s">
        <v>151</v>
      </c>
      <c r="K3386">
        <v>19336.91</v>
      </c>
      <c r="L3386" s="1"/>
    </row>
    <row r="3387" spans="1:16" x14ac:dyDescent="0.3">
      <c r="A3387" t="s">
        <v>9673</v>
      </c>
      <c r="B3387" t="s">
        <v>9686</v>
      </c>
      <c r="C3387" t="s">
        <v>9675</v>
      </c>
      <c r="D3387" t="s">
        <v>9676</v>
      </c>
      <c r="E3387" t="s">
        <v>9687</v>
      </c>
      <c r="F3387" t="s">
        <v>5</v>
      </c>
      <c r="G3387" s="1">
        <v>44504</v>
      </c>
      <c r="H3387" s="1">
        <v>44868</v>
      </c>
      <c r="I3387" t="s">
        <v>31</v>
      </c>
      <c r="J3387" s="1" t="s">
        <v>151</v>
      </c>
      <c r="K3387">
        <v>89067.1</v>
      </c>
      <c r="L3387" s="1"/>
    </row>
    <row r="3388" spans="1:16" x14ac:dyDescent="0.3">
      <c r="A3388" t="s">
        <v>9673</v>
      </c>
      <c r="B3388" t="s">
        <v>9688</v>
      </c>
      <c r="C3388" t="s">
        <v>9675</v>
      </c>
      <c r="D3388" t="s">
        <v>9676</v>
      </c>
      <c r="E3388" t="s">
        <v>9689</v>
      </c>
      <c r="F3388" t="s">
        <v>5</v>
      </c>
      <c r="G3388" s="1">
        <v>44504</v>
      </c>
      <c r="H3388" s="1">
        <v>44868</v>
      </c>
      <c r="I3388" t="s">
        <v>27</v>
      </c>
      <c r="J3388" s="1" t="s">
        <v>156</v>
      </c>
      <c r="K3388">
        <v>19932.240000000002</v>
      </c>
      <c r="L3388" s="1"/>
    </row>
    <row r="3389" spans="1:16" x14ac:dyDescent="0.3">
      <c r="A3389" t="s">
        <v>9673</v>
      </c>
      <c r="B3389" t="s">
        <v>9690</v>
      </c>
      <c r="C3389" t="s">
        <v>9675</v>
      </c>
      <c r="D3389" t="s">
        <v>9676</v>
      </c>
      <c r="E3389" t="s">
        <v>9691</v>
      </c>
      <c r="F3389" t="s">
        <v>5</v>
      </c>
      <c r="G3389" s="1">
        <v>44504</v>
      </c>
      <c r="H3389" s="1">
        <v>44868</v>
      </c>
      <c r="I3389" t="s">
        <v>31</v>
      </c>
      <c r="J3389" s="1" t="s">
        <v>156</v>
      </c>
      <c r="K3389">
        <v>91809.09</v>
      </c>
      <c r="L3389" s="1"/>
    </row>
    <row r="3390" spans="1:16" x14ac:dyDescent="0.3">
      <c r="A3390" t="s">
        <v>9673</v>
      </c>
      <c r="B3390" t="s">
        <v>9692</v>
      </c>
      <c r="C3390" t="s">
        <v>9675</v>
      </c>
      <c r="D3390" t="s">
        <v>9676</v>
      </c>
      <c r="E3390" t="s">
        <v>9693</v>
      </c>
      <c r="F3390" t="s">
        <v>5</v>
      </c>
      <c r="G3390" s="1">
        <v>44504</v>
      </c>
      <c r="H3390" s="1">
        <v>44868</v>
      </c>
      <c r="I3390" t="s">
        <v>27</v>
      </c>
      <c r="J3390" s="1" t="s">
        <v>161</v>
      </c>
      <c r="K3390">
        <v>39817.15</v>
      </c>
      <c r="L3390" s="1"/>
    </row>
    <row r="3391" spans="1:16" x14ac:dyDescent="0.3">
      <c r="A3391" t="s">
        <v>9673</v>
      </c>
      <c r="B3391" t="s">
        <v>9694</v>
      </c>
      <c r="C3391" t="s">
        <v>9675</v>
      </c>
      <c r="D3391" t="s">
        <v>9676</v>
      </c>
      <c r="E3391" t="s">
        <v>9695</v>
      </c>
      <c r="F3391" t="s">
        <v>5</v>
      </c>
      <c r="G3391" s="1">
        <v>44504</v>
      </c>
      <c r="H3391" s="1">
        <v>44868</v>
      </c>
      <c r="I3391" t="s">
        <v>31</v>
      </c>
      <c r="J3391" s="1" t="s">
        <v>161</v>
      </c>
      <c r="K3391">
        <v>183400.19</v>
      </c>
      <c r="L3391" s="1"/>
    </row>
    <row r="3392" spans="1:16" x14ac:dyDescent="0.3">
      <c r="A3392" t="s">
        <v>9673</v>
      </c>
      <c r="B3392" t="s">
        <v>9696</v>
      </c>
      <c r="C3392" t="s">
        <v>9675</v>
      </c>
      <c r="D3392" t="s">
        <v>9676</v>
      </c>
      <c r="E3392" t="s">
        <v>9697</v>
      </c>
      <c r="F3392" t="s">
        <v>5</v>
      </c>
      <c r="G3392" s="1">
        <v>44504</v>
      </c>
      <c r="H3392" s="1">
        <v>44868</v>
      </c>
      <c r="I3392" t="s">
        <v>27</v>
      </c>
      <c r="J3392" s="1" t="s">
        <v>166</v>
      </c>
      <c r="K3392">
        <v>1808.37</v>
      </c>
      <c r="L3392" s="1"/>
    </row>
    <row r="3393" spans="1:12" x14ac:dyDescent="0.3">
      <c r="A3393" t="s">
        <v>9673</v>
      </c>
      <c r="B3393" t="s">
        <v>9698</v>
      </c>
      <c r="C3393" t="s">
        <v>9675</v>
      </c>
      <c r="D3393" t="s">
        <v>9676</v>
      </c>
      <c r="E3393" t="s">
        <v>9699</v>
      </c>
      <c r="F3393" t="s">
        <v>5</v>
      </c>
      <c r="G3393" s="1">
        <v>44504</v>
      </c>
      <c r="H3393" s="1">
        <v>44868</v>
      </c>
      <c r="I3393" t="s">
        <v>31</v>
      </c>
      <c r="J3393" s="1" t="s">
        <v>166</v>
      </c>
      <c r="K3393">
        <v>8329.44</v>
      </c>
      <c r="L3393" s="1"/>
    </row>
    <row r="3394" spans="1:12" x14ac:dyDescent="0.3">
      <c r="A3394" t="s">
        <v>9673</v>
      </c>
      <c r="B3394" t="s">
        <v>9700</v>
      </c>
      <c r="C3394" t="s">
        <v>9675</v>
      </c>
      <c r="D3394" t="s">
        <v>9676</v>
      </c>
      <c r="E3394" t="s">
        <v>9701</v>
      </c>
      <c r="F3394" t="s">
        <v>5</v>
      </c>
      <c r="G3394" s="1">
        <v>45198</v>
      </c>
      <c r="H3394" s="1">
        <v>45563</v>
      </c>
      <c r="I3394" t="s">
        <v>27</v>
      </c>
      <c r="J3394" s="1" t="s">
        <v>171</v>
      </c>
      <c r="K3394">
        <v>7524.83</v>
      </c>
      <c r="L3394" s="1"/>
    </row>
    <row r="3395" spans="1:12" x14ac:dyDescent="0.3">
      <c r="A3395" t="s">
        <v>9673</v>
      </c>
      <c r="B3395" t="s">
        <v>9702</v>
      </c>
      <c r="C3395" t="s">
        <v>9675</v>
      </c>
      <c r="D3395" t="s">
        <v>9676</v>
      </c>
      <c r="E3395" t="s">
        <v>9703</v>
      </c>
      <c r="F3395" t="s">
        <v>5</v>
      </c>
      <c r="G3395" s="1">
        <v>45198</v>
      </c>
      <c r="H3395" s="1">
        <v>45563</v>
      </c>
      <c r="I3395" t="s">
        <v>31</v>
      </c>
      <c r="J3395" s="1" t="s">
        <v>171</v>
      </c>
      <c r="K3395">
        <v>34659.82</v>
      </c>
      <c r="L3395" s="1"/>
    </row>
    <row r="3396" spans="1:12" x14ac:dyDescent="0.3">
      <c r="A3396" t="s">
        <v>9673</v>
      </c>
      <c r="B3396" t="s">
        <v>9704</v>
      </c>
      <c r="C3396" t="s">
        <v>9675</v>
      </c>
      <c r="D3396" t="s">
        <v>9676</v>
      </c>
      <c r="E3396" t="s">
        <v>9705</v>
      </c>
      <c r="F3396" t="s">
        <v>5</v>
      </c>
      <c r="G3396" s="1">
        <v>45198</v>
      </c>
      <c r="H3396" s="1">
        <v>45563</v>
      </c>
      <c r="I3396" t="s">
        <v>27</v>
      </c>
      <c r="J3396" s="1" t="s">
        <v>176</v>
      </c>
      <c r="K3396">
        <v>4942.3100000000004</v>
      </c>
      <c r="L3396" s="1"/>
    </row>
    <row r="3397" spans="1:12" x14ac:dyDescent="0.3">
      <c r="A3397" t="s">
        <v>9673</v>
      </c>
      <c r="B3397" t="s">
        <v>9706</v>
      </c>
      <c r="C3397" t="s">
        <v>9675</v>
      </c>
      <c r="D3397" t="s">
        <v>9676</v>
      </c>
      <c r="E3397" t="s">
        <v>9707</v>
      </c>
      <c r="F3397" t="s">
        <v>5</v>
      </c>
      <c r="G3397" s="1">
        <v>45198</v>
      </c>
      <c r="H3397" s="1">
        <v>45563</v>
      </c>
      <c r="I3397" t="s">
        <v>31</v>
      </c>
      <c r="J3397" s="1" t="s">
        <v>176</v>
      </c>
      <c r="K3397">
        <v>22764.55</v>
      </c>
      <c r="L3397" s="1"/>
    </row>
    <row r="3398" spans="1:12" x14ac:dyDescent="0.3">
      <c r="A3398" t="s">
        <v>9673</v>
      </c>
      <c r="B3398" t="s">
        <v>9708</v>
      </c>
      <c r="C3398" t="s">
        <v>9675</v>
      </c>
      <c r="D3398" t="s">
        <v>9676</v>
      </c>
      <c r="E3398" t="s">
        <v>9709</v>
      </c>
      <c r="F3398" t="s">
        <v>5</v>
      </c>
      <c r="G3398" s="1">
        <v>45198</v>
      </c>
      <c r="H3398" s="1">
        <v>45563</v>
      </c>
      <c r="I3398" t="s">
        <v>27</v>
      </c>
      <c r="J3398" s="1" t="s">
        <v>181</v>
      </c>
      <c r="K3398">
        <v>5540.49</v>
      </c>
      <c r="L3398" s="1"/>
    </row>
    <row r="3399" spans="1:12" x14ac:dyDescent="0.3">
      <c r="A3399" t="s">
        <v>9673</v>
      </c>
      <c r="B3399" t="s">
        <v>9710</v>
      </c>
      <c r="C3399" t="s">
        <v>9675</v>
      </c>
      <c r="D3399" t="s">
        <v>9676</v>
      </c>
      <c r="E3399" t="s">
        <v>9711</v>
      </c>
      <c r="F3399" t="s">
        <v>5</v>
      </c>
      <c r="G3399" s="1">
        <v>45198</v>
      </c>
      <c r="H3399" s="1">
        <v>45563</v>
      </c>
      <c r="I3399" t="s">
        <v>31</v>
      </c>
      <c r="J3399" s="1" t="s">
        <v>181</v>
      </c>
      <c r="K3399">
        <v>25519.85</v>
      </c>
      <c r="L3399" s="1"/>
    </row>
    <row r="3400" spans="1:12" x14ac:dyDescent="0.3">
      <c r="A3400" t="s">
        <v>9673</v>
      </c>
      <c r="B3400" t="s">
        <v>9712</v>
      </c>
      <c r="C3400" t="s">
        <v>9675</v>
      </c>
      <c r="D3400" t="s">
        <v>9676</v>
      </c>
      <c r="E3400" t="s">
        <v>9713</v>
      </c>
      <c r="F3400" t="s">
        <v>5</v>
      </c>
      <c r="G3400" s="1">
        <v>45198</v>
      </c>
      <c r="H3400" s="1">
        <v>45563</v>
      </c>
      <c r="I3400" t="s">
        <v>27</v>
      </c>
      <c r="J3400" s="1" t="s">
        <v>186</v>
      </c>
      <c r="K3400">
        <v>52728.38</v>
      </c>
      <c r="L3400" s="1"/>
    </row>
    <row r="3401" spans="1:12" x14ac:dyDescent="0.3">
      <c r="A3401" t="s">
        <v>9673</v>
      </c>
      <c r="B3401" t="s">
        <v>9714</v>
      </c>
      <c r="C3401" t="s">
        <v>9675</v>
      </c>
      <c r="D3401" t="s">
        <v>9676</v>
      </c>
      <c r="E3401" t="s">
        <v>9715</v>
      </c>
      <c r="F3401" t="s">
        <v>5</v>
      </c>
      <c r="G3401" s="1">
        <v>45198</v>
      </c>
      <c r="H3401" s="1">
        <v>45563</v>
      </c>
      <c r="I3401" t="s">
        <v>31</v>
      </c>
      <c r="J3401" s="1" t="s">
        <v>186</v>
      </c>
      <c r="K3401">
        <v>242870.15</v>
      </c>
      <c r="L3401" s="1"/>
    </row>
    <row r="3402" spans="1:12" x14ac:dyDescent="0.3">
      <c r="A3402" t="s">
        <v>9673</v>
      </c>
      <c r="B3402" t="s">
        <v>9716</v>
      </c>
      <c r="C3402" t="s">
        <v>9675</v>
      </c>
      <c r="D3402" t="s">
        <v>9676</v>
      </c>
      <c r="E3402" t="s">
        <v>9717</v>
      </c>
      <c r="F3402" t="s">
        <v>5</v>
      </c>
      <c r="G3402" s="1">
        <v>45198</v>
      </c>
      <c r="H3402" s="1">
        <v>45563</v>
      </c>
      <c r="I3402" t="s">
        <v>27</v>
      </c>
      <c r="J3402" s="1" t="s">
        <v>191</v>
      </c>
      <c r="K3402">
        <v>6966.8</v>
      </c>
      <c r="L3402" s="1"/>
    </row>
    <row r="3403" spans="1:12" x14ac:dyDescent="0.3">
      <c r="A3403" t="s">
        <v>9673</v>
      </c>
      <c r="B3403" t="s">
        <v>9718</v>
      </c>
      <c r="C3403" t="s">
        <v>9675</v>
      </c>
      <c r="D3403" t="s">
        <v>9676</v>
      </c>
      <c r="E3403" t="s">
        <v>9719</v>
      </c>
      <c r="F3403" t="s">
        <v>5</v>
      </c>
      <c r="G3403" s="1">
        <v>45198</v>
      </c>
      <c r="H3403" s="1">
        <v>45563</v>
      </c>
      <c r="I3403" t="s">
        <v>31</v>
      </c>
      <c r="J3403" s="1" t="s">
        <v>191</v>
      </c>
      <c r="K3403">
        <v>32089.52</v>
      </c>
      <c r="L3403" s="1"/>
    </row>
    <row r="3404" spans="1:12" x14ac:dyDescent="0.3">
      <c r="A3404" t="s">
        <v>9673</v>
      </c>
      <c r="B3404" t="s">
        <v>9720</v>
      </c>
      <c r="C3404" t="s">
        <v>9675</v>
      </c>
      <c r="D3404" t="s">
        <v>9676</v>
      </c>
      <c r="E3404" t="s">
        <v>9721</v>
      </c>
      <c r="F3404" t="s">
        <v>5</v>
      </c>
      <c r="G3404" s="1">
        <v>45198</v>
      </c>
      <c r="H3404" s="1">
        <v>45563</v>
      </c>
      <c r="I3404" t="s">
        <v>27</v>
      </c>
      <c r="J3404" s="1" t="s">
        <v>196</v>
      </c>
      <c r="K3404">
        <v>16653.53</v>
      </c>
      <c r="L3404" s="1"/>
    </row>
    <row r="3405" spans="1:12" x14ac:dyDescent="0.3">
      <c r="A3405" t="s">
        <v>9673</v>
      </c>
      <c r="B3405" t="s">
        <v>9722</v>
      </c>
      <c r="C3405" t="s">
        <v>9675</v>
      </c>
      <c r="D3405" t="s">
        <v>9676</v>
      </c>
      <c r="E3405" t="s">
        <v>9723</v>
      </c>
      <c r="F3405" t="s">
        <v>5</v>
      </c>
      <c r="G3405" s="1">
        <v>45198</v>
      </c>
      <c r="H3405" s="1">
        <v>45563</v>
      </c>
      <c r="I3405" t="s">
        <v>31</v>
      </c>
      <c r="J3405" s="1" t="s">
        <v>196</v>
      </c>
      <c r="K3405">
        <v>76707.149999999994</v>
      </c>
      <c r="L3405" s="1"/>
    </row>
    <row r="3406" spans="1:12" x14ac:dyDescent="0.3">
      <c r="A3406" t="s">
        <v>377</v>
      </c>
      <c r="B3406" t="s">
        <v>378</v>
      </c>
      <c r="C3406" t="s">
        <v>379</v>
      </c>
      <c r="D3406" t="s">
        <v>380</v>
      </c>
      <c r="E3406" t="s">
        <v>381</v>
      </c>
      <c r="F3406" t="s">
        <v>5</v>
      </c>
      <c r="G3406" s="1">
        <v>45958</v>
      </c>
      <c r="H3406" s="1">
        <v>46322</v>
      </c>
      <c r="I3406" t="s">
        <v>27</v>
      </c>
      <c r="J3406" s="1" t="s">
        <v>382</v>
      </c>
      <c r="K3406">
        <v>5201.41</v>
      </c>
      <c r="L3406" s="1"/>
    </row>
    <row r="3407" spans="1:12" x14ac:dyDescent="0.3">
      <c r="A3407" t="s">
        <v>377</v>
      </c>
      <c r="B3407" t="s">
        <v>383</v>
      </c>
      <c r="C3407" t="s">
        <v>379</v>
      </c>
      <c r="D3407" t="s">
        <v>380</v>
      </c>
      <c r="E3407" t="s">
        <v>384</v>
      </c>
      <c r="F3407" t="s">
        <v>5</v>
      </c>
      <c r="G3407" s="1">
        <v>45958</v>
      </c>
      <c r="H3407" s="1">
        <v>46322</v>
      </c>
      <c r="I3407" t="s">
        <v>31</v>
      </c>
      <c r="J3407" s="1" t="s">
        <v>382</v>
      </c>
      <c r="K3407">
        <v>23957.99</v>
      </c>
      <c r="L3407" s="1"/>
    </row>
    <row r="3408" spans="1:12" x14ac:dyDescent="0.3">
      <c r="A3408" t="s">
        <v>377</v>
      </c>
      <c r="B3408" t="s">
        <v>385</v>
      </c>
      <c r="C3408" t="s">
        <v>379</v>
      </c>
      <c r="D3408" t="s">
        <v>380</v>
      </c>
      <c r="E3408" t="s">
        <v>386</v>
      </c>
      <c r="F3408" t="s">
        <v>5</v>
      </c>
      <c r="G3408" s="1">
        <v>45958</v>
      </c>
      <c r="H3408" s="1">
        <v>46322</v>
      </c>
      <c r="I3408" t="s">
        <v>27</v>
      </c>
      <c r="J3408" s="1" t="s">
        <v>387</v>
      </c>
      <c r="K3408">
        <v>6868.97</v>
      </c>
      <c r="L3408" s="1"/>
    </row>
    <row r="3409" spans="1:12" x14ac:dyDescent="0.3">
      <c r="A3409" t="s">
        <v>377</v>
      </c>
      <c r="B3409" t="s">
        <v>388</v>
      </c>
      <c r="C3409" t="s">
        <v>379</v>
      </c>
      <c r="D3409" t="s">
        <v>380</v>
      </c>
      <c r="E3409" t="s">
        <v>389</v>
      </c>
      <c r="F3409" t="s">
        <v>5</v>
      </c>
      <c r="G3409" s="1">
        <v>45958</v>
      </c>
      <c r="H3409" s="1">
        <v>46322</v>
      </c>
      <c r="I3409" t="s">
        <v>31</v>
      </c>
      <c r="J3409" s="1" t="s">
        <v>387</v>
      </c>
      <c r="K3409">
        <v>31638.92</v>
      </c>
      <c r="L3409" s="1"/>
    </row>
    <row r="3410" spans="1:12" x14ac:dyDescent="0.3">
      <c r="A3410" t="s">
        <v>377</v>
      </c>
      <c r="B3410" t="s">
        <v>390</v>
      </c>
      <c r="C3410" t="s">
        <v>379</v>
      </c>
      <c r="D3410" t="s">
        <v>380</v>
      </c>
      <c r="E3410" t="s">
        <v>391</v>
      </c>
      <c r="F3410" t="s">
        <v>5</v>
      </c>
      <c r="G3410" s="1">
        <v>45958</v>
      </c>
      <c r="H3410" s="1">
        <v>46322</v>
      </c>
      <c r="I3410" t="s">
        <v>27</v>
      </c>
      <c r="J3410" s="1" t="s">
        <v>392</v>
      </c>
      <c r="K3410">
        <v>5855.92</v>
      </c>
      <c r="L3410" s="1"/>
    </row>
    <row r="3411" spans="1:12" x14ac:dyDescent="0.3">
      <c r="A3411" t="s">
        <v>377</v>
      </c>
      <c r="B3411" t="s">
        <v>393</v>
      </c>
      <c r="C3411" t="s">
        <v>379</v>
      </c>
      <c r="D3411" t="s">
        <v>380</v>
      </c>
      <c r="E3411" t="s">
        <v>394</v>
      </c>
      <c r="F3411" t="s">
        <v>5</v>
      </c>
      <c r="G3411" s="1">
        <v>45958</v>
      </c>
      <c r="H3411" s="1">
        <v>46322</v>
      </c>
      <c r="I3411" t="s">
        <v>31</v>
      </c>
      <c r="J3411" s="1" t="s">
        <v>392</v>
      </c>
      <c r="K3411">
        <v>26972.73</v>
      </c>
      <c r="L3411" s="1"/>
    </row>
    <row r="3412" spans="1:12" x14ac:dyDescent="0.3">
      <c r="A3412" t="s">
        <v>377</v>
      </c>
      <c r="B3412" t="s">
        <v>395</v>
      </c>
      <c r="C3412" t="s">
        <v>379</v>
      </c>
      <c r="D3412" t="s">
        <v>380</v>
      </c>
      <c r="E3412" t="s">
        <v>396</v>
      </c>
      <c r="F3412" t="s">
        <v>5</v>
      </c>
      <c r="G3412" s="1">
        <v>45958</v>
      </c>
      <c r="H3412" s="1">
        <v>46322</v>
      </c>
      <c r="I3412" t="s">
        <v>27</v>
      </c>
      <c r="J3412" s="1" t="s">
        <v>397</v>
      </c>
      <c r="K3412">
        <v>15745.27</v>
      </c>
      <c r="L3412" s="1"/>
    </row>
    <row r="3413" spans="1:12" x14ac:dyDescent="0.3">
      <c r="A3413" t="s">
        <v>377</v>
      </c>
      <c r="B3413" t="s">
        <v>398</v>
      </c>
      <c r="C3413" t="s">
        <v>379</v>
      </c>
      <c r="D3413" t="s">
        <v>380</v>
      </c>
      <c r="E3413" t="s">
        <v>399</v>
      </c>
      <c r="F3413" t="s">
        <v>5</v>
      </c>
      <c r="G3413" s="1">
        <v>45958</v>
      </c>
      <c r="H3413" s="1">
        <v>46322</v>
      </c>
      <c r="I3413" t="s">
        <v>31</v>
      </c>
      <c r="J3413" s="1" t="s">
        <v>397</v>
      </c>
      <c r="K3413">
        <v>72523.67</v>
      </c>
      <c r="L3413" s="1"/>
    </row>
    <row r="3414" spans="1:12" x14ac:dyDescent="0.3">
      <c r="A3414" t="s">
        <v>377</v>
      </c>
      <c r="B3414" t="s">
        <v>400</v>
      </c>
      <c r="C3414" t="s">
        <v>379</v>
      </c>
      <c r="D3414" t="s">
        <v>380</v>
      </c>
      <c r="E3414" t="s">
        <v>401</v>
      </c>
      <c r="F3414" t="s">
        <v>5</v>
      </c>
      <c r="G3414" s="1">
        <v>45958</v>
      </c>
      <c r="H3414" s="1">
        <v>46322</v>
      </c>
      <c r="I3414" t="s">
        <v>27</v>
      </c>
      <c r="J3414" s="1" t="s">
        <v>402</v>
      </c>
      <c r="K3414">
        <v>15854.37</v>
      </c>
      <c r="L3414" s="1"/>
    </row>
    <row r="3415" spans="1:12" x14ac:dyDescent="0.3">
      <c r="A3415" t="s">
        <v>377</v>
      </c>
      <c r="B3415" t="s">
        <v>403</v>
      </c>
      <c r="C3415" t="s">
        <v>379</v>
      </c>
      <c r="D3415" t="s">
        <v>380</v>
      </c>
      <c r="E3415" t="s">
        <v>404</v>
      </c>
      <c r="F3415" t="s">
        <v>5</v>
      </c>
      <c r="G3415" s="1">
        <v>45958</v>
      </c>
      <c r="H3415" s="1">
        <v>46322</v>
      </c>
      <c r="I3415" t="s">
        <v>31</v>
      </c>
      <c r="J3415" s="1" t="s">
        <v>402</v>
      </c>
      <c r="K3415">
        <v>73026.179999999993</v>
      </c>
      <c r="L3415" s="1"/>
    </row>
    <row r="3416" spans="1:12" x14ac:dyDescent="0.3">
      <c r="A3416" t="s">
        <v>377</v>
      </c>
      <c r="B3416" t="s">
        <v>405</v>
      </c>
      <c r="C3416" t="s">
        <v>379</v>
      </c>
      <c r="D3416" t="s">
        <v>380</v>
      </c>
      <c r="E3416" t="s">
        <v>406</v>
      </c>
      <c r="F3416" t="s">
        <v>5</v>
      </c>
      <c r="G3416" s="1">
        <v>45958</v>
      </c>
      <c r="H3416" s="1">
        <v>46322</v>
      </c>
      <c r="I3416" t="s">
        <v>27</v>
      </c>
      <c r="J3416" s="1" t="s">
        <v>407</v>
      </c>
      <c r="K3416">
        <v>14410.57</v>
      </c>
      <c r="L3416" s="1"/>
    </row>
    <row r="3417" spans="1:12" x14ac:dyDescent="0.3">
      <c r="A3417" t="s">
        <v>377</v>
      </c>
      <c r="B3417" t="s">
        <v>408</v>
      </c>
      <c r="C3417" t="s">
        <v>379</v>
      </c>
      <c r="D3417" t="s">
        <v>380</v>
      </c>
      <c r="E3417" t="s">
        <v>409</v>
      </c>
      <c r="F3417" t="s">
        <v>5</v>
      </c>
      <c r="G3417" s="1">
        <v>45958</v>
      </c>
      <c r="H3417" s="1">
        <v>46322</v>
      </c>
      <c r="I3417" t="s">
        <v>31</v>
      </c>
      <c r="J3417" s="1" t="s">
        <v>407</v>
      </c>
      <c r="K3417">
        <v>66375.899999999994</v>
      </c>
      <c r="L3417" s="1"/>
    </row>
    <row r="3418" spans="1:12" x14ac:dyDescent="0.3">
      <c r="A3418" t="s">
        <v>377</v>
      </c>
      <c r="B3418" t="s">
        <v>410</v>
      </c>
      <c r="C3418" t="s">
        <v>379</v>
      </c>
      <c r="D3418" t="s">
        <v>380</v>
      </c>
      <c r="E3418" t="s">
        <v>411</v>
      </c>
      <c r="F3418" t="s">
        <v>5</v>
      </c>
      <c r="G3418" s="1">
        <v>45958</v>
      </c>
      <c r="H3418" s="1">
        <v>46322</v>
      </c>
      <c r="I3418" t="s">
        <v>27</v>
      </c>
      <c r="J3418" s="1" t="s">
        <v>412</v>
      </c>
      <c r="K3418">
        <v>5324.35</v>
      </c>
      <c r="L3418" s="1"/>
    </row>
    <row r="3419" spans="1:12" x14ac:dyDescent="0.3">
      <c r="A3419" t="s">
        <v>377</v>
      </c>
      <c r="B3419" t="s">
        <v>413</v>
      </c>
      <c r="C3419" t="s">
        <v>379</v>
      </c>
      <c r="D3419" t="s">
        <v>380</v>
      </c>
      <c r="E3419" t="s">
        <v>414</v>
      </c>
      <c r="F3419" t="s">
        <v>5</v>
      </c>
      <c r="G3419" s="1">
        <v>45958</v>
      </c>
      <c r="H3419" s="1">
        <v>46322</v>
      </c>
      <c r="I3419" t="s">
        <v>31</v>
      </c>
      <c r="J3419" s="1" t="s">
        <v>412</v>
      </c>
      <c r="K3419">
        <v>24524.3</v>
      </c>
      <c r="L3419" s="1"/>
    </row>
    <row r="3420" spans="1:12" x14ac:dyDescent="0.3">
      <c r="A3420" t="s">
        <v>377</v>
      </c>
      <c r="B3420" t="s">
        <v>415</v>
      </c>
      <c r="C3420" t="s">
        <v>379</v>
      </c>
      <c r="D3420" t="s">
        <v>380</v>
      </c>
      <c r="E3420" t="s">
        <v>416</v>
      </c>
      <c r="F3420" t="s">
        <v>5</v>
      </c>
      <c r="G3420" s="1">
        <v>45958</v>
      </c>
      <c r="H3420" s="1">
        <v>46322</v>
      </c>
      <c r="I3420" t="s">
        <v>27</v>
      </c>
      <c r="J3420" s="1" t="s">
        <v>259</v>
      </c>
      <c r="K3420">
        <v>7444.38</v>
      </c>
      <c r="L3420" s="1"/>
    </row>
    <row r="3421" spans="1:12" x14ac:dyDescent="0.3">
      <c r="A3421" t="s">
        <v>377</v>
      </c>
      <c r="B3421" t="s">
        <v>417</v>
      </c>
      <c r="C3421" t="s">
        <v>379</v>
      </c>
      <c r="D3421" t="s">
        <v>380</v>
      </c>
      <c r="E3421" t="s">
        <v>418</v>
      </c>
      <c r="F3421" t="s">
        <v>5</v>
      </c>
      <c r="G3421" s="1">
        <v>45958</v>
      </c>
      <c r="H3421" s="1">
        <v>46322</v>
      </c>
      <c r="I3421" t="s">
        <v>31</v>
      </c>
      <c r="J3421" s="1" t="s">
        <v>259</v>
      </c>
      <c r="K3421">
        <v>34293.46</v>
      </c>
      <c r="L3421" s="1"/>
    </row>
    <row r="3422" spans="1:12" x14ac:dyDescent="0.3">
      <c r="A3422" t="s">
        <v>377</v>
      </c>
      <c r="B3422" t="s">
        <v>419</v>
      </c>
      <c r="C3422" t="s">
        <v>379</v>
      </c>
      <c r="D3422" t="s">
        <v>380</v>
      </c>
      <c r="E3422" t="s">
        <v>420</v>
      </c>
      <c r="F3422" t="s">
        <v>5</v>
      </c>
      <c r="G3422" s="1">
        <v>45958</v>
      </c>
      <c r="H3422" s="1">
        <v>46322</v>
      </c>
      <c r="I3422" t="s">
        <v>27</v>
      </c>
      <c r="J3422" s="1" t="s">
        <v>264</v>
      </c>
      <c r="K3422">
        <v>8187.1</v>
      </c>
      <c r="L3422" s="1"/>
    </row>
    <row r="3423" spans="1:12" x14ac:dyDescent="0.3">
      <c r="A3423" t="s">
        <v>377</v>
      </c>
      <c r="B3423" t="s">
        <v>421</v>
      </c>
      <c r="C3423" t="s">
        <v>379</v>
      </c>
      <c r="D3423" t="s">
        <v>380</v>
      </c>
      <c r="E3423" t="s">
        <v>422</v>
      </c>
      <c r="F3423" t="s">
        <v>5</v>
      </c>
      <c r="G3423" s="1">
        <v>45958</v>
      </c>
      <c r="H3423" s="1">
        <v>46322</v>
      </c>
      <c r="I3423" t="s">
        <v>31</v>
      </c>
      <c r="J3423" s="1" t="s">
        <v>264</v>
      </c>
      <c r="K3423">
        <v>37710.31</v>
      </c>
      <c r="L3423" s="1"/>
    </row>
    <row r="3424" spans="1:12" x14ac:dyDescent="0.3">
      <c r="A3424" t="s">
        <v>377</v>
      </c>
      <c r="B3424" t="s">
        <v>423</v>
      </c>
      <c r="C3424" t="s">
        <v>379</v>
      </c>
      <c r="D3424" t="s">
        <v>380</v>
      </c>
      <c r="E3424" t="s">
        <v>424</v>
      </c>
      <c r="F3424" t="s">
        <v>5</v>
      </c>
      <c r="G3424" s="1">
        <v>45958</v>
      </c>
      <c r="H3424" s="1">
        <v>46322</v>
      </c>
      <c r="I3424" t="s">
        <v>27</v>
      </c>
      <c r="J3424" s="1" t="s">
        <v>269</v>
      </c>
      <c r="K3424">
        <v>742.16</v>
      </c>
      <c r="L3424" s="1"/>
    </row>
    <row r="3425" spans="1:12" x14ac:dyDescent="0.3">
      <c r="A3425" t="s">
        <v>377</v>
      </c>
      <c r="B3425" t="s">
        <v>425</v>
      </c>
      <c r="C3425" t="s">
        <v>379</v>
      </c>
      <c r="D3425" t="s">
        <v>380</v>
      </c>
      <c r="E3425" t="s">
        <v>426</v>
      </c>
      <c r="F3425" t="s">
        <v>5</v>
      </c>
      <c r="G3425" s="1">
        <v>45958</v>
      </c>
      <c r="H3425" s="1">
        <v>46322</v>
      </c>
      <c r="I3425" t="s">
        <v>31</v>
      </c>
      <c r="J3425" s="1" t="s">
        <v>269</v>
      </c>
      <c r="K3425">
        <v>3418.45</v>
      </c>
      <c r="L3425" s="1"/>
    </row>
    <row r="3426" spans="1:12" x14ac:dyDescent="0.3">
      <c r="A3426" t="s">
        <v>377</v>
      </c>
      <c r="B3426" t="s">
        <v>427</v>
      </c>
      <c r="C3426" t="s">
        <v>379</v>
      </c>
      <c r="D3426" t="s">
        <v>380</v>
      </c>
      <c r="E3426" t="s">
        <v>428</v>
      </c>
      <c r="F3426" t="s">
        <v>5</v>
      </c>
      <c r="G3426" s="1">
        <v>45958</v>
      </c>
      <c r="H3426" s="1">
        <v>46322</v>
      </c>
      <c r="I3426" t="s">
        <v>27</v>
      </c>
      <c r="J3426" s="1" t="s">
        <v>274</v>
      </c>
      <c r="K3426">
        <v>1243.6400000000001</v>
      </c>
      <c r="L3426" s="1"/>
    </row>
    <row r="3427" spans="1:12" x14ac:dyDescent="0.3">
      <c r="A3427" t="s">
        <v>377</v>
      </c>
      <c r="B3427" t="s">
        <v>429</v>
      </c>
      <c r="C3427" t="s">
        <v>379</v>
      </c>
      <c r="D3427" t="s">
        <v>380</v>
      </c>
      <c r="E3427" t="s">
        <v>430</v>
      </c>
      <c r="F3427" t="s">
        <v>5</v>
      </c>
      <c r="G3427" s="1">
        <v>45958</v>
      </c>
      <c r="H3427" s="1">
        <v>46322</v>
      </c>
      <c r="I3427" t="s">
        <v>31</v>
      </c>
      <c r="J3427" s="1" t="s">
        <v>274</v>
      </c>
      <c r="K3427">
        <v>5728.25</v>
      </c>
      <c r="L3427" s="1"/>
    </row>
    <row r="3428" spans="1:12" x14ac:dyDescent="0.3">
      <c r="A3428" t="s">
        <v>377</v>
      </c>
      <c r="B3428" t="s">
        <v>431</v>
      </c>
      <c r="C3428" t="s">
        <v>379</v>
      </c>
      <c r="D3428" t="s">
        <v>380</v>
      </c>
      <c r="E3428" t="s">
        <v>432</v>
      </c>
      <c r="F3428" t="s">
        <v>5</v>
      </c>
      <c r="G3428" s="1">
        <v>45958</v>
      </c>
      <c r="H3428" s="1">
        <v>46322</v>
      </c>
      <c r="I3428" t="s">
        <v>27</v>
      </c>
      <c r="J3428" s="1" t="s">
        <v>279</v>
      </c>
      <c r="K3428">
        <v>4318.57</v>
      </c>
      <c r="L3428" s="1"/>
    </row>
    <row r="3429" spans="1:12" x14ac:dyDescent="0.3">
      <c r="A3429" t="s">
        <v>377</v>
      </c>
      <c r="B3429" t="s">
        <v>433</v>
      </c>
      <c r="C3429" t="s">
        <v>379</v>
      </c>
      <c r="D3429" t="s">
        <v>380</v>
      </c>
      <c r="E3429" t="s">
        <v>434</v>
      </c>
      <c r="F3429" t="s">
        <v>5</v>
      </c>
      <c r="G3429" s="1">
        <v>45958</v>
      </c>
      <c r="H3429" s="1">
        <v>46322</v>
      </c>
      <c r="I3429" t="s">
        <v>31</v>
      </c>
      <c r="J3429" s="1" t="s">
        <v>279</v>
      </c>
      <c r="K3429">
        <v>19891.599999999999</v>
      </c>
      <c r="L3429" s="1"/>
    </row>
    <row r="3430" spans="1:12" x14ac:dyDescent="0.3">
      <c r="A3430" t="s">
        <v>377</v>
      </c>
      <c r="B3430" t="s">
        <v>435</v>
      </c>
      <c r="C3430" t="s">
        <v>379</v>
      </c>
      <c r="D3430" t="s">
        <v>380</v>
      </c>
      <c r="E3430" t="s">
        <v>436</v>
      </c>
      <c r="F3430" t="s">
        <v>5</v>
      </c>
      <c r="G3430" s="1">
        <v>45958</v>
      </c>
      <c r="H3430" s="1">
        <v>46322</v>
      </c>
      <c r="I3430" t="s">
        <v>27</v>
      </c>
      <c r="J3430" s="1" t="s">
        <v>284</v>
      </c>
      <c r="K3430">
        <v>3375.29</v>
      </c>
      <c r="L3430" s="1"/>
    </row>
    <row r="3431" spans="1:12" x14ac:dyDescent="0.3">
      <c r="A3431" t="s">
        <v>377</v>
      </c>
      <c r="B3431" t="s">
        <v>437</v>
      </c>
      <c r="C3431" t="s">
        <v>379</v>
      </c>
      <c r="D3431" t="s">
        <v>380</v>
      </c>
      <c r="E3431" t="s">
        <v>438</v>
      </c>
      <c r="F3431" t="s">
        <v>5</v>
      </c>
      <c r="G3431" s="1">
        <v>45958</v>
      </c>
      <c r="H3431" s="1">
        <v>46322</v>
      </c>
      <c r="I3431" t="s">
        <v>31</v>
      </c>
      <c r="J3431" s="1" t="s">
        <v>284</v>
      </c>
      <c r="K3431">
        <v>15546.76</v>
      </c>
      <c r="L3431" s="1"/>
    </row>
    <row r="3432" spans="1:12" x14ac:dyDescent="0.3">
      <c r="A3432" t="s">
        <v>377</v>
      </c>
      <c r="B3432" t="s">
        <v>439</v>
      </c>
      <c r="C3432" t="s">
        <v>379</v>
      </c>
      <c r="D3432" t="s">
        <v>380</v>
      </c>
      <c r="E3432" t="s">
        <v>440</v>
      </c>
      <c r="F3432" t="s">
        <v>5</v>
      </c>
      <c r="G3432" s="1">
        <v>45958</v>
      </c>
      <c r="H3432" s="1">
        <v>46322</v>
      </c>
      <c r="I3432" t="s">
        <v>27</v>
      </c>
      <c r="J3432" s="1" t="s">
        <v>289</v>
      </c>
      <c r="K3432">
        <v>6175.17</v>
      </c>
      <c r="L3432" s="1"/>
    </row>
    <row r="3433" spans="1:12" x14ac:dyDescent="0.3">
      <c r="A3433" t="s">
        <v>377</v>
      </c>
      <c r="B3433" t="s">
        <v>441</v>
      </c>
      <c r="C3433" t="s">
        <v>379</v>
      </c>
      <c r="D3433" t="s">
        <v>380</v>
      </c>
      <c r="E3433" t="s">
        <v>442</v>
      </c>
      <c r="F3433" t="s">
        <v>5</v>
      </c>
      <c r="G3433" s="1">
        <v>45958</v>
      </c>
      <c r="H3433" s="1">
        <v>46322</v>
      </c>
      <c r="I3433" t="s">
        <v>31</v>
      </c>
      <c r="J3433" s="1" t="s">
        <v>289</v>
      </c>
      <c r="K3433">
        <v>28443.200000000001</v>
      </c>
      <c r="L3433" s="1"/>
    </row>
    <row r="3434" spans="1:12" x14ac:dyDescent="0.3">
      <c r="A3434" t="s">
        <v>377</v>
      </c>
      <c r="B3434" t="s">
        <v>443</v>
      </c>
      <c r="C3434" t="s">
        <v>379</v>
      </c>
      <c r="D3434" t="s">
        <v>380</v>
      </c>
      <c r="E3434" t="s">
        <v>444</v>
      </c>
      <c r="F3434" t="s">
        <v>5</v>
      </c>
      <c r="G3434" s="1">
        <v>45958</v>
      </c>
      <c r="H3434" s="1">
        <v>46322</v>
      </c>
      <c r="I3434" t="s">
        <v>27</v>
      </c>
      <c r="J3434" s="1" t="s">
        <v>233</v>
      </c>
      <c r="K3434">
        <v>4418.95</v>
      </c>
      <c r="L3434" s="1"/>
    </row>
    <row r="3435" spans="1:12" x14ac:dyDescent="0.3">
      <c r="A3435" t="s">
        <v>377</v>
      </c>
      <c r="B3435" t="s">
        <v>445</v>
      </c>
      <c r="C3435" t="s">
        <v>379</v>
      </c>
      <c r="D3435" t="s">
        <v>380</v>
      </c>
      <c r="E3435" t="s">
        <v>446</v>
      </c>
      <c r="F3435" t="s">
        <v>5</v>
      </c>
      <c r="G3435" s="1">
        <v>45958</v>
      </c>
      <c r="H3435" s="1">
        <v>46322</v>
      </c>
      <c r="I3435" t="s">
        <v>31</v>
      </c>
      <c r="J3435" s="1" t="s">
        <v>233</v>
      </c>
      <c r="K3435">
        <v>20353.89</v>
      </c>
      <c r="L3435" s="1"/>
    </row>
    <row r="3436" spans="1:12" x14ac:dyDescent="0.3">
      <c r="A3436" t="s">
        <v>377</v>
      </c>
      <c r="B3436" t="s">
        <v>447</v>
      </c>
      <c r="C3436" t="s">
        <v>379</v>
      </c>
      <c r="D3436" t="s">
        <v>380</v>
      </c>
      <c r="E3436" t="s">
        <v>448</v>
      </c>
      <c r="F3436" t="s">
        <v>5</v>
      </c>
      <c r="G3436" s="1">
        <v>45958</v>
      </c>
      <c r="H3436" s="1">
        <v>46322</v>
      </c>
      <c r="I3436" t="s">
        <v>27</v>
      </c>
      <c r="J3436" s="1" t="s">
        <v>298</v>
      </c>
      <c r="K3436">
        <v>3616.79</v>
      </c>
      <c r="L3436" s="1"/>
    </row>
    <row r="3437" spans="1:12" x14ac:dyDescent="0.3">
      <c r="A3437" t="s">
        <v>377</v>
      </c>
      <c r="B3437" t="s">
        <v>449</v>
      </c>
      <c r="C3437" t="s">
        <v>379</v>
      </c>
      <c r="D3437" t="s">
        <v>380</v>
      </c>
      <c r="E3437" t="s">
        <v>450</v>
      </c>
      <c r="F3437" t="s">
        <v>5</v>
      </c>
      <c r="G3437" s="1">
        <v>45958</v>
      </c>
      <c r="H3437" s="1">
        <v>46322</v>
      </c>
      <c r="I3437" t="s">
        <v>31</v>
      </c>
      <c r="J3437" s="1" t="s">
        <v>298</v>
      </c>
      <c r="K3437">
        <v>16659.150000000001</v>
      </c>
      <c r="L3437" s="1"/>
    </row>
    <row r="3438" spans="1:12" x14ac:dyDescent="0.3">
      <c r="A3438" t="s">
        <v>377</v>
      </c>
      <c r="B3438" t="s">
        <v>451</v>
      </c>
      <c r="C3438" t="s">
        <v>379</v>
      </c>
      <c r="D3438" t="s">
        <v>380</v>
      </c>
      <c r="E3438" t="s">
        <v>452</v>
      </c>
      <c r="F3438" t="s">
        <v>5</v>
      </c>
      <c r="G3438" s="1">
        <v>45958</v>
      </c>
      <c r="H3438" s="1">
        <v>46322</v>
      </c>
      <c r="I3438" t="s">
        <v>27</v>
      </c>
      <c r="J3438" s="1" t="s">
        <v>246</v>
      </c>
      <c r="K3438">
        <v>2405.98</v>
      </c>
      <c r="L3438" s="1"/>
    </row>
    <row r="3439" spans="1:12" x14ac:dyDescent="0.3">
      <c r="A3439" t="s">
        <v>377</v>
      </c>
      <c r="B3439" t="s">
        <v>453</v>
      </c>
      <c r="C3439" t="s">
        <v>379</v>
      </c>
      <c r="D3439" t="s">
        <v>380</v>
      </c>
      <c r="E3439" t="s">
        <v>454</v>
      </c>
      <c r="F3439" t="s">
        <v>5</v>
      </c>
      <c r="G3439" s="1">
        <v>45958</v>
      </c>
      <c r="H3439" s="1">
        <v>46322</v>
      </c>
      <c r="I3439" t="s">
        <v>31</v>
      </c>
      <c r="J3439" s="1" t="s">
        <v>246</v>
      </c>
      <c r="K3439">
        <v>11080.09</v>
      </c>
      <c r="L3439" s="1"/>
    </row>
    <row r="3440" spans="1:12" x14ac:dyDescent="0.3">
      <c r="A3440" t="s">
        <v>377</v>
      </c>
      <c r="B3440" t="s">
        <v>455</v>
      </c>
      <c r="C3440" t="s">
        <v>379</v>
      </c>
      <c r="D3440" t="s">
        <v>380</v>
      </c>
      <c r="E3440" t="s">
        <v>456</v>
      </c>
      <c r="F3440" t="s">
        <v>5</v>
      </c>
      <c r="G3440" s="1">
        <v>45964</v>
      </c>
      <c r="H3440" s="1">
        <v>46328</v>
      </c>
      <c r="I3440" t="s">
        <v>27</v>
      </c>
      <c r="J3440" s="1" t="s">
        <v>251</v>
      </c>
      <c r="K3440">
        <v>6605.06</v>
      </c>
      <c r="L3440" s="1"/>
    </row>
    <row r="3441" spans="1:12" x14ac:dyDescent="0.3">
      <c r="A3441" t="s">
        <v>377</v>
      </c>
      <c r="B3441" t="s">
        <v>457</v>
      </c>
      <c r="C3441" t="s">
        <v>379</v>
      </c>
      <c r="D3441" t="s">
        <v>380</v>
      </c>
      <c r="E3441" t="s">
        <v>458</v>
      </c>
      <c r="F3441" t="s">
        <v>5</v>
      </c>
      <c r="G3441" s="1">
        <v>45964</v>
      </c>
      <c r="H3441" s="1">
        <v>46328</v>
      </c>
      <c r="I3441" t="s">
        <v>31</v>
      </c>
      <c r="J3441" s="1" t="s">
        <v>251</v>
      </c>
      <c r="K3441">
        <v>30502.34</v>
      </c>
      <c r="L3441" s="1"/>
    </row>
    <row r="3442" spans="1:12" x14ac:dyDescent="0.3">
      <c r="A3442" t="s">
        <v>2157</v>
      </c>
      <c r="B3442" t="s">
        <v>2158</v>
      </c>
      <c r="C3442" t="s">
        <v>2159</v>
      </c>
      <c r="D3442" t="s">
        <v>2160</v>
      </c>
      <c r="E3442" t="s">
        <v>2161</v>
      </c>
      <c r="F3442" t="s">
        <v>5</v>
      </c>
      <c r="G3442" s="1">
        <v>45638</v>
      </c>
      <c r="H3442" s="1">
        <v>46002</v>
      </c>
      <c r="I3442" t="s">
        <v>27</v>
      </c>
      <c r="J3442" s="1" t="s">
        <v>1233</v>
      </c>
      <c r="K3442">
        <v>202988.39</v>
      </c>
      <c r="L3442" s="1"/>
    </row>
    <row r="3443" spans="1:12" x14ac:dyDescent="0.3">
      <c r="A3443" t="s">
        <v>2157</v>
      </c>
      <c r="B3443" t="s">
        <v>2162</v>
      </c>
      <c r="C3443" t="s">
        <v>2159</v>
      </c>
      <c r="D3443" t="s">
        <v>2160</v>
      </c>
      <c r="E3443" t="s">
        <v>2163</v>
      </c>
      <c r="F3443" t="s">
        <v>5</v>
      </c>
      <c r="G3443" s="1">
        <v>45638</v>
      </c>
      <c r="H3443" s="1">
        <v>46002</v>
      </c>
      <c r="I3443" t="s">
        <v>31</v>
      </c>
      <c r="J3443" s="1" t="s">
        <v>1233</v>
      </c>
      <c r="K3443">
        <v>934976.70000000019</v>
      </c>
      <c r="L3443" s="1"/>
    </row>
    <row r="3444" spans="1:12" x14ac:dyDescent="0.3">
      <c r="A3444" t="s">
        <v>1917</v>
      </c>
      <c r="B3444" t="s">
        <v>1918</v>
      </c>
      <c r="C3444" t="s">
        <v>1919</v>
      </c>
      <c r="D3444" t="s">
        <v>1920</v>
      </c>
      <c r="E3444" t="s">
        <v>1921</v>
      </c>
      <c r="F3444" t="s">
        <v>5</v>
      </c>
      <c r="G3444" s="1">
        <v>42508</v>
      </c>
      <c r="H3444" s="1">
        <v>42872</v>
      </c>
      <c r="I3444" t="s">
        <v>27</v>
      </c>
      <c r="J3444" s="1" t="s">
        <v>1922</v>
      </c>
      <c r="K3444">
        <v>6619.48</v>
      </c>
      <c r="L3444" s="1"/>
    </row>
    <row r="3445" spans="1:12" x14ac:dyDescent="0.3">
      <c r="A3445" t="s">
        <v>1917</v>
      </c>
      <c r="B3445" t="s">
        <v>1923</v>
      </c>
      <c r="C3445" t="s">
        <v>1919</v>
      </c>
      <c r="D3445" t="s">
        <v>1920</v>
      </c>
      <c r="E3445" t="s">
        <v>1924</v>
      </c>
      <c r="F3445" t="s">
        <v>5</v>
      </c>
      <c r="G3445" s="1">
        <v>42508</v>
      </c>
      <c r="H3445" s="1">
        <v>42872</v>
      </c>
      <c r="I3445" t="s">
        <v>31</v>
      </c>
      <c r="J3445" s="1" t="s">
        <v>1922</v>
      </c>
      <c r="K3445">
        <v>30489.72</v>
      </c>
      <c r="L3445" s="1"/>
    </row>
    <row r="3446" spans="1:12" x14ac:dyDescent="0.3">
      <c r="A3446" t="s">
        <v>1917</v>
      </c>
      <c r="B3446" t="s">
        <v>1925</v>
      </c>
      <c r="C3446" t="s">
        <v>1919</v>
      </c>
      <c r="D3446" t="s">
        <v>1920</v>
      </c>
      <c r="E3446" t="s">
        <v>1926</v>
      </c>
      <c r="F3446" t="s">
        <v>5</v>
      </c>
      <c r="G3446" s="1">
        <v>42592</v>
      </c>
      <c r="H3446" s="1">
        <v>42956</v>
      </c>
      <c r="I3446" t="s">
        <v>27</v>
      </c>
      <c r="J3446" s="1" t="s">
        <v>1927</v>
      </c>
      <c r="K3446">
        <v>3517.82</v>
      </c>
      <c r="L3446" s="1"/>
    </row>
    <row r="3447" spans="1:12" x14ac:dyDescent="0.3">
      <c r="A3447" t="s">
        <v>1917</v>
      </c>
      <c r="B3447" t="s">
        <v>1928</v>
      </c>
      <c r="C3447" t="s">
        <v>1919</v>
      </c>
      <c r="D3447" t="s">
        <v>1920</v>
      </c>
      <c r="E3447" t="s">
        <v>1929</v>
      </c>
      <c r="F3447" t="s">
        <v>5</v>
      </c>
      <c r="G3447" s="1">
        <v>42592</v>
      </c>
      <c r="H3447" s="1">
        <v>42956</v>
      </c>
      <c r="I3447" t="s">
        <v>31</v>
      </c>
      <c r="J3447" s="1" t="s">
        <v>1927</v>
      </c>
      <c r="K3447">
        <v>16203.22</v>
      </c>
      <c r="L3447" s="1"/>
    </row>
    <row r="3448" spans="1:12" x14ac:dyDescent="0.3">
      <c r="A3448" t="s">
        <v>1917</v>
      </c>
      <c r="B3448" t="s">
        <v>1930</v>
      </c>
      <c r="C3448" t="s">
        <v>1919</v>
      </c>
      <c r="D3448" t="s">
        <v>1920</v>
      </c>
      <c r="E3448" t="s">
        <v>1931</v>
      </c>
      <c r="F3448" t="s">
        <v>5</v>
      </c>
      <c r="G3448" s="1">
        <v>42592</v>
      </c>
      <c r="H3448" s="1">
        <v>42956</v>
      </c>
      <c r="I3448" t="s">
        <v>27</v>
      </c>
      <c r="J3448" s="1" t="s">
        <v>1932</v>
      </c>
      <c r="K3448">
        <v>1792.31</v>
      </c>
      <c r="L3448" s="1"/>
    </row>
    <row r="3449" spans="1:12" x14ac:dyDescent="0.3">
      <c r="A3449" t="s">
        <v>1917</v>
      </c>
      <c r="B3449" t="s">
        <v>1933</v>
      </c>
      <c r="C3449" t="s">
        <v>1919</v>
      </c>
      <c r="D3449" t="s">
        <v>1920</v>
      </c>
      <c r="E3449" t="s">
        <v>1934</v>
      </c>
      <c r="F3449" t="s">
        <v>5</v>
      </c>
      <c r="G3449" s="1">
        <v>42592</v>
      </c>
      <c r="H3449" s="1">
        <v>42956</v>
      </c>
      <c r="I3449" t="s">
        <v>31</v>
      </c>
      <c r="J3449" s="1" t="s">
        <v>1932</v>
      </c>
      <c r="K3449">
        <v>8255.15</v>
      </c>
      <c r="L3449" s="1"/>
    </row>
    <row r="3450" spans="1:12" x14ac:dyDescent="0.3">
      <c r="A3450" t="s">
        <v>1917</v>
      </c>
      <c r="B3450" t="s">
        <v>1935</v>
      </c>
      <c r="C3450" t="s">
        <v>1919</v>
      </c>
      <c r="D3450" t="s">
        <v>1920</v>
      </c>
      <c r="E3450" t="s">
        <v>1936</v>
      </c>
      <c r="F3450" t="s">
        <v>1937</v>
      </c>
      <c r="G3450" s="1">
        <v>42636</v>
      </c>
      <c r="H3450" s="1">
        <v>43000</v>
      </c>
      <c r="I3450" t="s">
        <v>27</v>
      </c>
      <c r="J3450" s="1" t="s">
        <v>1938</v>
      </c>
      <c r="K3450">
        <v>3628.86</v>
      </c>
      <c r="L3450" s="1"/>
    </row>
    <row r="3451" spans="1:12" x14ac:dyDescent="0.3">
      <c r="A3451" t="s">
        <v>1917</v>
      </c>
      <c r="B3451" t="s">
        <v>1935</v>
      </c>
      <c r="C3451" t="s">
        <v>1919</v>
      </c>
      <c r="D3451" t="s">
        <v>1920</v>
      </c>
      <c r="E3451" t="s">
        <v>21154</v>
      </c>
      <c r="F3451" t="s">
        <v>1937</v>
      </c>
      <c r="G3451" s="1">
        <v>42598</v>
      </c>
      <c r="H3451" s="1">
        <v>42962</v>
      </c>
      <c r="I3451" t="s">
        <v>27</v>
      </c>
      <c r="J3451" s="1" t="s">
        <v>1927</v>
      </c>
      <c r="K3451">
        <v>3123.04</v>
      </c>
      <c r="L3451" s="1" t="s">
        <v>5</v>
      </c>
    </row>
    <row r="3452" spans="1:12" x14ac:dyDescent="0.3">
      <c r="A3452" t="s">
        <v>1917</v>
      </c>
      <c r="B3452" t="s">
        <v>1939</v>
      </c>
      <c r="C3452" t="s">
        <v>1919</v>
      </c>
      <c r="D3452" t="s">
        <v>1920</v>
      </c>
      <c r="E3452" t="s">
        <v>1940</v>
      </c>
      <c r="F3452" t="s">
        <v>1937</v>
      </c>
      <c r="G3452" s="1">
        <v>42636</v>
      </c>
      <c r="H3452" s="1">
        <v>43000</v>
      </c>
      <c r="I3452" t="s">
        <v>31</v>
      </c>
      <c r="J3452" s="1" t="s">
        <v>1938</v>
      </c>
      <c r="K3452">
        <v>16714.77</v>
      </c>
      <c r="L3452" s="1"/>
    </row>
    <row r="3453" spans="1:12" x14ac:dyDescent="0.3">
      <c r="A3453" t="s">
        <v>1917</v>
      </c>
      <c r="B3453" t="s">
        <v>1939</v>
      </c>
      <c r="C3453" t="s">
        <v>1919</v>
      </c>
      <c r="D3453" t="s">
        <v>1920</v>
      </c>
      <c r="E3453" t="s">
        <v>21155</v>
      </c>
      <c r="F3453" t="s">
        <v>1937</v>
      </c>
      <c r="G3453" s="1">
        <v>42598</v>
      </c>
      <c r="H3453" s="1">
        <v>42962</v>
      </c>
      <c r="I3453" t="s">
        <v>31</v>
      </c>
      <c r="J3453" s="1" t="s">
        <v>1927</v>
      </c>
      <c r="K3453">
        <v>14385.04</v>
      </c>
      <c r="L3453" s="1" t="s">
        <v>5</v>
      </c>
    </row>
    <row r="3454" spans="1:12" x14ac:dyDescent="0.3">
      <c r="A3454" t="s">
        <v>1917</v>
      </c>
      <c r="B3454" t="s">
        <v>1941</v>
      </c>
      <c r="C3454" t="s">
        <v>1919</v>
      </c>
      <c r="D3454" t="s">
        <v>1920</v>
      </c>
      <c r="E3454" t="s">
        <v>1942</v>
      </c>
      <c r="F3454" t="s">
        <v>1937</v>
      </c>
      <c r="G3454" s="1">
        <v>42665</v>
      </c>
      <c r="H3454" s="1">
        <v>43029</v>
      </c>
      <c r="I3454" t="s">
        <v>27</v>
      </c>
      <c r="J3454" s="1" t="s">
        <v>1943</v>
      </c>
      <c r="K3454">
        <v>3760.05</v>
      </c>
      <c r="L3454" s="1"/>
    </row>
    <row r="3455" spans="1:12" x14ac:dyDescent="0.3">
      <c r="A3455" t="s">
        <v>1917</v>
      </c>
      <c r="B3455" t="s">
        <v>1941</v>
      </c>
      <c r="C3455" t="s">
        <v>1919</v>
      </c>
      <c r="D3455" t="s">
        <v>1920</v>
      </c>
      <c r="E3455" t="s">
        <v>21156</v>
      </c>
      <c r="F3455" t="s">
        <v>1937</v>
      </c>
      <c r="G3455" s="1">
        <v>42598</v>
      </c>
      <c r="H3455" s="1">
        <v>42962</v>
      </c>
      <c r="I3455" t="s">
        <v>27</v>
      </c>
      <c r="J3455" s="1" t="s">
        <v>1932</v>
      </c>
      <c r="K3455">
        <v>3691.57</v>
      </c>
      <c r="L3455" s="1" t="s">
        <v>5</v>
      </c>
    </row>
    <row r="3456" spans="1:12" x14ac:dyDescent="0.3">
      <c r="A3456" t="s">
        <v>1917</v>
      </c>
      <c r="B3456" t="s">
        <v>1944</v>
      </c>
      <c r="C3456" t="s">
        <v>1919</v>
      </c>
      <c r="D3456" t="s">
        <v>1920</v>
      </c>
      <c r="E3456" t="s">
        <v>1945</v>
      </c>
      <c r="F3456" t="s">
        <v>1937</v>
      </c>
      <c r="G3456" s="1">
        <v>42665</v>
      </c>
      <c r="H3456" s="1">
        <v>43029</v>
      </c>
      <c r="I3456" t="s">
        <v>31</v>
      </c>
      <c r="J3456" s="1" t="s">
        <v>1943</v>
      </c>
      <c r="K3456">
        <v>17319.05</v>
      </c>
      <c r="L3456" s="1"/>
    </row>
    <row r="3457" spans="1:12" x14ac:dyDescent="0.3">
      <c r="A3457" t="s">
        <v>1917</v>
      </c>
      <c r="B3457" t="s">
        <v>1944</v>
      </c>
      <c r="C3457" t="s">
        <v>1919</v>
      </c>
      <c r="D3457" t="s">
        <v>1920</v>
      </c>
      <c r="E3457" t="s">
        <v>21157</v>
      </c>
      <c r="F3457" t="s">
        <v>1937</v>
      </c>
      <c r="G3457" s="1">
        <v>42598</v>
      </c>
      <c r="H3457" s="1">
        <v>42962</v>
      </c>
      <c r="I3457" t="s">
        <v>31</v>
      </c>
      <c r="J3457" s="1" t="s">
        <v>1932</v>
      </c>
      <c r="K3457">
        <v>17003.64</v>
      </c>
      <c r="L3457" s="1" t="s">
        <v>5</v>
      </c>
    </row>
    <row r="3458" spans="1:12" x14ac:dyDescent="0.3">
      <c r="A3458" t="s">
        <v>1917</v>
      </c>
      <c r="B3458" t="s">
        <v>2095</v>
      </c>
      <c r="C3458" t="s">
        <v>1919</v>
      </c>
      <c r="D3458" t="s">
        <v>1920</v>
      </c>
      <c r="E3458" t="s">
        <v>2096</v>
      </c>
      <c r="F3458" t="s">
        <v>5</v>
      </c>
      <c r="G3458" s="1">
        <v>44391</v>
      </c>
      <c r="H3458" s="1">
        <v>44755</v>
      </c>
      <c r="I3458" t="s">
        <v>27</v>
      </c>
      <c r="J3458" s="1" t="s">
        <v>166</v>
      </c>
      <c r="K3458">
        <v>38631.160000000003</v>
      </c>
      <c r="L3458" s="1"/>
    </row>
    <row r="3459" spans="1:12" x14ac:dyDescent="0.3">
      <c r="A3459" t="s">
        <v>1917</v>
      </c>
      <c r="B3459" t="s">
        <v>2097</v>
      </c>
      <c r="C3459" t="s">
        <v>1919</v>
      </c>
      <c r="D3459" t="s">
        <v>1920</v>
      </c>
      <c r="E3459" t="s">
        <v>2098</v>
      </c>
      <c r="F3459" t="s">
        <v>5</v>
      </c>
      <c r="G3459" s="1">
        <v>44391</v>
      </c>
      <c r="H3459" s="1">
        <v>44755</v>
      </c>
      <c r="I3459" t="s">
        <v>31</v>
      </c>
      <c r="J3459" s="1" t="s">
        <v>166</v>
      </c>
      <c r="K3459">
        <v>177790.99</v>
      </c>
      <c r="L3459" s="1"/>
    </row>
    <row r="3460" spans="1:12" x14ac:dyDescent="0.3">
      <c r="A3460" t="s">
        <v>1917</v>
      </c>
      <c r="B3460" t="s">
        <v>2099</v>
      </c>
      <c r="C3460" t="s">
        <v>1919</v>
      </c>
      <c r="D3460" t="s">
        <v>1920</v>
      </c>
      <c r="E3460" t="s">
        <v>2100</v>
      </c>
      <c r="F3460" t="s">
        <v>5</v>
      </c>
      <c r="G3460" s="1">
        <v>44483</v>
      </c>
      <c r="H3460" s="1">
        <v>44847</v>
      </c>
      <c r="I3460" t="s">
        <v>27</v>
      </c>
      <c r="J3460" s="1" t="s">
        <v>171</v>
      </c>
      <c r="K3460">
        <v>40205.269999999997</v>
      </c>
      <c r="L3460" s="1"/>
    </row>
    <row r="3461" spans="1:12" x14ac:dyDescent="0.3">
      <c r="A3461" t="s">
        <v>1917</v>
      </c>
      <c r="B3461" t="s">
        <v>2101</v>
      </c>
      <c r="C3461" t="s">
        <v>1919</v>
      </c>
      <c r="D3461" t="s">
        <v>1920</v>
      </c>
      <c r="E3461" t="s">
        <v>2102</v>
      </c>
      <c r="F3461" t="s">
        <v>5</v>
      </c>
      <c r="G3461" s="1">
        <v>44483</v>
      </c>
      <c r="H3461" s="1">
        <v>44847</v>
      </c>
      <c r="I3461" t="s">
        <v>31</v>
      </c>
      <c r="J3461" s="1" t="s">
        <v>171</v>
      </c>
      <c r="K3461">
        <v>185062.36</v>
      </c>
      <c r="L3461" s="1"/>
    </row>
    <row r="3462" spans="1:12" x14ac:dyDescent="0.3">
      <c r="A3462" t="s">
        <v>1917</v>
      </c>
      <c r="B3462" t="s">
        <v>2103</v>
      </c>
      <c r="C3462" t="s">
        <v>1919</v>
      </c>
      <c r="D3462" t="s">
        <v>1920</v>
      </c>
      <c r="E3462" t="s">
        <v>2104</v>
      </c>
      <c r="F3462" t="s">
        <v>5</v>
      </c>
      <c r="G3462" s="1">
        <v>44572</v>
      </c>
      <c r="H3462" s="1">
        <v>44936</v>
      </c>
      <c r="I3462" t="s">
        <v>31</v>
      </c>
      <c r="J3462" s="1" t="s">
        <v>176</v>
      </c>
      <c r="K3462">
        <v>114902.56</v>
      </c>
      <c r="L3462" s="1"/>
    </row>
    <row r="3463" spans="1:12" x14ac:dyDescent="0.3">
      <c r="A3463" t="s">
        <v>1917</v>
      </c>
      <c r="B3463" t="s">
        <v>2105</v>
      </c>
      <c r="C3463" t="s">
        <v>1919</v>
      </c>
      <c r="D3463" t="s">
        <v>1920</v>
      </c>
      <c r="E3463" t="s">
        <v>2106</v>
      </c>
      <c r="F3463" t="s">
        <v>5</v>
      </c>
      <c r="G3463" s="1">
        <v>44664</v>
      </c>
      <c r="H3463" s="1">
        <v>45028</v>
      </c>
      <c r="I3463" t="s">
        <v>27</v>
      </c>
      <c r="J3463" s="1" t="s">
        <v>181</v>
      </c>
      <c r="K3463">
        <v>33722.629999999997</v>
      </c>
      <c r="L3463" s="1"/>
    </row>
    <row r="3464" spans="1:12" x14ac:dyDescent="0.3">
      <c r="A3464" t="s">
        <v>1917</v>
      </c>
      <c r="B3464" t="s">
        <v>2107</v>
      </c>
      <c r="C3464" t="s">
        <v>1919</v>
      </c>
      <c r="D3464" t="s">
        <v>1920</v>
      </c>
      <c r="E3464" t="s">
        <v>2108</v>
      </c>
      <c r="F3464" t="s">
        <v>5</v>
      </c>
      <c r="G3464" s="1">
        <v>44664</v>
      </c>
      <c r="H3464" s="1">
        <v>45028</v>
      </c>
      <c r="I3464" t="s">
        <v>31</v>
      </c>
      <c r="J3464" s="1" t="s">
        <v>181</v>
      </c>
      <c r="K3464">
        <v>154998.22</v>
      </c>
      <c r="L3464" s="1"/>
    </row>
    <row r="3465" spans="1:12" x14ac:dyDescent="0.3">
      <c r="A3465" t="s">
        <v>1917</v>
      </c>
      <c r="B3465" t="s">
        <v>2109</v>
      </c>
      <c r="C3465" t="s">
        <v>1919</v>
      </c>
      <c r="D3465" t="s">
        <v>1920</v>
      </c>
      <c r="E3465" t="s">
        <v>2110</v>
      </c>
      <c r="F3465" t="s">
        <v>5</v>
      </c>
      <c r="G3465" s="1">
        <v>44760</v>
      </c>
      <c r="H3465" s="1">
        <v>45124</v>
      </c>
      <c r="I3465" t="s">
        <v>27</v>
      </c>
      <c r="J3465" s="1" t="s">
        <v>186</v>
      </c>
      <c r="K3465">
        <v>53061.49</v>
      </c>
      <c r="L3465" s="1"/>
    </row>
    <row r="3466" spans="1:12" x14ac:dyDescent="0.3">
      <c r="A3466" t="s">
        <v>1917</v>
      </c>
      <c r="B3466" t="s">
        <v>1946</v>
      </c>
      <c r="C3466" t="s">
        <v>1919</v>
      </c>
      <c r="D3466" t="s">
        <v>1920</v>
      </c>
      <c r="E3466" t="s">
        <v>1947</v>
      </c>
      <c r="F3466" t="s">
        <v>5</v>
      </c>
      <c r="G3466" s="1">
        <v>42665</v>
      </c>
      <c r="H3466" s="1">
        <v>43029</v>
      </c>
      <c r="I3466" t="s">
        <v>27</v>
      </c>
      <c r="J3466" s="1" t="s">
        <v>1948</v>
      </c>
      <c r="K3466">
        <v>4155.6400000000003</v>
      </c>
      <c r="L3466" s="1"/>
    </row>
    <row r="3467" spans="1:12" x14ac:dyDescent="0.3">
      <c r="A3467" t="s">
        <v>1917</v>
      </c>
      <c r="B3467" t="s">
        <v>2111</v>
      </c>
      <c r="C3467" t="s">
        <v>1919</v>
      </c>
      <c r="D3467" t="s">
        <v>1920</v>
      </c>
      <c r="E3467" t="s">
        <v>2112</v>
      </c>
      <c r="F3467" t="s">
        <v>5</v>
      </c>
      <c r="G3467" s="1">
        <v>44760</v>
      </c>
      <c r="H3467" s="1">
        <v>45124</v>
      </c>
      <c r="I3467" t="s">
        <v>31</v>
      </c>
      <c r="J3467" s="1" t="s">
        <v>186</v>
      </c>
      <c r="K3467">
        <v>243978.62</v>
      </c>
      <c r="L3467" s="1"/>
    </row>
    <row r="3468" spans="1:12" x14ac:dyDescent="0.3">
      <c r="A3468" t="s">
        <v>1917</v>
      </c>
      <c r="B3468" t="s">
        <v>2113</v>
      </c>
      <c r="C3468" t="s">
        <v>1919</v>
      </c>
      <c r="D3468" t="s">
        <v>1920</v>
      </c>
      <c r="E3468" t="s">
        <v>2114</v>
      </c>
      <c r="F3468" t="s">
        <v>5</v>
      </c>
      <c r="G3468" s="1">
        <v>44848</v>
      </c>
      <c r="H3468" s="1">
        <v>45212</v>
      </c>
      <c r="I3468" t="s">
        <v>27</v>
      </c>
      <c r="J3468" s="1" t="s">
        <v>191</v>
      </c>
      <c r="K3468">
        <v>43039.48</v>
      </c>
      <c r="L3468" s="1"/>
    </row>
    <row r="3469" spans="1:12" x14ac:dyDescent="0.3">
      <c r="A3469" t="s">
        <v>1917</v>
      </c>
      <c r="B3469" t="s">
        <v>2115</v>
      </c>
      <c r="C3469" t="s">
        <v>1919</v>
      </c>
      <c r="D3469" t="s">
        <v>1920</v>
      </c>
      <c r="E3469" t="s">
        <v>2116</v>
      </c>
      <c r="F3469" t="s">
        <v>5</v>
      </c>
      <c r="G3469" s="1">
        <v>44848</v>
      </c>
      <c r="H3469" s="1">
        <v>45212</v>
      </c>
      <c r="I3469" t="s">
        <v>31</v>
      </c>
      <c r="J3469" s="1" t="s">
        <v>191</v>
      </c>
      <c r="K3469">
        <v>198163.21</v>
      </c>
      <c r="L3469" s="1"/>
    </row>
    <row r="3470" spans="1:12" x14ac:dyDescent="0.3">
      <c r="A3470" t="s">
        <v>1917</v>
      </c>
      <c r="B3470" t="s">
        <v>2117</v>
      </c>
      <c r="C3470" t="s">
        <v>1919</v>
      </c>
      <c r="D3470" t="s">
        <v>1920</v>
      </c>
      <c r="E3470" t="s">
        <v>2118</v>
      </c>
      <c r="F3470" t="s">
        <v>5</v>
      </c>
      <c r="G3470" s="1">
        <v>44942</v>
      </c>
      <c r="H3470" s="1">
        <v>45306</v>
      </c>
      <c r="I3470" t="s">
        <v>27</v>
      </c>
      <c r="J3470" s="1" t="s">
        <v>196</v>
      </c>
      <c r="K3470">
        <v>36167.980000000003</v>
      </c>
      <c r="L3470" s="1"/>
    </row>
    <row r="3471" spans="1:12" x14ac:dyDescent="0.3">
      <c r="A3471" t="s">
        <v>1917</v>
      </c>
      <c r="B3471" t="s">
        <v>2119</v>
      </c>
      <c r="C3471" t="s">
        <v>1919</v>
      </c>
      <c r="D3471" t="s">
        <v>1920</v>
      </c>
      <c r="E3471" t="s">
        <v>2120</v>
      </c>
      <c r="F3471" t="s">
        <v>5</v>
      </c>
      <c r="G3471" s="1">
        <v>44942</v>
      </c>
      <c r="H3471" s="1">
        <v>45306</v>
      </c>
      <c r="I3471" t="s">
        <v>31</v>
      </c>
      <c r="J3471" s="1" t="s">
        <v>196</v>
      </c>
      <c r="K3471">
        <v>166571.25</v>
      </c>
      <c r="L3471" s="1"/>
    </row>
    <row r="3472" spans="1:12" x14ac:dyDescent="0.3">
      <c r="A3472" t="s">
        <v>1917</v>
      </c>
      <c r="B3472" t="s">
        <v>2121</v>
      </c>
      <c r="C3472" t="s">
        <v>1919</v>
      </c>
      <c r="D3472" t="s">
        <v>1920</v>
      </c>
      <c r="E3472" t="s">
        <v>2122</v>
      </c>
      <c r="F3472" t="s">
        <v>5</v>
      </c>
      <c r="G3472" s="1">
        <v>45035</v>
      </c>
      <c r="H3472" s="1">
        <v>45400</v>
      </c>
      <c r="I3472" t="s">
        <v>27</v>
      </c>
      <c r="J3472" s="1" t="s">
        <v>222</v>
      </c>
      <c r="K3472">
        <v>29912.23</v>
      </c>
      <c r="L3472" s="1"/>
    </row>
    <row r="3473" spans="1:12" x14ac:dyDescent="0.3">
      <c r="A3473" t="s">
        <v>1917</v>
      </c>
      <c r="B3473" t="s">
        <v>2123</v>
      </c>
      <c r="C3473" t="s">
        <v>1919</v>
      </c>
      <c r="D3473" t="s">
        <v>1920</v>
      </c>
      <c r="E3473" t="s">
        <v>2124</v>
      </c>
      <c r="F3473" t="s">
        <v>5</v>
      </c>
      <c r="G3473" s="1">
        <v>45035</v>
      </c>
      <c r="H3473" s="1">
        <v>45400</v>
      </c>
      <c r="I3473" t="s">
        <v>31</v>
      </c>
      <c r="J3473" s="1" t="s">
        <v>222</v>
      </c>
      <c r="K3473">
        <v>137696.42000000001</v>
      </c>
      <c r="L3473" s="1"/>
    </row>
    <row r="3474" spans="1:12" x14ac:dyDescent="0.3">
      <c r="A3474" t="s">
        <v>1917</v>
      </c>
      <c r="B3474" t="s">
        <v>2125</v>
      </c>
      <c r="C3474" t="s">
        <v>1919</v>
      </c>
      <c r="D3474" t="s">
        <v>1920</v>
      </c>
      <c r="E3474" t="s">
        <v>2126</v>
      </c>
      <c r="F3474" t="s">
        <v>5</v>
      </c>
      <c r="G3474" s="1">
        <v>45128</v>
      </c>
      <c r="H3474" s="1">
        <v>45493</v>
      </c>
      <c r="I3474" t="s">
        <v>27</v>
      </c>
      <c r="J3474" s="1" t="s">
        <v>227</v>
      </c>
      <c r="K3474">
        <v>52321.68</v>
      </c>
      <c r="L3474" s="1"/>
    </row>
    <row r="3475" spans="1:12" x14ac:dyDescent="0.3">
      <c r="A3475" t="s">
        <v>1917</v>
      </c>
      <c r="B3475" t="s">
        <v>2127</v>
      </c>
      <c r="C3475" t="s">
        <v>1919</v>
      </c>
      <c r="D3475" t="s">
        <v>1920</v>
      </c>
      <c r="E3475" t="s">
        <v>2128</v>
      </c>
      <c r="F3475" t="s">
        <v>5</v>
      </c>
      <c r="G3475" s="1">
        <v>45128</v>
      </c>
      <c r="H3475" s="1">
        <v>45493</v>
      </c>
      <c r="I3475" t="s">
        <v>31</v>
      </c>
      <c r="J3475" s="1" t="s">
        <v>227</v>
      </c>
      <c r="K3475">
        <v>240851.12</v>
      </c>
      <c r="L3475" s="1"/>
    </row>
    <row r="3476" spans="1:12" x14ac:dyDescent="0.3">
      <c r="A3476" t="s">
        <v>1917</v>
      </c>
      <c r="B3476" t="s">
        <v>2129</v>
      </c>
      <c r="C3476" t="s">
        <v>1919</v>
      </c>
      <c r="D3476" t="s">
        <v>1920</v>
      </c>
      <c r="E3476" t="s">
        <v>2130</v>
      </c>
      <c r="F3476" t="s">
        <v>5</v>
      </c>
      <c r="G3476" s="1">
        <v>45218</v>
      </c>
      <c r="H3476" s="1">
        <v>45583</v>
      </c>
      <c r="I3476" t="s">
        <v>27</v>
      </c>
      <c r="J3476" s="1" t="s">
        <v>1268</v>
      </c>
      <c r="K3476">
        <v>43859.34</v>
      </c>
      <c r="L3476" s="1"/>
    </row>
    <row r="3477" spans="1:12" x14ac:dyDescent="0.3">
      <c r="A3477" t="s">
        <v>1917</v>
      </c>
      <c r="B3477" t="s">
        <v>1949</v>
      </c>
      <c r="C3477" t="s">
        <v>1919</v>
      </c>
      <c r="D3477" t="s">
        <v>1920</v>
      </c>
      <c r="E3477" t="s">
        <v>1950</v>
      </c>
      <c r="F3477" t="s">
        <v>5</v>
      </c>
      <c r="G3477" s="1">
        <v>42665</v>
      </c>
      <c r="H3477" s="1">
        <v>43029</v>
      </c>
      <c r="I3477" t="s">
        <v>31</v>
      </c>
      <c r="J3477" s="1" t="s">
        <v>1948</v>
      </c>
      <c r="K3477">
        <v>19141.18</v>
      </c>
      <c r="L3477" s="1"/>
    </row>
    <row r="3478" spans="1:12" x14ac:dyDescent="0.3">
      <c r="A3478" t="s">
        <v>1917</v>
      </c>
      <c r="B3478" t="s">
        <v>2131</v>
      </c>
      <c r="C3478" t="s">
        <v>1919</v>
      </c>
      <c r="D3478" t="s">
        <v>1920</v>
      </c>
      <c r="E3478" t="s">
        <v>2132</v>
      </c>
      <c r="F3478" t="s">
        <v>5</v>
      </c>
      <c r="G3478" s="1">
        <v>45218</v>
      </c>
      <c r="H3478" s="1">
        <v>45583</v>
      </c>
      <c r="I3478" t="s">
        <v>31</v>
      </c>
      <c r="J3478" s="1" t="s">
        <v>1268</v>
      </c>
      <c r="K3478">
        <v>201985.78</v>
      </c>
      <c r="L3478" s="1"/>
    </row>
    <row r="3479" spans="1:12" x14ac:dyDescent="0.3">
      <c r="A3479" t="s">
        <v>1917</v>
      </c>
      <c r="B3479" t="s">
        <v>2133</v>
      </c>
      <c r="C3479" t="s">
        <v>1919</v>
      </c>
      <c r="D3479" t="s">
        <v>1920</v>
      </c>
      <c r="E3479" t="s">
        <v>2134</v>
      </c>
      <c r="F3479" t="s">
        <v>5</v>
      </c>
      <c r="G3479" s="1">
        <v>45309</v>
      </c>
      <c r="H3479" s="1">
        <v>45674</v>
      </c>
      <c r="I3479" t="s">
        <v>27</v>
      </c>
      <c r="J3479" s="1" t="s">
        <v>1275</v>
      </c>
      <c r="K3479">
        <v>37297.08</v>
      </c>
      <c r="L3479" s="1"/>
    </row>
    <row r="3480" spans="1:12" x14ac:dyDescent="0.3">
      <c r="A3480" t="s">
        <v>1917</v>
      </c>
      <c r="B3480" t="s">
        <v>2135</v>
      </c>
      <c r="C3480" t="s">
        <v>1919</v>
      </c>
      <c r="D3480" t="s">
        <v>1920</v>
      </c>
      <c r="E3480" t="s">
        <v>2136</v>
      </c>
      <c r="F3480" t="s">
        <v>5</v>
      </c>
      <c r="G3480" s="1">
        <v>45309</v>
      </c>
      <c r="H3480" s="1">
        <v>45674</v>
      </c>
      <c r="I3480" t="s">
        <v>31</v>
      </c>
      <c r="J3480" s="1" t="s">
        <v>1275</v>
      </c>
      <c r="K3480">
        <v>171763.08</v>
      </c>
      <c r="L3480" s="1"/>
    </row>
    <row r="3481" spans="1:12" x14ac:dyDescent="0.3">
      <c r="A3481" t="s">
        <v>1917</v>
      </c>
      <c r="B3481" t="s">
        <v>2137</v>
      </c>
      <c r="C3481" t="s">
        <v>1919</v>
      </c>
      <c r="D3481" t="s">
        <v>1920</v>
      </c>
      <c r="E3481" t="s">
        <v>2138</v>
      </c>
      <c r="F3481" t="s">
        <v>5</v>
      </c>
      <c r="G3481" s="1">
        <v>45404</v>
      </c>
      <c r="H3481" s="1">
        <v>45768</v>
      </c>
      <c r="I3481" t="s">
        <v>27</v>
      </c>
      <c r="J3481" s="1" t="s">
        <v>1282</v>
      </c>
      <c r="K3481">
        <v>36185.089999999997</v>
      </c>
      <c r="L3481" s="1"/>
    </row>
    <row r="3482" spans="1:12" x14ac:dyDescent="0.3">
      <c r="A3482" t="s">
        <v>1917</v>
      </c>
      <c r="B3482" t="s">
        <v>2139</v>
      </c>
      <c r="C3482" t="s">
        <v>1919</v>
      </c>
      <c r="D3482" t="s">
        <v>1920</v>
      </c>
      <c r="E3482" t="s">
        <v>2140</v>
      </c>
      <c r="F3482" t="s">
        <v>5</v>
      </c>
      <c r="G3482" s="1">
        <v>45404</v>
      </c>
      <c r="H3482" s="1">
        <v>45768</v>
      </c>
      <c r="I3482" t="s">
        <v>31</v>
      </c>
      <c r="J3482" s="1" t="s">
        <v>1282</v>
      </c>
      <c r="K3482">
        <v>166633.25</v>
      </c>
      <c r="L3482" s="1"/>
    </row>
    <row r="3483" spans="1:12" x14ac:dyDescent="0.3">
      <c r="A3483" t="s">
        <v>1917</v>
      </c>
      <c r="B3483" t="s">
        <v>2141</v>
      </c>
      <c r="C3483" t="s">
        <v>1919</v>
      </c>
      <c r="D3483" t="s">
        <v>1920</v>
      </c>
      <c r="E3483" t="s">
        <v>2142</v>
      </c>
      <c r="F3483" t="s">
        <v>5</v>
      </c>
      <c r="G3483" s="1">
        <v>45496</v>
      </c>
      <c r="H3483" s="1">
        <v>45860</v>
      </c>
      <c r="I3483" t="s">
        <v>27</v>
      </c>
      <c r="J3483" s="1" t="s">
        <v>1226</v>
      </c>
      <c r="K3483">
        <v>53101.46</v>
      </c>
      <c r="L3483" s="1"/>
    </row>
    <row r="3484" spans="1:12" x14ac:dyDescent="0.3">
      <c r="A3484" t="s">
        <v>1917</v>
      </c>
      <c r="B3484" t="s">
        <v>2143</v>
      </c>
      <c r="C3484" t="s">
        <v>1919</v>
      </c>
      <c r="D3484" t="s">
        <v>1920</v>
      </c>
      <c r="E3484" t="s">
        <v>2144</v>
      </c>
      <c r="F3484" t="s">
        <v>5</v>
      </c>
      <c r="G3484" s="1">
        <v>45496</v>
      </c>
      <c r="H3484" s="1">
        <v>45860</v>
      </c>
      <c r="I3484" t="s">
        <v>31</v>
      </c>
      <c r="J3484" s="1" t="s">
        <v>1226</v>
      </c>
      <c r="K3484">
        <v>244507.58</v>
      </c>
      <c r="L3484" s="1"/>
    </row>
    <row r="3485" spans="1:12" x14ac:dyDescent="0.3">
      <c r="A3485" t="s">
        <v>1917</v>
      </c>
      <c r="B3485" t="s">
        <v>2145</v>
      </c>
      <c r="C3485" t="s">
        <v>1919</v>
      </c>
      <c r="D3485" t="s">
        <v>1920</v>
      </c>
      <c r="E3485" t="s">
        <v>2146</v>
      </c>
      <c r="F3485" t="s">
        <v>5</v>
      </c>
      <c r="G3485" s="1">
        <v>45573</v>
      </c>
      <c r="H3485" s="1">
        <v>45937</v>
      </c>
      <c r="I3485" t="s">
        <v>27</v>
      </c>
      <c r="J3485" s="1" t="s">
        <v>1268</v>
      </c>
      <c r="K3485">
        <v>48979.47</v>
      </c>
      <c r="L3485" s="1"/>
    </row>
    <row r="3486" spans="1:12" x14ac:dyDescent="0.3">
      <c r="A3486" t="s">
        <v>1917</v>
      </c>
      <c r="B3486" t="s">
        <v>1951</v>
      </c>
      <c r="C3486" t="s">
        <v>1919</v>
      </c>
      <c r="D3486" t="s">
        <v>1920</v>
      </c>
      <c r="E3486" t="s">
        <v>1952</v>
      </c>
      <c r="F3486" t="s">
        <v>5</v>
      </c>
      <c r="G3486" s="1">
        <v>42665</v>
      </c>
      <c r="H3486" s="1">
        <v>43029</v>
      </c>
      <c r="I3486" t="s">
        <v>27</v>
      </c>
      <c r="J3486" s="1" t="s">
        <v>1953</v>
      </c>
      <c r="K3486">
        <v>3386.82</v>
      </c>
      <c r="L3486" s="1"/>
    </row>
    <row r="3487" spans="1:12" x14ac:dyDescent="0.3">
      <c r="A3487" t="s">
        <v>1917</v>
      </c>
      <c r="B3487" t="s">
        <v>2147</v>
      </c>
      <c r="C3487" t="s">
        <v>1919</v>
      </c>
      <c r="D3487" t="s">
        <v>1920</v>
      </c>
      <c r="E3487" t="s">
        <v>2148</v>
      </c>
      <c r="F3487" t="s">
        <v>5</v>
      </c>
      <c r="G3487" s="1">
        <v>45573</v>
      </c>
      <c r="H3487" s="1">
        <v>45937</v>
      </c>
      <c r="I3487" t="s">
        <v>31</v>
      </c>
      <c r="J3487" s="1" t="s">
        <v>1268</v>
      </c>
      <c r="K3487">
        <v>225570.2</v>
      </c>
      <c r="L3487" s="1"/>
    </row>
    <row r="3488" spans="1:12" x14ac:dyDescent="0.3">
      <c r="A3488" t="s">
        <v>1917</v>
      </c>
      <c r="B3488" t="s">
        <v>2149</v>
      </c>
      <c r="C3488" t="s">
        <v>1919</v>
      </c>
      <c r="D3488" t="s">
        <v>1920</v>
      </c>
      <c r="E3488" t="s">
        <v>2150</v>
      </c>
      <c r="F3488" t="s">
        <v>5</v>
      </c>
      <c r="G3488" s="1">
        <v>45676</v>
      </c>
      <c r="H3488" s="1">
        <v>46040</v>
      </c>
      <c r="I3488" t="s">
        <v>27</v>
      </c>
      <c r="J3488" s="1" t="s">
        <v>1275</v>
      </c>
      <c r="K3488">
        <v>38652.120000000003</v>
      </c>
      <c r="L3488" s="1"/>
    </row>
    <row r="3489" spans="1:12" x14ac:dyDescent="0.3">
      <c r="A3489" t="s">
        <v>1917</v>
      </c>
      <c r="B3489" t="s">
        <v>2151</v>
      </c>
      <c r="C3489" t="s">
        <v>1919</v>
      </c>
      <c r="D3489" t="s">
        <v>1920</v>
      </c>
      <c r="E3489" t="s">
        <v>2152</v>
      </c>
      <c r="F3489" t="s">
        <v>5</v>
      </c>
      <c r="G3489" s="1">
        <v>45676</v>
      </c>
      <c r="H3489" s="1">
        <v>46040</v>
      </c>
      <c r="I3489" t="s">
        <v>31</v>
      </c>
      <c r="J3489" s="1" t="s">
        <v>1275</v>
      </c>
      <c r="K3489">
        <v>177987.83</v>
      </c>
      <c r="L3489" s="1"/>
    </row>
    <row r="3490" spans="1:12" x14ac:dyDescent="0.3">
      <c r="A3490" t="s">
        <v>1917</v>
      </c>
      <c r="B3490" t="s">
        <v>2153</v>
      </c>
      <c r="C3490" t="s">
        <v>1919</v>
      </c>
      <c r="D3490" t="s">
        <v>1920</v>
      </c>
      <c r="E3490" t="s">
        <v>2154</v>
      </c>
      <c r="F3490" t="s">
        <v>5</v>
      </c>
      <c r="G3490" s="1">
        <v>45769</v>
      </c>
      <c r="H3490" s="1">
        <v>46133</v>
      </c>
      <c r="I3490" t="s">
        <v>27</v>
      </c>
      <c r="J3490" s="1" t="s">
        <v>1246</v>
      </c>
      <c r="K3490">
        <v>33548.46</v>
      </c>
      <c r="L3490" s="1"/>
    </row>
    <row r="3491" spans="1:12" x14ac:dyDescent="0.3">
      <c r="A3491" t="s">
        <v>1917</v>
      </c>
      <c r="B3491" t="s">
        <v>2155</v>
      </c>
      <c r="C3491" t="s">
        <v>1919</v>
      </c>
      <c r="D3491" t="s">
        <v>1920</v>
      </c>
      <c r="E3491" t="s">
        <v>2156</v>
      </c>
      <c r="F3491" t="s">
        <v>5</v>
      </c>
      <c r="G3491" s="1">
        <v>45769</v>
      </c>
      <c r="H3491" s="1">
        <v>46133</v>
      </c>
      <c r="I3491" t="s">
        <v>31</v>
      </c>
      <c r="J3491" s="1" t="s">
        <v>1246</v>
      </c>
      <c r="K3491">
        <v>154391.56</v>
      </c>
      <c r="L3491" s="1"/>
    </row>
    <row r="3492" spans="1:12" x14ac:dyDescent="0.3">
      <c r="A3492" t="s">
        <v>1917</v>
      </c>
      <c r="B3492" t="s">
        <v>1954</v>
      </c>
      <c r="C3492" t="s">
        <v>1919</v>
      </c>
      <c r="D3492" t="s">
        <v>1920</v>
      </c>
      <c r="E3492" t="s">
        <v>1955</v>
      </c>
      <c r="F3492" t="s">
        <v>5</v>
      </c>
      <c r="G3492" s="1">
        <v>42665</v>
      </c>
      <c r="H3492" s="1">
        <v>43029</v>
      </c>
      <c r="I3492" t="s">
        <v>31</v>
      </c>
      <c r="J3492" s="1" t="s">
        <v>1953</v>
      </c>
      <c r="K3492">
        <v>15599.83</v>
      </c>
      <c r="L3492" s="1"/>
    </row>
    <row r="3493" spans="1:12" x14ac:dyDescent="0.3">
      <c r="A3493" t="s">
        <v>1917</v>
      </c>
      <c r="B3493" t="s">
        <v>1956</v>
      </c>
      <c r="C3493" t="s">
        <v>1919</v>
      </c>
      <c r="D3493" t="s">
        <v>1920</v>
      </c>
      <c r="E3493" t="s">
        <v>1957</v>
      </c>
      <c r="F3493" t="s">
        <v>5</v>
      </c>
      <c r="G3493" s="1">
        <v>42716</v>
      </c>
      <c r="H3493" s="1">
        <v>43080</v>
      </c>
      <c r="I3493" t="s">
        <v>27</v>
      </c>
      <c r="J3493" s="1" t="s">
        <v>1958</v>
      </c>
      <c r="K3493">
        <v>3110.41</v>
      </c>
      <c r="L3493" s="1"/>
    </row>
    <row r="3494" spans="1:12" x14ac:dyDescent="0.3">
      <c r="A3494" t="s">
        <v>1917</v>
      </c>
      <c r="B3494" t="s">
        <v>1959</v>
      </c>
      <c r="C3494" t="s">
        <v>1919</v>
      </c>
      <c r="D3494" t="s">
        <v>1920</v>
      </c>
      <c r="E3494" t="s">
        <v>1960</v>
      </c>
      <c r="F3494" t="s">
        <v>5</v>
      </c>
      <c r="G3494" s="1">
        <v>42716</v>
      </c>
      <c r="H3494" s="1">
        <v>43080</v>
      </c>
      <c r="I3494" t="s">
        <v>31</v>
      </c>
      <c r="J3494" s="1" t="s">
        <v>1958</v>
      </c>
      <c r="K3494">
        <v>14326.75</v>
      </c>
      <c r="L3494" s="1"/>
    </row>
    <row r="3495" spans="1:12" x14ac:dyDescent="0.3">
      <c r="A3495" t="s">
        <v>1917</v>
      </c>
      <c r="B3495" t="s">
        <v>1961</v>
      </c>
      <c r="C3495" t="s">
        <v>1919</v>
      </c>
      <c r="D3495" t="s">
        <v>1920</v>
      </c>
      <c r="E3495" t="s">
        <v>1962</v>
      </c>
      <c r="F3495" t="s">
        <v>5</v>
      </c>
      <c r="G3495" s="1">
        <v>42716</v>
      </c>
      <c r="H3495" s="1">
        <v>43080</v>
      </c>
      <c r="I3495" t="s">
        <v>27</v>
      </c>
      <c r="J3495" s="1" t="s">
        <v>1963</v>
      </c>
      <c r="K3495">
        <v>4859.62</v>
      </c>
      <c r="L3495" s="1"/>
    </row>
    <row r="3496" spans="1:12" x14ac:dyDescent="0.3">
      <c r="A3496" t="s">
        <v>1917</v>
      </c>
      <c r="B3496" t="s">
        <v>1964</v>
      </c>
      <c r="C3496" t="s">
        <v>1919</v>
      </c>
      <c r="D3496" t="s">
        <v>1920</v>
      </c>
      <c r="E3496" t="s">
        <v>1965</v>
      </c>
      <c r="F3496" t="s">
        <v>5</v>
      </c>
      <c r="G3496" s="1">
        <v>42716</v>
      </c>
      <c r="H3496" s="1">
        <v>43080</v>
      </c>
      <c r="I3496" t="s">
        <v>31</v>
      </c>
      <c r="J3496" s="1" t="s">
        <v>1963</v>
      </c>
      <c r="K3496">
        <v>22383.71</v>
      </c>
      <c r="L3496" s="1"/>
    </row>
    <row r="3497" spans="1:12" x14ac:dyDescent="0.3">
      <c r="A3497" t="s">
        <v>1917</v>
      </c>
      <c r="B3497" t="s">
        <v>1966</v>
      </c>
      <c r="C3497" t="s">
        <v>1919</v>
      </c>
      <c r="D3497" t="s">
        <v>1920</v>
      </c>
      <c r="E3497" t="s">
        <v>1967</v>
      </c>
      <c r="F3497" t="s">
        <v>5</v>
      </c>
      <c r="G3497" s="1">
        <v>42716</v>
      </c>
      <c r="H3497" s="1">
        <v>43080</v>
      </c>
      <c r="I3497" t="s">
        <v>27</v>
      </c>
      <c r="J3497" s="1" t="s">
        <v>1968</v>
      </c>
      <c r="K3497">
        <v>5297.67</v>
      </c>
      <c r="L3497" s="1"/>
    </row>
    <row r="3498" spans="1:12" x14ac:dyDescent="0.3">
      <c r="A3498" t="s">
        <v>1917</v>
      </c>
      <c r="B3498" t="s">
        <v>1969</v>
      </c>
      <c r="C3498" t="s">
        <v>1919</v>
      </c>
      <c r="D3498" t="s">
        <v>1920</v>
      </c>
      <c r="E3498" t="s">
        <v>1970</v>
      </c>
      <c r="F3498" t="s">
        <v>5</v>
      </c>
      <c r="G3498" s="1">
        <v>42716</v>
      </c>
      <c r="H3498" s="1">
        <v>43080</v>
      </c>
      <c r="I3498" t="s">
        <v>31</v>
      </c>
      <c r="J3498" s="1" t="s">
        <v>1968</v>
      </c>
      <c r="K3498">
        <v>24401.37</v>
      </c>
      <c r="L3498" s="1"/>
    </row>
    <row r="3499" spans="1:12" x14ac:dyDescent="0.3">
      <c r="A3499" t="s">
        <v>1917</v>
      </c>
      <c r="B3499" t="s">
        <v>1971</v>
      </c>
      <c r="C3499" t="s">
        <v>1919</v>
      </c>
      <c r="D3499" t="s">
        <v>1920</v>
      </c>
      <c r="E3499" t="s">
        <v>1972</v>
      </c>
      <c r="F3499" t="s">
        <v>5</v>
      </c>
      <c r="G3499" s="1">
        <v>42716</v>
      </c>
      <c r="H3499" s="1">
        <v>43080</v>
      </c>
      <c r="I3499" t="s">
        <v>27</v>
      </c>
      <c r="J3499" s="1" t="s">
        <v>1973</v>
      </c>
      <c r="K3499">
        <v>5040.29</v>
      </c>
      <c r="L3499" s="1"/>
    </row>
    <row r="3500" spans="1:12" x14ac:dyDescent="0.3">
      <c r="A3500" t="s">
        <v>1917</v>
      </c>
      <c r="B3500" t="s">
        <v>1974</v>
      </c>
      <c r="C3500" t="s">
        <v>1919</v>
      </c>
      <c r="D3500" t="s">
        <v>1920</v>
      </c>
      <c r="E3500" t="s">
        <v>1975</v>
      </c>
      <c r="F3500" t="s">
        <v>5</v>
      </c>
      <c r="G3500" s="1">
        <v>42716</v>
      </c>
      <c r="H3500" s="1">
        <v>43080</v>
      </c>
      <c r="I3500" t="s">
        <v>31</v>
      </c>
      <c r="J3500" s="1" t="s">
        <v>1973</v>
      </c>
      <c r="K3500">
        <v>23215.85</v>
      </c>
      <c r="L3500" s="1"/>
    </row>
    <row r="3501" spans="1:12" x14ac:dyDescent="0.3">
      <c r="A3501" t="s">
        <v>1917</v>
      </c>
      <c r="B3501" t="s">
        <v>1976</v>
      </c>
      <c r="C3501" t="s">
        <v>1919</v>
      </c>
      <c r="D3501" t="s">
        <v>1920</v>
      </c>
      <c r="E3501" t="s">
        <v>1977</v>
      </c>
      <c r="F3501" t="s">
        <v>5</v>
      </c>
      <c r="G3501" s="1">
        <v>42752</v>
      </c>
      <c r="H3501" s="1">
        <v>43116</v>
      </c>
      <c r="I3501" t="s">
        <v>27</v>
      </c>
      <c r="J3501" s="1" t="s">
        <v>1978</v>
      </c>
      <c r="K3501">
        <v>4077.75</v>
      </c>
      <c r="L3501" s="1"/>
    </row>
    <row r="3502" spans="1:12" x14ac:dyDescent="0.3">
      <c r="A3502" t="s">
        <v>1917</v>
      </c>
      <c r="B3502" t="s">
        <v>1979</v>
      </c>
      <c r="C3502" t="s">
        <v>1919</v>
      </c>
      <c r="D3502" t="s">
        <v>1920</v>
      </c>
      <c r="E3502" t="s">
        <v>1980</v>
      </c>
      <c r="F3502" t="s">
        <v>5</v>
      </c>
      <c r="G3502" s="1">
        <v>42752</v>
      </c>
      <c r="H3502" s="1">
        <v>43116</v>
      </c>
      <c r="I3502" t="s">
        <v>31</v>
      </c>
      <c r="J3502" s="1" t="s">
        <v>1978</v>
      </c>
      <c r="K3502">
        <v>18782.37</v>
      </c>
      <c r="L3502" s="1"/>
    </row>
    <row r="3503" spans="1:12" x14ac:dyDescent="0.3">
      <c r="A3503" t="s">
        <v>1917</v>
      </c>
      <c r="B3503" t="s">
        <v>1981</v>
      </c>
      <c r="C3503" t="s">
        <v>1919</v>
      </c>
      <c r="D3503" t="s">
        <v>1920</v>
      </c>
      <c r="E3503" t="s">
        <v>1982</v>
      </c>
      <c r="F3503" t="s">
        <v>5</v>
      </c>
      <c r="G3503" s="1">
        <v>42752</v>
      </c>
      <c r="H3503" s="1">
        <v>43116</v>
      </c>
      <c r="I3503" t="s">
        <v>27</v>
      </c>
      <c r="J3503" s="1" t="s">
        <v>1983</v>
      </c>
      <c r="K3503">
        <v>5107.84</v>
      </c>
      <c r="L3503" s="1"/>
    </row>
    <row r="3504" spans="1:12" x14ac:dyDescent="0.3">
      <c r="A3504" t="s">
        <v>1917</v>
      </c>
      <c r="B3504" t="s">
        <v>1984</v>
      </c>
      <c r="C3504" t="s">
        <v>1919</v>
      </c>
      <c r="D3504" t="s">
        <v>1920</v>
      </c>
      <c r="E3504" t="s">
        <v>1985</v>
      </c>
      <c r="F3504" t="s">
        <v>5</v>
      </c>
      <c r="G3504" s="1">
        <v>42752</v>
      </c>
      <c r="H3504" s="1">
        <v>43116</v>
      </c>
      <c r="I3504" t="s">
        <v>31</v>
      </c>
      <c r="J3504" s="1" t="s">
        <v>1983</v>
      </c>
      <c r="K3504">
        <v>23527</v>
      </c>
      <c r="L3504" s="1"/>
    </row>
    <row r="3505" spans="1:12" x14ac:dyDescent="0.3">
      <c r="A3505" t="s">
        <v>1917</v>
      </c>
      <c r="B3505" t="s">
        <v>1986</v>
      </c>
      <c r="C3505" t="s">
        <v>1919</v>
      </c>
      <c r="D3505" t="s">
        <v>1920</v>
      </c>
      <c r="E3505" t="s">
        <v>1987</v>
      </c>
      <c r="F3505" t="s">
        <v>5</v>
      </c>
      <c r="G3505" s="1">
        <v>42752</v>
      </c>
      <c r="H3505" s="1">
        <v>43116</v>
      </c>
      <c r="I3505" t="s">
        <v>27</v>
      </c>
      <c r="J3505" s="1" t="s">
        <v>1988</v>
      </c>
      <c r="K3505">
        <v>6766.1</v>
      </c>
      <c r="L3505" s="1"/>
    </row>
    <row r="3506" spans="1:12" x14ac:dyDescent="0.3">
      <c r="A3506" t="s">
        <v>1917</v>
      </c>
      <c r="B3506" t="s">
        <v>1989</v>
      </c>
      <c r="C3506" t="s">
        <v>1919</v>
      </c>
      <c r="D3506" t="s">
        <v>1920</v>
      </c>
      <c r="E3506" t="s">
        <v>1990</v>
      </c>
      <c r="F3506" t="s">
        <v>5</v>
      </c>
      <c r="G3506" s="1">
        <v>42752</v>
      </c>
      <c r="H3506" s="1">
        <v>43116</v>
      </c>
      <c r="I3506" t="s">
        <v>31</v>
      </c>
      <c r="J3506" s="1" t="s">
        <v>1988</v>
      </c>
      <c r="K3506">
        <v>31165.11</v>
      </c>
      <c r="L3506" s="1"/>
    </row>
    <row r="3507" spans="1:12" x14ac:dyDescent="0.3">
      <c r="A3507" t="s">
        <v>1917</v>
      </c>
      <c r="B3507" t="s">
        <v>1991</v>
      </c>
      <c r="C3507" t="s">
        <v>1919</v>
      </c>
      <c r="D3507" t="s">
        <v>1920</v>
      </c>
      <c r="E3507" t="s">
        <v>1992</v>
      </c>
      <c r="F3507" t="s">
        <v>5</v>
      </c>
      <c r="G3507" s="1">
        <v>42752</v>
      </c>
      <c r="H3507" s="1">
        <v>43116</v>
      </c>
      <c r="I3507" t="s">
        <v>27</v>
      </c>
      <c r="J3507" s="1" t="s">
        <v>1993</v>
      </c>
      <c r="K3507">
        <v>6473.77</v>
      </c>
      <c r="L3507" s="1"/>
    </row>
    <row r="3508" spans="1:12" x14ac:dyDescent="0.3">
      <c r="A3508" t="s">
        <v>1917</v>
      </c>
      <c r="B3508" t="s">
        <v>1994</v>
      </c>
      <c r="C3508" t="s">
        <v>1919</v>
      </c>
      <c r="D3508" t="s">
        <v>1920</v>
      </c>
      <c r="E3508" t="s">
        <v>1995</v>
      </c>
      <c r="F3508" t="s">
        <v>5</v>
      </c>
      <c r="G3508" s="1">
        <v>42752</v>
      </c>
      <c r="H3508" s="1">
        <v>43116</v>
      </c>
      <c r="I3508" t="s">
        <v>31</v>
      </c>
      <c r="J3508" s="1" t="s">
        <v>1993</v>
      </c>
      <c r="K3508">
        <v>29818.57</v>
      </c>
      <c r="L3508" s="1"/>
    </row>
    <row r="3509" spans="1:12" x14ac:dyDescent="0.3">
      <c r="A3509" t="s">
        <v>1917</v>
      </c>
      <c r="B3509" t="s">
        <v>1996</v>
      </c>
      <c r="C3509" t="s">
        <v>1919</v>
      </c>
      <c r="D3509" t="s">
        <v>1920</v>
      </c>
      <c r="E3509" t="s">
        <v>1997</v>
      </c>
      <c r="F3509" t="s">
        <v>5</v>
      </c>
      <c r="G3509" s="1">
        <v>42789</v>
      </c>
      <c r="H3509" s="1">
        <v>43153</v>
      </c>
      <c r="I3509" t="s">
        <v>27</v>
      </c>
      <c r="J3509" s="1" t="s">
        <v>28</v>
      </c>
      <c r="K3509">
        <v>6295.66</v>
      </c>
      <c r="L3509" s="1"/>
    </row>
    <row r="3510" spans="1:12" x14ac:dyDescent="0.3">
      <c r="A3510" t="s">
        <v>1917</v>
      </c>
      <c r="B3510" t="s">
        <v>1998</v>
      </c>
      <c r="C3510" t="s">
        <v>1919</v>
      </c>
      <c r="D3510" t="s">
        <v>1920</v>
      </c>
      <c r="E3510" t="s">
        <v>1999</v>
      </c>
      <c r="F3510" t="s">
        <v>5</v>
      </c>
      <c r="G3510" s="1">
        <v>42789</v>
      </c>
      <c r="H3510" s="1">
        <v>43153</v>
      </c>
      <c r="I3510" t="s">
        <v>31</v>
      </c>
      <c r="J3510" s="1" t="s">
        <v>28</v>
      </c>
      <c r="K3510">
        <v>28998.18</v>
      </c>
      <c r="L3510" s="1"/>
    </row>
    <row r="3511" spans="1:12" x14ac:dyDescent="0.3">
      <c r="A3511" t="s">
        <v>1917</v>
      </c>
      <c r="B3511" t="s">
        <v>2000</v>
      </c>
      <c r="C3511" t="s">
        <v>1919</v>
      </c>
      <c r="D3511" t="s">
        <v>1920</v>
      </c>
      <c r="E3511" t="s">
        <v>2001</v>
      </c>
      <c r="F3511" t="s">
        <v>5</v>
      </c>
      <c r="G3511" s="1">
        <v>42789</v>
      </c>
      <c r="H3511" s="1">
        <v>43153</v>
      </c>
      <c r="I3511" t="s">
        <v>27</v>
      </c>
      <c r="J3511" s="1" t="s">
        <v>34</v>
      </c>
      <c r="K3511">
        <v>7119.58</v>
      </c>
      <c r="L3511" s="1"/>
    </row>
    <row r="3512" spans="1:12" x14ac:dyDescent="0.3">
      <c r="A3512" t="s">
        <v>1917</v>
      </c>
      <c r="B3512" t="s">
        <v>2002</v>
      </c>
      <c r="C3512" t="s">
        <v>1919</v>
      </c>
      <c r="D3512" t="s">
        <v>1920</v>
      </c>
      <c r="E3512" t="s">
        <v>2003</v>
      </c>
      <c r="F3512" t="s">
        <v>5</v>
      </c>
      <c r="G3512" s="1">
        <v>42789</v>
      </c>
      <c r="H3512" s="1">
        <v>43153</v>
      </c>
      <c r="I3512" t="s">
        <v>31</v>
      </c>
      <c r="J3512" s="1" t="s">
        <v>34</v>
      </c>
      <c r="K3512">
        <v>32793.19</v>
      </c>
      <c r="L3512" s="1"/>
    </row>
    <row r="3513" spans="1:12" x14ac:dyDescent="0.3">
      <c r="A3513" t="s">
        <v>1917</v>
      </c>
      <c r="B3513" t="s">
        <v>2004</v>
      </c>
      <c r="C3513" t="s">
        <v>1919</v>
      </c>
      <c r="D3513" t="s">
        <v>1920</v>
      </c>
      <c r="E3513" t="s">
        <v>2005</v>
      </c>
      <c r="F3513" t="s">
        <v>5</v>
      </c>
      <c r="G3513" s="1">
        <v>42789</v>
      </c>
      <c r="H3513" s="1">
        <v>43153</v>
      </c>
      <c r="I3513" t="s">
        <v>27</v>
      </c>
      <c r="J3513" s="1" t="s">
        <v>39</v>
      </c>
      <c r="K3513">
        <v>7972.82</v>
      </c>
      <c r="L3513" s="1"/>
    </row>
    <row r="3514" spans="1:12" x14ac:dyDescent="0.3">
      <c r="A3514" t="s">
        <v>1917</v>
      </c>
      <c r="B3514" t="s">
        <v>2006</v>
      </c>
      <c r="C3514" t="s">
        <v>1919</v>
      </c>
      <c r="D3514" t="s">
        <v>1920</v>
      </c>
      <c r="E3514" t="s">
        <v>2007</v>
      </c>
      <c r="F3514" t="s">
        <v>5</v>
      </c>
      <c r="G3514" s="1">
        <v>42789</v>
      </c>
      <c r="H3514" s="1">
        <v>43153</v>
      </c>
      <c r="I3514" t="s">
        <v>31</v>
      </c>
      <c r="J3514" s="1" t="s">
        <v>39</v>
      </c>
      <c r="K3514">
        <v>36723.29</v>
      </c>
      <c r="L3514" s="1"/>
    </row>
    <row r="3515" spans="1:12" x14ac:dyDescent="0.3">
      <c r="A3515" t="s">
        <v>1917</v>
      </c>
      <c r="B3515" t="s">
        <v>2008</v>
      </c>
      <c r="C3515" t="s">
        <v>1919</v>
      </c>
      <c r="D3515" t="s">
        <v>1920</v>
      </c>
      <c r="E3515" t="s">
        <v>2009</v>
      </c>
      <c r="F3515" t="s">
        <v>5</v>
      </c>
      <c r="G3515" s="1">
        <v>42789</v>
      </c>
      <c r="H3515" s="1">
        <v>43153</v>
      </c>
      <c r="I3515" t="s">
        <v>27</v>
      </c>
      <c r="J3515" s="1" t="s">
        <v>44</v>
      </c>
      <c r="K3515">
        <v>7674.14</v>
      </c>
      <c r="L3515" s="1"/>
    </row>
    <row r="3516" spans="1:12" x14ac:dyDescent="0.3">
      <c r="A3516" t="s">
        <v>1917</v>
      </c>
      <c r="B3516" t="s">
        <v>2010</v>
      </c>
      <c r="C3516" t="s">
        <v>1919</v>
      </c>
      <c r="D3516" t="s">
        <v>1920</v>
      </c>
      <c r="E3516" t="s">
        <v>2011</v>
      </c>
      <c r="F3516" t="s">
        <v>5</v>
      </c>
      <c r="G3516" s="1">
        <v>42789</v>
      </c>
      <c r="H3516" s="1">
        <v>43153</v>
      </c>
      <c r="I3516" t="s">
        <v>31</v>
      </c>
      <c r="J3516" s="1" t="s">
        <v>44</v>
      </c>
      <c r="K3516">
        <v>35347.54</v>
      </c>
      <c r="L3516" s="1"/>
    </row>
    <row r="3517" spans="1:12" x14ac:dyDescent="0.3">
      <c r="A3517" t="s">
        <v>1917</v>
      </c>
      <c r="B3517" t="s">
        <v>2012</v>
      </c>
      <c r="C3517" t="s">
        <v>1919</v>
      </c>
      <c r="D3517" t="s">
        <v>1920</v>
      </c>
      <c r="E3517" t="s">
        <v>2013</v>
      </c>
      <c r="F3517" t="s">
        <v>5</v>
      </c>
      <c r="G3517" s="1">
        <v>42853</v>
      </c>
      <c r="H3517" s="1">
        <v>43217</v>
      </c>
      <c r="I3517" t="s">
        <v>27</v>
      </c>
      <c r="J3517" s="1" t="s">
        <v>49</v>
      </c>
      <c r="K3517">
        <v>11174.99</v>
      </c>
      <c r="L3517" s="1"/>
    </row>
    <row r="3518" spans="1:12" x14ac:dyDescent="0.3">
      <c r="A3518" t="s">
        <v>1917</v>
      </c>
      <c r="B3518" t="s">
        <v>2014</v>
      </c>
      <c r="C3518" t="s">
        <v>1919</v>
      </c>
      <c r="D3518" t="s">
        <v>1920</v>
      </c>
      <c r="E3518" t="s">
        <v>2015</v>
      </c>
      <c r="F3518" t="s">
        <v>5</v>
      </c>
      <c r="G3518" s="1">
        <v>42853</v>
      </c>
      <c r="H3518" s="1">
        <v>43217</v>
      </c>
      <c r="I3518" t="s">
        <v>31</v>
      </c>
      <c r="J3518" s="1" t="s">
        <v>49</v>
      </c>
      <c r="K3518">
        <v>51472.72</v>
      </c>
      <c r="L3518" s="1"/>
    </row>
    <row r="3519" spans="1:12" x14ac:dyDescent="0.3">
      <c r="A3519" t="s">
        <v>1917</v>
      </c>
      <c r="B3519" t="s">
        <v>2016</v>
      </c>
      <c r="C3519" t="s">
        <v>1919</v>
      </c>
      <c r="D3519" t="s">
        <v>1920</v>
      </c>
      <c r="E3519" t="s">
        <v>2017</v>
      </c>
      <c r="F3519" t="s">
        <v>5</v>
      </c>
      <c r="G3519" s="1">
        <v>42853</v>
      </c>
      <c r="H3519" s="1">
        <v>43217</v>
      </c>
      <c r="I3519" t="s">
        <v>27</v>
      </c>
      <c r="J3519" s="1" t="s">
        <v>54</v>
      </c>
      <c r="K3519">
        <v>22690.94</v>
      </c>
      <c r="L3519" s="1"/>
    </row>
    <row r="3520" spans="1:12" x14ac:dyDescent="0.3">
      <c r="A3520" t="s">
        <v>1917</v>
      </c>
      <c r="B3520" t="s">
        <v>2018</v>
      </c>
      <c r="C3520" t="s">
        <v>1919</v>
      </c>
      <c r="D3520" t="s">
        <v>1920</v>
      </c>
      <c r="E3520" t="s">
        <v>2019</v>
      </c>
      <c r="F3520" t="s">
        <v>5</v>
      </c>
      <c r="G3520" s="1">
        <v>42853</v>
      </c>
      <c r="H3520" s="1">
        <v>43217</v>
      </c>
      <c r="I3520" t="s">
        <v>31</v>
      </c>
      <c r="J3520" s="1" t="s">
        <v>54</v>
      </c>
      <c r="K3520">
        <v>104515.89</v>
      </c>
      <c r="L3520" s="1"/>
    </row>
    <row r="3521" spans="1:12" x14ac:dyDescent="0.3">
      <c r="A3521" t="s">
        <v>1917</v>
      </c>
      <c r="B3521" t="s">
        <v>2020</v>
      </c>
      <c r="C3521" t="s">
        <v>1919</v>
      </c>
      <c r="D3521" t="s">
        <v>1920</v>
      </c>
      <c r="E3521" t="s">
        <v>2021</v>
      </c>
      <c r="F3521" t="s">
        <v>5</v>
      </c>
      <c r="G3521" s="1">
        <v>42853</v>
      </c>
      <c r="H3521" s="1">
        <v>43217</v>
      </c>
      <c r="I3521" t="s">
        <v>27</v>
      </c>
      <c r="J3521" s="1" t="s">
        <v>59</v>
      </c>
      <c r="K3521">
        <v>16389.650000000001</v>
      </c>
      <c r="L3521" s="1"/>
    </row>
    <row r="3522" spans="1:12" x14ac:dyDescent="0.3">
      <c r="A3522" t="s">
        <v>1917</v>
      </c>
      <c r="B3522" t="s">
        <v>2022</v>
      </c>
      <c r="C3522" t="s">
        <v>1919</v>
      </c>
      <c r="D3522" t="s">
        <v>1920</v>
      </c>
      <c r="E3522" t="s">
        <v>2023</v>
      </c>
      <c r="F3522" t="s">
        <v>5</v>
      </c>
      <c r="G3522" s="1">
        <v>42853</v>
      </c>
      <c r="H3522" s="1">
        <v>43217</v>
      </c>
      <c r="I3522" t="s">
        <v>31</v>
      </c>
      <c r="J3522" s="1" t="s">
        <v>59</v>
      </c>
      <c r="K3522">
        <v>75491.710000000006</v>
      </c>
      <c r="L3522" s="1"/>
    </row>
    <row r="3523" spans="1:12" x14ac:dyDescent="0.3">
      <c r="A3523" t="s">
        <v>1917</v>
      </c>
      <c r="B3523" t="s">
        <v>2024</v>
      </c>
      <c r="C3523" t="s">
        <v>1919</v>
      </c>
      <c r="D3523" t="s">
        <v>1920</v>
      </c>
      <c r="E3523" t="s">
        <v>2025</v>
      </c>
      <c r="F3523" t="s">
        <v>5</v>
      </c>
      <c r="G3523" s="1">
        <v>42853</v>
      </c>
      <c r="H3523" s="1">
        <v>43217</v>
      </c>
      <c r="I3523" t="s">
        <v>27</v>
      </c>
      <c r="J3523" s="1" t="s">
        <v>64</v>
      </c>
      <c r="K3523">
        <v>13307.28</v>
      </c>
      <c r="L3523" s="1"/>
    </row>
    <row r="3524" spans="1:12" x14ac:dyDescent="0.3">
      <c r="A3524" t="s">
        <v>1917</v>
      </c>
      <c r="B3524" t="s">
        <v>2026</v>
      </c>
      <c r="C3524" t="s">
        <v>1919</v>
      </c>
      <c r="D3524" t="s">
        <v>1920</v>
      </c>
      <c r="E3524" t="s">
        <v>2027</v>
      </c>
      <c r="F3524" t="s">
        <v>5</v>
      </c>
      <c r="G3524" s="1">
        <v>42853</v>
      </c>
      <c r="H3524" s="1">
        <v>43217</v>
      </c>
      <c r="I3524" t="s">
        <v>31</v>
      </c>
      <c r="J3524" s="1" t="s">
        <v>64</v>
      </c>
      <c r="K3524">
        <v>61294.09</v>
      </c>
      <c r="L3524" s="1"/>
    </row>
    <row r="3525" spans="1:12" x14ac:dyDescent="0.3">
      <c r="A3525" t="s">
        <v>1917</v>
      </c>
      <c r="B3525" t="s">
        <v>21158</v>
      </c>
      <c r="C3525" t="s">
        <v>1919</v>
      </c>
      <c r="D3525" t="s">
        <v>1920</v>
      </c>
      <c r="E3525" t="s">
        <v>21159</v>
      </c>
      <c r="F3525" t="s">
        <v>2030</v>
      </c>
      <c r="G3525" s="1">
        <v>43133</v>
      </c>
      <c r="H3525" s="1">
        <v>43497</v>
      </c>
      <c r="I3525" t="s">
        <v>27</v>
      </c>
      <c r="J3525" s="1" t="s">
        <v>1958</v>
      </c>
      <c r="K3525">
        <v>4347.8100000000004</v>
      </c>
      <c r="L3525" s="1" t="s">
        <v>5</v>
      </c>
    </row>
    <row r="3526" spans="1:12" x14ac:dyDescent="0.3">
      <c r="A3526" t="s">
        <v>1917</v>
      </c>
      <c r="B3526" t="s">
        <v>21160</v>
      </c>
      <c r="C3526" t="s">
        <v>1919</v>
      </c>
      <c r="D3526" t="s">
        <v>1920</v>
      </c>
      <c r="E3526" t="s">
        <v>21161</v>
      </c>
      <c r="F3526" t="s">
        <v>2030</v>
      </c>
      <c r="G3526" s="1">
        <v>43133</v>
      </c>
      <c r="H3526" s="1">
        <v>43497</v>
      </c>
      <c r="I3526" t="s">
        <v>31</v>
      </c>
      <c r="J3526" s="1" t="s">
        <v>1958</v>
      </c>
      <c r="K3526">
        <v>20026.43</v>
      </c>
      <c r="L3526" s="1" t="s">
        <v>5</v>
      </c>
    </row>
    <row r="3527" spans="1:12" x14ac:dyDescent="0.3">
      <c r="A3527" t="s">
        <v>1917</v>
      </c>
      <c r="B3527" t="s">
        <v>21162</v>
      </c>
      <c r="C3527" t="s">
        <v>1919</v>
      </c>
      <c r="D3527" t="s">
        <v>1920</v>
      </c>
      <c r="E3527" t="s">
        <v>21163</v>
      </c>
      <c r="F3527" t="s">
        <v>2030</v>
      </c>
      <c r="G3527" s="1">
        <v>43133</v>
      </c>
      <c r="H3527" s="1">
        <v>43497</v>
      </c>
      <c r="I3527" t="s">
        <v>27</v>
      </c>
      <c r="J3527" s="1" t="s">
        <v>1963</v>
      </c>
      <c r="K3527">
        <v>9109.1200000000008</v>
      </c>
      <c r="L3527" s="1" t="s">
        <v>5</v>
      </c>
    </row>
    <row r="3528" spans="1:12" x14ac:dyDescent="0.3">
      <c r="A3528" t="s">
        <v>1917</v>
      </c>
      <c r="B3528" t="s">
        <v>21164</v>
      </c>
      <c r="C3528" t="s">
        <v>1919</v>
      </c>
      <c r="D3528" t="s">
        <v>1920</v>
      </c>
      <c r="E3528" t="s">
        <v>21165</v>
      </c>
      <c r="F3528" t="s">
        <v>2030</v>
      </c>
      <c r="G3528" s="1">
        <v>43133</v>
      </c>
      <c r="H3528" s="1">
        <v>43497</v>
      </c>
      <c r="I3528" t="s">
        <v>31</v>
      </c>
      <c r="J3528" s="1" t="s">
        <v>1963</v>
      </c>
      <c r="K3528">
        <v>41957.08</v>
      </c>
      <c r="L3528" s="1" t="s">
        <v>5</v>
      </c>
    </row>
    <row r="3529" spans="1:12" x14ac:dyDescent="0.3">
      <c r="A3529" t="s">
        <v>1917</v>
      </c>
      <c r="B3529" t="s">
        <v>21166</v>
      </c>
      <c r="C3529" t="s">
        <v>1919</v>
      </c>
      <c r="D3529" t="s">
        <v>1920</v>
      </c>
      <c r="E3529" t="s">
        <v>21167</v>
      </c>
      <c r="F3529" t="s">
        <v>2030</v>
      </c>
      <c r="G3529" s="1">
        <v>43133</v>
      </c>
      <c r="H3529" s="1">
        <v>43497</v>
      </c>
      <c r="I3529" t="s">
        <v>27</v>
      </c>
      <c r="J3529" s="1" t="s">
        <v>1968</v>
      </c>
      <c r="K3529">
        <v>8602.89</v>
      </c>
      <c r="L3529" s="1" t="s">
        <v>5</v>
      </c>
    </row>
    <row r="3530" spans="1:12" x14ac:dyDescent="0.3">
      <c r="A3530" t="s">
        <v>1917</v>
      </c>
      <c r="B3530" t="s">
        <v>21168</v>
      </c>
      <c r="C3530" t="s">
        <v>1919</v>
      </c>
      <c r="D3530" t="s">
        <v>1920</v>
      </c>
      <c r="E3530" t="s">
        <v>21169</v>
      </c>
      <c r="F3530" t="s">
        <v>2030</v>
      </c>
      <c r="G3530" s="1">
        <v>43133</v>
      </c>
      <c r="H3530" s="1">
        <v>43497</v>
      </c>
      <c r="I3530" t="s">
        <v>31</v>
      </c>
      <c r="J3530" s="1" t="s">
        <v>1968</v>
      </c>
      <c r="K3530">
        <v>39625.160000000003</v>
      </c>
      <c r="L3530" s="1" t="s">
        <v>5</v>
      </c>
    </row>
    <row r="3531" spans="1:12" x14ac:dyDescent="0.3">
      <c r="A3531" t="s">
        <v>1917</v>
      </c>
      <c r="B3531" t="s">
        <v>21170</v>
      </c>
      <c r="C3531" t="s">
        <v>1919</v>
      </c>
      <c r="D3531" t="s">
        <v>1920</v>
      </c>
      <c r="E3531" t="s">
        <v>21171</v>
      </c>
      <c r="F3531" t="s">
        <v>2030</v>
      </c>
      <c r="G3531" s="1">
        <v>43133</v>
      </c>
      <c r="H3531" s="1">
        <v>43497</v>
      </c>
      <c r="I3531" t="s">
        <v>27</v>
      </c>
      <c r="J3531" s="1" t="s">
        <v>1973</v>
      </c>
      <c r="K3531">
        <v>5192.9399999999996</v>
      </c>
      <c r="L3531" s="1" t="s">
        <v>5</v>
      </c>
    </row>
    <row r="3532" spans="1:12" x14ac:dyDescent="0.3">
      <c r="A3532" t="s">
        <v>1917</v>
      </c>
      <c r="B3532" t="s">
        <v>21172</v>
      </c>
      <c r="C3532" t="s">
        <v>1919</v>
      </c>
      <c r="D3532" t="s">
        <v>1920</v>
      </c>
      <c r="E3532" t="s">
        <v>21173</v>
      </c>
      <c r="F3532" t="s">
        <v>2030</v>
      </c>
      <c r="G3532" s="1">
        <v>43133</v>
      </c>
      <c r="H3532" s="1">
        <v>43497</v>
      </c>
      <c r="I3532" t="s">
        <v>31</v>
      </c>
      <c r="J3532" s="1" t="s">
        <v>1973</v>
      </c>
      <c r="K3532">
        <v>23918.880000000001</v>
      </c>
      <c r="L3532" s="1" t="s">
        <v>5</v>
      </c>
    </row>
    <row r="3533" spans="1:12" x14ac:dyDescent="0.3">
      <c r="A3533" t="s">
        <v>1917</v>
      </c>
      <c r="B3533" t="s">
        <v>2028</v>
      </c>
      <c r="C3533" t="s">
        <v>1919</v>
      </c>
      <c r="D3533" t="s">
        <v>1920</v>
      </c>
      <c r="E3533" t="s">
        <v>2029</v>
      </c>
      <c r="F3533" t="s">
        <v>2030</v>
      </c>
      <c r="G3533" s="1">
        <v>43454</v>
      </c>
      <c r="H3533" s="1">
        <v>43818</v>
      </c>
      <c r="I3533" t="s">
        <v>27</v>
      </c>
      <c r="J3533" s="1" t="s">
        <v>81</v>
      </c>
      <c r="K3533">
        <v>13065.14</v>
      </c>
      <c r="L3533" s="1"/>
    </row>
    <row r="3534" spans="1:12" x14ac:dyDescent="0.3">
      <c r="A3534" t="s">
        <v>1917</v>
      </c>
      <c r="B3534" t="s">
        <v>2031</v>
      </c>
      <c r="C3534" t="s">
        <v>1919</v>
      </c>
      <c r="D3534" t="s">
        <v>1920</v>
      </c>
      <c r="E3534" t="s">
        <v>2032</v>
      </c>
      <c r="F3534" t="s">
        <v>2030</v>
      </c>
      <c r="G3534" s="1">
        <v>43454</v>
      </c>
      <c r="H3534" s="1">
        <v>43818</v>
      </c>
      <c r="I3534" t="s">
        <v>31</v>
      </c>
      <c r="J3534" s="1" t="s">
        <v>81</v>
      </c>
      <c r="K3534">
        <v>60178.85</v>
      </c>
      <c r="L3534" s="1"/>
    </row>
    <row r="3535" spans="1:12" x14ac:dyDescent="0.3">
      <c r="A3535" t="s">
        <v>1917</v>
      </c>
      <c r="B3535" t="s">
        <v>2033</v>
      </c>
      <c r="C3535" t="s">
        <v>1919</v>
      </c>
      <c r="D3535" t="s">
        <v>1920</v>
      </c>
      <c r="E3535" t="s">
        <v>2034</v>
      </c>
      <c r="F3535" t="s">
        <v>2030</v>
      </c>
      <c r="G3535" s="1">
        <v>43454</v>
      </c>
      <c r="H3535" s="1">
        <v>43818</v>
      </c>
      <c r="I3535" t="s">
        <v>27</v>
      </c>
      <c r="J3535" s="1" t="s">
        <v>86</v>
      </c>
      <c r="K3535">
        <v>20602.22</v>
      </c>
      <c r="L3535" s="1"/>
    </row>
    <row r="3536" spans="1:12" x14ac:dyDescent="0.3">
      <c r="A3536" t="s">
        <v>1917</v>
      </c>
      <c r="B3536" t="s">
        <v>2035</v>
      </c>
      <c r="C3536" t="s">
        <v>1919</v>
      </c>
      <c r="D3536" t="s">
        <v>1920</v>
      </c>
      <c r="E3536" t="s">
        <v>2036</v>
      </c>
      <c r="F3536" t="s">
        <v>2030</v>
      </c>
      <c r="G3536" s="1">
        <v>43454</v>
      </c>
      <c r="H3536" s="1">
        <v>43818</v>
      </c>
      <c r="I3536" t="s">
        <v>31</v>
      </c>
      <c r="J3536" s="1" t="s">
        <v>86</v>
      </c>
      <c r="K3536">
        <v>94895.07</v>
      </c>
      <c r="L3536" s="1"/>
    </row>
    <row r="3537" spans="1:12" x14ac:dyDescent="0.3">
      <c r="A3537" t="s">
        <v>1917</v>
      </c>
      <c r="B3537" t="s">
        <v>2037</v>
      </c>
      <c r="C3537" t="s">
        <v>1919</v>
      </c>
      <c r="D3537" t="s">
        <v>1920</v>
      </c>
      <c r="E3537" t="s">
        <v>2038</v>
      </c>
      <c r="F3537" t="s">
        <v>2030</v>
      </c>
      <c r="G3537" s="1">
        <v>43454</v>
      </c>
      <c r="H3537" s="1">
        <v>43818</v>
      </c>
      <c r="I3537" t="s">
        <v>27</v>
      </c>
      <c r="J3537" s="1" t="s">
        <v>91</v>
      </c>
      <c r="K3537">
        <v>20435.509999999998</v>
      </c>
      <c r="L3537" s="1"/>
    </row>
    <row r="3538" spans="1:12" x14ac:dyDescent="0.3">
      <c r="A3538" t="s">
        <v>1917</v>
      </c>
      <c r="B3538" t="s">
        <v>2039</v>
      </c>
      <c r="C3538" t="s">
        <v>1919</v>
      </c>
      <c r="D3538" t="s">
        <v>1920</v>
      </c>
      <c r="E3538" t="s">
        <v>2040</v>
      </c>
      <c r="F3538" t="s">
        <v>2030</v>
      </c>
      <c r="G3538" s="1">
        <v>43454</v>
      </c>
      <c r="H3538" s="1">
        <v>43818</v>
      </c>
      <c r="I3538" t="s">
        <v>31</v>
      </c>
      <c r="J3538" s="1" t="s">
        <v>91</v>
      </c>
      <c r="K3538">
        <v>94127.2</v>
      </c>
      <c r="L3538" s="1"/>
    </row>
    <row r="3539" spans="1:12" x14ac:dyDescent="0.3">
      <c r="A3539" t="s">
        <v>1917</v>
      </c>
      <c r="B3539" t="s">
        <v>2041</v>
      </c>
      <c r="C3539" t="s">
        <v>1919</v>
      </c>
      <c r="D3539" t="s">
        <v>1920</v>
      </c>
      <c r="E3539" t="s">
        <v>2042</v>
      </c>
      <c r="F3539" t="s">
        <v>2030</v>
      </c>
      <c r="G3539" s="1">
        <v>43454</v>
      </c>
      <c r="H3539" s="1">
        <v>43818</v>
      </c>
      <c r="I3539" t="s">
        <v>27</v>
      </c>
      <c r="J3539" s="1" t="s">
        <v>96</v>
      </c>
      <c r="K3539">
        <v>18889.05</v>
      </c>
      <c r="L3539" s="1"/>
    </row>
    <row r="3540" spans="1:12" x14ac:dyDescent="0.3">
      <c r="A3540" t="s">
        <v>1917</v>
      </c>
      <c r="B3540" t="s">
        <v>2043</v>
      </c>
      <c r="C3540" t="s">
        <v>1919</v>
      </c>
      <c r="D3540" t="s">
        <v>1920</v>
      </c>
      <c r="E3540" t="s">
        <v>2044</v>
      </c>
      <c r="F3540" t="s">
        <v>2030</v>
      </c>
      <c r="G3540" s="1">
        <v>43454</v>
      </c>
      <c r="H3540" s="1">
        <v>43818</v>
      </c>
      <c r="I3540" t="s">
        <v>31</v>
      </c>
      <c r="J3540" s="1" t="s">
        <v>96</v>
      </c>
      <c r="K3540">
        <v>87004.09</v>
      </c>
      <c r="L3540" s="1"/>
    </row>
    <row r="3541" spans="1:12" x14ac:dyDescent="0.3">
      <c r="A3541" t="s">
        <v>1917</v>
      </c>
      <c r="B3541" t="s">
        <v>2045</v>
      </c>
      <c r="C3541" t="s">
        <v>1919</v>
      </c>
      <c r="D3541" t="s">
        <v>1920</v>
      </c>
      <c r="E3541" t="s">
        <v>2046</v>
      </c>
      <c r="F3541" t="s">
        <v>5</v>
      </c>
      <c r="G3541" s="1">
        <v>43454</v>
      </c>
      <c r="H3541" s="1">
        <v>43818</v>
      </c>
      <c r="I3541" t="s">
        <v>31</v>
      </c>
      <c r="J3541" s="1" t="s">
        <v>106</v>
      </c>
      <c r="K3541">
        <v>109916.88</v>
      </c>
      <c r="L3541" s="1"/>
    </row>
    <row r="3542" spans="1:12" x14ac:dyDescent="0.3">
      <c r="A3542" t="s">
        <v>1917</v>
      </c>
      <c r="B3542" t="s">
        <v>2047</v>
      </c>
      <c r="C3542" t="s">
        <v>1919</v>
      </c>
      <c r="D3542" t="s">
        <v>1920</v>
      </c>
      <c r="E3542" t="s">
        <v>2048</v>
      </c>
      <c r="F3542" t="s">
        <v>5</v>
      </c>
      <c r="G3542" s="1">
        <v>43454</v>
      </c>
      <c r="H3542" s="1">
        <v>43818</v>
      </c>
      <c r="I3542" t="s">
        <v>27</v>
      </c>
      <c r="J3542" s="1" t="s">
        <v>111</v>
      </c>
      <c r="K3542">
        <v>18744.560000000001</v>
      </c>
      <c r="L3542" s="1"/>
    </row>
    <row r="3543" spans="1:12" x14ac:dyDescent="0.3">
      <c r="A3543" t="s">
        <v>1917</v>
      </c>
      <c r="B3543" t="s">
        <v>2049</v>
      </c>
      <c r="C3543" t="s">
        <v>1919</v>
      </c>
      <c r="D3543" t="s">
        <v>1920</v>
      </c>
      <c r="E3543" t="s">
        <v>2050</v>
      </c>
      <c r="F3543" t="s">
        <v>5</v>
      </c>
      <c r="G3543" s="1">
        <v>43454</v>
      </c>
      <c r="H3543" s="1">
        <v>43818</v>
      </c>
      <c r="I3543" t="s">
        <v>31</v>
      </c>
      <c r="J3543" s="1" t="s">
        <v>111</v>
      </c>
      <c r="K3543">
        <v>86338.58</v>
      </c>
      <c r="L3543" s="1"/>
    </row>
    <row r="3544" spans="1:12" x14ac:dyDescent="0.3">
      <c r="A3544" t="s">
        <v>1917</v>
      </c>
      <c r="B3544" t="s">
        <v>2051</v>
      </c>
      <c r="C3544" t="s">
        <v>1919</v>
      </c>
      <c r="D3544" t="s">
        <v>1920</v>
      </c>
      <c r="E3544" t="s">
        <v>2052</v>
      </c>
      <c r="F3544" t="s">
        <v>5</v>
      </c>
      <c r="G3544" s="1">
        <v>43495</v>
      </c>
      <c r="H3544" s="1">
        <v>43859</v>
      </c>
      <c r="I3544" t="s">
        <v>27</v>
      </c>
      <c r="J3544" s="1" t="s">
        <v>101</v>
      </c>
      <c r="K3544">
        <v>15199.85</v>
      </c>
      <c r="L3544" s="1"/>
    </row>
    <row r="3545" spans="1:12" x14ac:dyDescent="0.3">
      <c r="A3545" t="s">
        <v>1917</v>
      </c>
      <c r="B3545" t="s">
        <v>2053</v>
      </c>
      <c r="C3545" t="s">
        <v>1919</v>
      </c>
      <c r="D3545" t="s">
        <v>1920</v>
      </c>
      <c r="E3545" t="s">
        <v>2054</v>
      </c>
      <c r="F3545" t="s">
        <v>5</v>
      </c>
      <c r="G3545" s="1">
        <v>43495</v>
      </c>
      <c r="H3545" s="1">
        <v>43859</v>
      </c>
      <c r="I3545" t="s">
        <v>31</v>
      </c>
      <c r="J3545" s="1" t="s">
        <v>101</v>
      </c>
      <c r="K3545">
        <v>70011.45</v>
      </c>
      <c r="L3545" s="1"/>
    </row>
    <row r="3546" spans="1:12" x14ac:dyDescent="0.3">
      <c r="A3546" t="s">
        <v>1917</v>
      </c>
      <c r="B3546" t="s">
        <v>2055</v>
      </c>
      <c r="C3546" t="s">
        <v>1919</v>
      </c>
      <c r="D3546" t="s">
        <v>1920</v>
      </c>
      <c r="E3546" t="s">
        <v>2056</v>
      </c>
      <c r="F3546" t="s">
        <v>5</v>
      </c>
      <c r="G3546" s="1">
        <v>43495</v>
      </c>
      <c r="H3546" s="1">
        <v>43859</v>
      </c>
      <c r="I3546" t="s">
        <v>27</v>
      </c>
      <c r="J3546" s="1" t="s">
        <v>106</v>
      </c>
      <c r="K3546">
        <v>23863.52</v>
      </c>
      <c r="L3546" s="1"/>
    </row>
    <row r="3547" spans="1:12" x14ac:dyDescent="0.3">
      <c r="A3547" t="s">
        <v>1917</v>
      </c>
      <c r="B3547" t="s">
        <v>21174</v>
      </c>
      <c r="C3547" t="s">
        <v>1919</v>
      </c>
      <c r="D3547" t="s">
        <v>1920</v>
      </c>
      <c r="E3547" t="s">
        <v>21175</v>
      </c>
      <c r="F3547" t="s">
        <v>21176</v>
      </c>
      <c r="G3547" s="1">
        <v>43501</v>
      </c>
      <c r="H3547" s="1">
        <v>43865</v>
      </c>
      <c r="I3547" t="s">
        <v>27</v>
      </c>
      <c r="J3547" s="1" t="s">
        <v>1978</v>
      </c>
      <c r="K3547">
        <v>5775.35</v>
      </c>
      <c r="L3547" s="1" t="s">
        <v>5</v>
      </c>
    </row>
    <row r="3548" spans="1:12" x14ac:dyDescent="0.3">
      <c r="A3548" t="s">
        <v>1917</v>
      </c>
      <c r="B3548" t="s">
        <v>21177</v>
      </c>
      <c r="C3548" t="s">
        <v>1919</v>
      </c>
      <c r="D3548" t="s">
        <v>1920</v>
      </c>
      <c r="E3548" t="s">
        <v>21178</v>
      </c>
      <c r="F3548" t="s">
        <v>21179</v>
      </c>
      <c r="G3548" s="1">
        <v>43501</v>
      </c>
      <c r="H3548" s="1">
        <v>43865</v>
      </c>
      <c r="I3548" t="s">
        <v>31</v>
      </c>
      <c r="J3548" s="1" t="s">
        <v>1978</v>
      </c>
      <c r="K3548">
        <v>26601.62</v>
      </c>
      <c r="L3548" s="1" t="s">
        <v>5</v>
      </c>
    </row>
    <row r="3549" spans="1:12" x14ac:dyDescent="0.3">
      <c r="A3549" t="s">
        <v>1917</v>
      </c>
      <c r="B3549" t="s">
        <v>21180</v>
      </c>
      <c r="C3549" t="s">
        <v>1919</v>
      </c>
      <c r="D3549" t="s">
        <v>1920</v>
      </c>
      <c r="E3549" t="s">
        <v>21181</v>
      </c>
      <c r="F3549" t="s">
        <v>21176</v>
      </c>
      <c r="G3549" s="1">
        <v>43501</v>
      </c>
      <c r="H3549" s="1">
        <v>43865</v>
      </c>
      <c r="I3549" t="s">
        <v>27</v>
      </c>
      <c r="J3549" s="1" t="s">
        <v>1983</v>
      </c>
      <c r="K3549">
        <v>10069.549999999999</v>
      </c>
      <c r="L3549" s="1" t="s">
        <v>5</v>
      </c>
    </row>
    <row r="3550" spans="1:12" x14ac:dyDescent="0.3">
      <c r="A3550" t="s">
        <v>1917</v>
      </c>
      <c r="B3550" t="s">
        <v>21182</v>
      </c>
      <c r="C3550" t="s">
        <v>1919</v>
      </c>
      <c r="D3550" t="s">
        <v>1920</v>
      </c>
      <c r="E3550" t="s">
        <v>21183</v>
      </c>
      <c r="F3550" t="s">
        <v>21179</v>
      </c>
      <c r="G3550" s="1">
        <v>43501</v>
      </c>
      <c r="H3550" s="1">
        <v>43865</v>
      </c>
      <c r="I3550" t="s">
        <v>31</v>
      </c>
      <c r="J3550" s="1" t="s">
        <v>1983</v>
      </c>
      <c r="K3550">
        <v>46380.959999999999</v>
      </c>
      <c r="L3550" s="1" t="s">
        <v>5</v>
      </c>
    </row>
    <row r="3551" spans="1:12" x14ac:dyDescent="0.3">
      <c r="A3551" t="s">
        <v>1917</v>
      </c>
      <c r="B3551" t="s">
        <v>21184</v>
      </c>
      <c r="C3551" t="s">
        <v>1919</v>
      </c>
      <c r="D3551" t="s">
        <v>1920</v>
      </c>
      <c r="E3551" t="s">
        <v>21185</v>
      </c>
      <c r="F3551" t="s">
        <v>21176</v>
      </c>
      <c r="G3551" s="1">
        <v>43501</v>
      </c>
      <c r="H3551" s="1">
        <v>43865</v>
      </c>
      <c r="I3551" t="s">
        <v>27</v>
      </c>
      <c r="J3551" s="1" t="s">
        <v>1988</v>
      </c>
      <c r="K3551">
        <v>10203.25</v>
      </c>
      <c r="L3551" s="1" t="s">
        <v>5</v>
      </c>
    </row>
    <row r="3552" spans="1:12" x14ac:dyDescent="0.3">
      <c r="A3552" t="s">
        <v>1917</v>
      </c>
      <c r="B3552" t="s">
        <v>21186</v>
      </c>
      <c r="C3552" t="s">
        <v>1919</v>
      </c>
      <c r="D3552" t="s">
        <v>1920</v>
      </c>
      <c r="E3552" t="s">
        <v>21187</v>
      </c>
      <c r="F3552" t="s">
        <v>21179</v>
      </c>
      <c r="G3552" s="1">
        <v>43501</v>
      </c>
      <c r="H3552" s="1">
        <v>43865</v>
      </c>
      <c r="I3552" t="s">
        <v>31</v>
      </c>
      <c r="J3552" s="1" t="s">
        <v>1988</v>
      </c>
      <c r="K3552">
        <v>46996.800000000003</v>
      </c>
      <c r="L3552" s="1" t="s">
        <v>5</v>
      </c>
    </row>
    <row r="3553" spans="1:12" x14ac:dyDescent="0.3">
      <c r="A3553" t="s">
        <v>1917</v>
      </c>
      <c r="B3553" t="s">
        <v>21188</v>
      </c>
      <c r="C3553" t="s">
        <v>1919</v>
      </c>
      <c r="D3553" t="s">
        <v>1920</v>
      </c>
      <c r="E3553" t="s">
        <v>21189</v>
      </c>
      <c r="F3553" t="s">
        <v>21176</v>
      </c>
      <c r="G3553" s="1">
        <v>43501</v>
      </c>
      <c r="H3553" s="1">
        <v>43865</v>
      </c>
      <c r="I3553" t="s">
        <v>27</v>
      </c>
      <c r="J3553" s="1" t="s">
        <v>1993</v>
      </c>
      <c r="K3553">
        <v>7501.32</v>
      </c>
      <c r="L3553" s="1" t="s">
        <v>5</v>
      </c>
    </row>
    <row r="3554" spans="1:12" x14ac:dyDescent="0.3">
      <c r="A3554" t="s">
        <v>1917</v>
      </c>
      <c r="B3554" t="s">
        <v>21190</v>
      </c>
      <c r="C3554" t="s">
        <v>1919</v>
      </c>
      <c r="D3554" t="s">
        <v>1920</v>
      </c>
      <c r="E3554" t="s">
        <v>21191</v>
      </c>
      <c r="F3554" t="s">
        <v>21179</v>
      </c>
      <c r="G3554" s="1">
        <v>43501</v>
      </c>
      <c r="H3554" s="1">
        <v>43865</v>
      </c>
      <c r="I3554" t="s">
        <v>31</v>
      </c>
      <c r="J3554" s="1" t="s">
        <v>1993</v>
      </c>
      <c r="K3554">
        <v>34551.53</v>
      </c>
      <c r="L3554" s="1" t="s">
        <v>5</v>
      </c>
    </row>
    <row r="3555" spans="1:12" x14ac:dyDescent="0.3">
      <c r="A3555" t="s">
        <v>1917</v>
      </c>
      <c r="B3555" t="s">
        <v>2057</v>
      </c>
      <c r="C3555" t="s">
        <v>1919</v>
      </c>
      <c r="D3555" t="s">
        <v>1920</v>
      </c>
      <c r="E3555" t="s">
        <v>2058</v>
      </c>
      <c r="F3555" t="s">
        <v>5</v>
      </c>
      <c r="G3555" s="1">
        <v>43578</v>
      </c>
      <c r="H3555" s="1">
        <v>43943</v>
      </c>
      <c r="I3555" t="s">
        <v>27</v>
      </c>
      <c r="J3555" s="1" t="s">
        <v>116</v>
      </c>
      <c r="K3555">
        <v>15971.78</v>
      </c>
      <c r="L3555" s="1"/>
    </row>
    <row r="3556" spans="1:12" x14ac:dyDescent="0.3">
      <c r="A3556" t="s">
        <v>1917</v>
      </c>
      <c r="B3556" t="s">
        <v>2059</v>
      </c>
      <c r="C3556" t="s">
        <v>1919</v>
      </c>
      <c r="D3556" t="s">
        <v>1920</v>
      </c>
      <c r="E3556" t="s">
        <v>2060</v>
      </c>
      <c r="F3556" t="s">
        <v>5</v>
      </c>
      <c r="G3556" s="1">
        <v>43578</v>
      </c>
      <c r="H3556" s="1">
        <v>43943</v>
      </c>
      <c r="I3556" t="s">
        <v>31</v>
      </c>
      <c r="J3556" s="1" t="s">
        <v>116</v>
      </c>
      <c r="K3556">
        <v>73566.95</v>
      </c>
      <c r="L3556" s="1"/>
    </row>
    <row r="3557" spans="1:12" x14ac:dyDescent="0.3">
      <c r="A3557" t="s">
        <v>1917</v>
      </c>
      <c r="B3557" t="s">
        <v>2061</v>
      </c>
      <c r="C3557" t="s">
        <v>1919</v>
      </c>
      <c r="D3557" t="s">
        <v>1920</v>
      </c>
      <c r="E3557" t="s">
        <v>2062</v>
      </c>
      <c r="F3557" t="s">
        <v>5</v>
      </c>
      <c r="G3557" s="1">
        <v>43747</v>
      </c>
      <c r="H3557" s="1">
        <v>44112</v>
      </c>
      <c r="I3557" t="s">
        <v>27</v>
      </c>
      <c r="J3557" s="1" t="s">
        <v>121</v>
      </c>
      <c r="K3557">
        <v>16823.57</v>
      </c>
      <c r="L3557" s="1"/>
    </row>
    <row r="3558" spans="1:12" x14ac:dyDescent="0.3">
      <c r="A3558" t="s">
        <v>1917</v>
      </c>
      <c r="B3558" t="s">
        <v>2063</v>
      </c>
      <c r="C3558" t="s">
        <v>1919</v>
      </c>
      <c r="D3558" t="s">
        <v>1920</v>
      </c>
      <c r="E3558" t="s">
        <v>2064</v>
      </c>
      <c r="F3558" t="s">
        <v>5</v>
      </c>
      <c r="G3558" s="1">
        <v>43747</v>
      </c>
      <c r="H3558" s="1">
        <v>44112</v>
      </c>
      <c r="I3558" t="s">
        <v>31</v>
      </c>
      <c r="J3558" s="1" t="s">
        <v>121</v>
      </c>
      <c r="K3558">
        <v>77481.259999999995</v>
      </c>
      <c r="L3558" s="1"/>
    </row>
    <row r="3559" spans="1:12" x14ac:dyDescent="0.3">
      <c r="A3559" t="s">
        <v>1917</v>
      </c>
      <c r="B3559" t="s">
        <v>2065</v>
      </c>
      <c r="C3559" t="s">
        <v>1919</v>
      </c>
      <c r="D3559" t="s">
        <v>1920</v>
      </c>
      <c r="E3559" t="s">
        <v>2066</v>
      </c>
      <c r="F3559" t="s">
        <v>5</v>
      </c>
      <c r="G3559" s="1">
        <v>43747</v>
      </c>
      <c r="H3559" s="1">
        <v>44112</v>
      </c>
      <c r="I3559" t="s">
        <v>27</v>
      </c>
      <c r="J3559" s="1" t="s">
        <v>126</v>
      </c>
      <c r="K3559">
        <v>23244.92</v>
      </c>
      <c r="L3559" s="1"/>
    </row>
    <row r="3560" spans="1:12" x14ac:dyDescent="0.3">
      <c r="A3560" t="s">
        <v>1917</v>
      </c>
      <c r="B3560" t="s">
        <v>2067</v>
      </c>
      <c r="C3560" t="s">
        <v>1919</v>
      </c>
      <c r="D3560" t="s">
        <v>1920</v>
      </c>
      <c r="E3560" t="s">
        <v>2068</v>
      </c>
      <c r="F3560" t="s">
        <v>5</v>
      </c>
      <c r="G3560" s="1">
        <v>43747</v>
      </c>
      <c r="H3560" s="1">
        <v>44112</v>
      </c>
      <c r="I3560" t="s">
        <v>31</v>
      </c>
      <c r="J3560" s="1" t="s">
        <v>126</v>
      </c>
      <c r="K3560">
        <v>107064.83</v>
      </c>
      <c r="L3560" s="1"/>
    </row>
    <row r="3561" spans="1:12" x14ac:dyDescent="0.3">
      <c r="A3561" t="s">
        <v>1917</v>
      </c>
      <c r="B3561" t="s">
        <v>2069</v>
      </c>
      <c r="C3561" t="s">
        <v>1919</v>
      </c>
      <c r="D3561" t="s">
        <v>1920</v>
      </c>
      <c r="E3561" t="s">
        <v>2070</v>
      </c>
      <c r="F3561" t="s">
        <v>5</v>
      </c>
      <c r="G3561" s="1">
        <v>43756</v>
      </c>
      <c r="H3561" s="1">
        <v>44121</v>
      </c>
      <c r="I3561" t="s">
        <v>27</v>
      </c>
      <c r="J3561" s="1" t="s">
        <v>131</v>
      </c>
      <c r="K3561">
        <v>17899.36</v>
      </c>
      <c r="L3561" s="1"/>
    </row>
    <row r="3562" spans="1:12" x14ac:dyDescent="0.3">
      <c r="A3562" t="s">
        <v>1917</v>
      </c>
      <c r="B3562" t="s">
        <v>2071</v>
      </c>
      <c r="C3562" t="s">
        <v>1919</v>
      </c>
      <c r="D3562" t="s">
        <v>1920</v>
      </c>
      <c r="E3562" t="s">
        <v>2072</v>
      </c>
      <c r="F3562" t="s">
        <v>5</v>
      </c>
      <c r="G3562" s="1">
        <v>43756</v>
      </c>
      <c r="H3562" s="1">
        <v>44121</v>
      </c>
      <c r="I3562" t="s">
        <v>31</v>
      </c>
      <c r="J3562" s="1" t="s">
        <v>131</v>
      </c>
      <c r="K3562">
        <v>82412.55</v>
      </c>
      <c r="L3562" s="1"/>
    </row>
    <row r="3563" spans="1:12" x14ac:dyDescent="0.3">
      <c r="A3563" t="s">
        <v>1917</v>
      </c>
      <c r="B3563" t="s">
        <v>2073</v>
      </c>
      <c r="C3563" t="s">
        <v>1919</v>
      </c>
      <c r="D3563" t="s">
        <v>1920</v>
      </c>
      <c r="E3563" t="s">
        <v>2074</v>
      </c>
      <c r="F3563" t="s">
        <v>5</v>
      </c>
      <c r="G3563" s="1">
        <v>43850</v>
      </c>
      <c r="H3563" s="1">
        <v>44215</v>
      </c>
      <c r="I3563" t="s">
        <v>27</v>
      </c>
      <c r="J3563" s="1" t="s">
        <v>136</v>
      </c>
      <c r="K3563">
        <v>18611.689999999999</v>
      </c>
      <c r="L3563" s="1"/>
    </row>
    <row r="3564" spans="1:12" x14ac:dyDescent="0.3">
      <c r="A3564" t="s">
        <v>1917</v>
      </c>
      <c r="B3564" t="s">
        <v>2075</v>
      </c>
      <c r="C3564" t="s">
        <v>1919</v>
      </c>
      <c r="D3564" t="s">
        <v>1920</v>
      </c>
      <c r="E3564" t="s">
        <v>2076</v>
      </c>
      <c r="F3564" t="s">
        <v>5</v>
      </c>
      <c r="G3564" s="1">
        <v>43850</v>
      </c>
      <c r="H3564" s="1">
        <v>44215</v>
      </c>
      <c r="I3564" t="s">
        <v>31</v>
      </c>
      <c r="J3564" s="1" t="s">
        <v>136</v>
      </c>
      <c r="K3564">
        <v>85651.5</v>
      </c>
      <c r="L3564" s="1"/>
    </row>
    <row r="3565" spans="1:12" x14ac:dyDescent="0.3">
      <c r="A3565" t="s">
        <v>1917</v>
      </c>
      <c r="B3565" t="s">
        <v>2077</v>
      </c>
      <c r="C3565" t="s">
        <v>1919</v>
      </c>
      <c r="D3565" t="s">
        <v>1920</v>
      </c>
      <c r="E3565" t="s">
        <v>2078</v>
      </c>
      <c r="F3565" t="s">
        <v>5</v>
      </c>
      <c r="G3565" s="1">
        <v>43938</v>
      </c>
      <c r="H3565" s="1">
        <v>44302</v>
      </c>
      <c r="I3565" t="s">
        <v>27</v>
      </c>
      <c r="J3565" s="1" t="s">
        <v>141</v>
      </c>
      <c r="K3565">
        <v>17947.3</v>
      </c>
      <c r="L3565" s="1"/>
    </row>
    <row r="3566" spans="1:12" x14ac:dyDescent="0.3">
      <c r="A3566" t="s">
        <v>1917</v>
      </c>
      <c r="B3566" t="s">
        <v>2079</v>
      </c>
      <c r="C3566" t="s">
        <v>1919</v>
      </c>
      <c r="D3566" t="s">
        <v>1920</v>
      </c>
      <c r="E3566" t="s">
        <v>2080</v>
      </c>
      <c r="F3566" t="s">
        <v>5</v>
      </c>
      <c r="G3566" s="1">
        <v>43938</v>
      </c>
      <c r="H3566" s="1">
        <v>44302</v>
      </c>
      <c r="I3566" t="s">
        <v>31</v>
      </c>
      <c r="J3566" s="1" t="s">
        <v>141</v>
      </c>
      <c r="K3566">
        <v>82551.08</v>
      </c>
      <c r="L3566" s="1"/>
    </row>
    <row r="3567" spans="1:12" x14ac:dyDescent="0.3">
      <c r="A3567" t="s">
        <v>1917</v>
      </c>
      <c r="B3567" t="s">
        <v>2081</v>
      </c>
      <c r="C3567" t="s">
        <v>1919</v>
      </c>
      <c r="D3567" t="s">
        <v>1920</v>
      </c>
      <c r="E3567" t="s">
        <v>2082</v>
      </c>
      <c r="F3567" t="s">
        <v>5</v>
      </c>
      <c r="G3567" s="1">
        <v>44022</v>
      </c>
      <c r="H3567" s="1">
        <v>44386</v>
      </c>
      <c r="I3567" t="s">
        <v>27</v>
      </c>
      <c r="J3567" s="1" t="s">
        <v>146</v>
      </c>
      <c r="K3567">
        <v>25951.15</v>
      </c>
      <c r="L3567" s="1"/>
    </row>
    <row r="3568" spans="1:12" x14ac:dyDescent="0.3">
      <c r="A3568" t="s">
        <v>1917</v>
      </c>
      <c r="B3568" t="s">
        <v>2083</v>
      </c>
      <c r="C3568" t="s">
        <v>1919</v>
      </c>
      <c r="D3568" t="s">
        <v>1920</v>
      </c>
      <c r="E3568" t="s">
        <v>2084</v>
      </c>
      <c r="F3568" t="s">
        <v>5</v>
      </c>
      <c r="G3568" s="1">
        <v>44022</v>
      </c>
      <c r="H3568" s="1">
        <v>44386</v>
      </c>
      <c r="I3568" t="s">
        <v>31</v>
      </c>
      <c r="J3568" s="1" t="s">
        <v>146</v>
      </c>
      <c r="K3568">
        <v>119427.89</v>
      </c>
      <c r="L3568" s="1"/>
    </row>
    <row r="3569" spans="1:16" x14ac:dyDescent="0.3">
      <c r="A3569" t="s">
        <v>1917</v>
      </c>
      <c r="B3569" t="s">
        <v>2085</v>
      </c>
      <c r="C3569" t="s">
        <v>1919</v>
      </c>
      <c r="D3569" t="s">
        <v>1920</v>
      </c>
      <c r="E3569" t="s">
        <v>2086</v>
      </c>
      <c r="F3569" t="s">
        <v>5</v>
      </c>
      <c r="G3569" s="1">
        <v>44118</v>
      </c>
      <c r="H3569" s="1">
        <v>44482</v>
      </c>
      <c r="I3569" t="s">
        <v>27</v>
      </c>
      <c r="J3569" s="1" t="s">
        <v>151</v>
      </c>
      <c r="K3569">
        <v>29356.58</v>
      </c>
      <c r="L3569" s="1"/>
    </row>
    <row r="3570" spans="1:16" x14ac:dyDescent="0.3">
      <c r="A3570" t="s">
        <v>1917</v>
      </c>
      <c r="B3570" t="s">
        <v>2087</v>
      </c>
      <c r="C3570" t="s">
        <v>1919</v>
      </c>
      <c r="D3570" t="s">
        <v>1920</v>
      </c>
      <c r="E3570" t="s">
        <v>2088</v>
      </c>
      <c r="F3570" t="s">
        <v>5</v>
      </c>
      <c r="G3570" s="1">
        <v>44118</v>
      </c>
      <c r="H3570" s="1">
        <v>44482</v>
      </c>
      <c r="I3570" t="s">
        <v>31</v>
      </c>
      <c r="J3570" s="1" t="s">
        <v>151</v>
      </c>
      <c r="K3570">
        <v>135103.71</v>
      </c>
      <c r="L3570" s="1"/>
    </row>
    <row r="3571" spans="1:16" x14ac:dyDescent="0.3">
      <c r="A3571" t="s">
        <v>1917</v>
      </c>
      <c r="B3571" t="s">
        <v>2089</v>
      </c>
      <c r="C3571" t="s">
        <v>1919</v>
      </c>
      <c r="D3571" t="s">
        <v>1920</v>
      </c>
      <c r="E3571" t="s">
        <v>2090</v>
      </c>
      <c r="F3571" t="s">
        <v>5</v>
      </c>
      <c r="G3571" s="1">
        <v>44208</v>
      </c>
      <c r="H3571" s="1">
        <v>44572</v>
      </c>
      <c r="I3571" t="s">
        <v>27</v>
      </c>
      <c r="J3571" s="1" t="s">
        <v>156</v>
      </c>
      <c r="K3571">
        <v>24156.37</v>
      </c>
      <c r="L3571" s="1"/>
    </row>
    <row r="3572" spans="1:16" x14ac:dyDescent="0.3">
      <c r="A3572" t="s">
        <v>1917</v>
      </c>
      <c r="B3572" t="s">
        <v>2091</v>
      </c>
      <c r="C3572" t="s">
        <v>1919</v>
      </c>
      <c r="D3572" t="s">
        <v>1920</v>
      </c>
      <c r="E3572" t="s">
        <v>2092</v>
      </c>
      <c r="F3572" t="s">
        <v>5</v>
      </c>
      <c r="G3572" s="1">
        <v>44208</v>
      </c>
      <c r="H3572" s="1">
        <v>44572</v>
      </c>
      <c r="I3572" t="s">
        <v>31</v>
      </c>
      <c r="J3572" s="1" t="s">
        <v>156</v>
      </c>
      <c r="K3572">
        <v>111172.55</v>
      </c>
      <c r="L3572" s="1"/>
    </row>
    <row r="3573" spans="1:16" x14ac:dyDescent="0.3">
      <c r="A3573" t="s">
        <v>1917</v>
      </c>
      <c r="B3573" t="s">
        <v>2093</v>
      </c>
      <c r="C3573" t="s">
        <v>1919</v>
      </c>
      <c r="D3573" t="s">
        <v>1920</v>
      </c>
      <c r="E3573" t="s">
        <v>2094</v>
      </c>
      <c r="F3573" t="s">
        <v>5</v>
      </c>
      <c r="G3573" s="1">
        <v>44300</v>
      </c>
      <c r="H3573" s="1">
        <v>44664</v>
      </c>
      <c r="I3573" t="s">
        <v>27</v>
      </c>
      <c r="J3573" s="1" t="s">
        <v>161</v>
      </c>
      <c r="K3573">
        <v>21587.26</v>
      </c>
      <c r="L3573" s="1"/>
    </row>
    <row r="3574" spans="1:16" x14ac:dyDescent="0.3">
      <c r="A3574" t="s">
        <v>5965</v>
      </c>
      <c r="B3574" t="s">
        <v>5966</v>
      </c>
      <c r="C3574" t="s">
        <v>5967</v>
      </c>
      <c r="D3574" t="s">
        <v>5968</v>
      </c>
      <c r="E3574" t="s">
        <v>5969</v>
      </c>
      <c r="F3574" t="s">
        <v>5</v>
      </c>
      <c r="G3574" s="1">
        <v>44911</v>
      </c>
      <c r="H3574" s="1">
        <v>45275</v>
      </c>
      <c r="I3574" t="s">
        <v>27</v>
      </c>
      <c r="J3574" s="1" t="s">
        <v>191</v>
      </c>
      <c r="K3574">
        <v>74908.17</v>
      </c>
      <c r="L3574" s="1"/>
    </row>
    <row r="3575" spans="1:16" x14ac:dyDescent="0.3">
      <c r="A3575" t="s">
        <v>5965</v>
      </c>
      <c r="B3575" t="s">
        <v>5970</v>
      </c>
      <c r="C3575" t="s">
        <v>5967</v>
      </c>
      <c r="D3575" t="s">
        <v>5968</v>
      </c>
      <c r="E3575" t="s">
        <v>5971</v>
      </c>
      <c r="F3575" t="s">
        <v>5</v>
      </c>
      <c r="G3575" s="1">
        <v>44911</v>
      </c>
      <c r="H3575" s="1">
        <v>45275</v>
      </c>
      <c r="I3575" t="s">
        <v>31</v>
      </c>
      <c r="J3575" s="1" t="s">
        <v>191</v>
      </c>
      <c r="K3575">
        <v>345031.61</v>
      </c>
      <c r="L3575" s="1"/>
    </row>
    <row r="3576" spans="1:16" x14ac:dyDescent="0.3">
      <c r="A3576" t="s">
        <v>5965</v>
      </c>
      <c r="B3576" t="s">
        <v>5972</v>
      </c>
      <c r="C3576" t="s">
        <v>5967</v>
      </c>
      <c r="D3576" t="s">
        <v>5968</v>
      </c>
      <c r="E3576" t="s">
        <v>5973</v>
      </c>
      <c r="F3576" t="s">
        <v>5</v>
      </c>
      <c r="G3576" s="1">
        <v>44855</v>
      </c>
      <c r="H3576" s="1">
        <v>45219</v>
      </c>
      <c r="I3576" t="s">
        <v>27</v>
      </c>
      <c r="J3576" s="1" t="s">
        <v>186</v>
      </c>
      <c r="K3576">
        <v>66706.740000000005</v>
      </c>
      <c r="L3576" s="1"/>
    </row>
    <row r="3577" spans="1:16" x14ac:dyDescent="0.3">
      <c r="A3577" t="s">
        <v>5965</v>
      </c>
      <c r="B3577" t="s">
        <v>5974</v>
      </c>
      <c r="C3577" t="s">
        <v>5967</v>
      </c>
      <c r="D3577" t="s">
        <v>5968</v>
      </c>
      <c r="E3577" t="s">
        <v>5975</v>
      </c>
      <c r="F3577" t="s">
        <v>5</v>
      </c>
      <c r="G3577" s="1">
        <v>44855</v>
      </c>
      <c r="H3577" s="1">
        <v>45219</v>
      </c>
      <c r="I3577" t="s">
        <v>31</v>
      </c>
      <c r="J3577" s="1" t="s">
        <v>186</v>
      </c>
      <c r="K3577">
        <v>307255.24</v>
      </c>
      <c r="L3577" s="1"/>
    </row>
    <row r="3578" spans="1:16" x14ac:dyDescent="0.3">
      <c r="A3578" t="s">
        <v>5965</v>
      </c>
      <c r="B3578" t="s">
        <v>5976</v>
      </c>
      <c r="C3578" t="s">
        <v>5967</v>
      </c>
      <c r="D3578" t="s">
        <v>5968</v>
      </c>
      <c r="E3578" t="s">
        <v>5977</v>
      </c>
      <c r="F3578" t="s">
        <v>5</v>
      </c>
      <c r="G3578" s="1">
        <v>44988</v>
      </c>
      <c r="H3578" s="1">
        <v>45353</v>
      </c>
      <c r="I3578" t="s">
        <v>27</v>
      </c>
      <c r="J3578" s="1" t="s">
        <v>196</v>
      </c>
      <c r="K3578">
        <v>65268.4</v>
      </c>
      <c r="L3578" s="1"/>
    </row>
    <row r="3579" spans="1:16" x14ac:dyDescent="0.3">
      <c r="A3579" t="s">
        <v>5965</v>
      </c>
      <c r="B3579" t="s">
        <v>5978</v>
      </c>
      <c r="C3579" t="s">
        <v>5967</v>
      </c>
      <c r="D3579" t="s">
        <v>5968</v>
      </c>
      <c r="E3579" t="s">
        <v>5979</v>
      </c>
      <c r="F3579" t="s">
        <v>5</v>
      </c>
      <c r="G3579" s="1">
        <v>44988</v>
      </c>
      <c r="H3579" s="1">
        <v>45353</v>
      </c>
      <c r="I3579" t="s">
        <v>31</v>
      </c>
      <c r="J3579" s="1" t="s">
        <v>196</v>
      </c>
      <c r="K3579">
        <v>300630.18</v>
      </c>
      <c r="L3579" s="1"/>
    </row>
    <row r="3580" spans="1:16" x14ac:dyDescent="0.3">
      <c r="A3580" t="s">
        <v>5965</v>
      </c>
      <c r="B3580" t="s">
        <v>5980</v>
      </c>
      <c r="C3580" t="s">
        <v>5967</v>
      </c>
      <c r="D3580" t="s">
        <v>5968</v>
      </c>
      <c r="E3580" t="s">
        <v>5981</v>
      </c>
      <c r="F3580" t="s">
        <v>5</v>
      </c>
      <c r="G3580" s="1">
        <v>45069</v>
      </c>
      <c r="H3580" s="1">
        <v>45434</v>
      </c>
      <c r="I3580" t="s">
        <v>27</v>
      </c>
      <c r="J3580" s="1" t="s">
        <v>222</v>
      </c>
      <c r="K3580">
        <v>67479.45</v>
      </c>
      <c r="L3580" s="1">
        <v>45189</v>
      </c>
      <c r="M3580" t="s">
        <v>5982</v>
      </c>
      <c r="P3580" t="s">
        <v>928</v>
      </c>
    </row>
    <row r="3581" spans="1:16" x14ac:dyDescent="0.3">
      <c r="A3581" t="s">
        <v>5965</v>
      </c>
      <c r="B3581" t="s">
        <v>5983</v>
      </c>
      <c r="C3581" t="s">
        <v>5967</v>
      </c>
      <c r="D3581" t="s">
        <v>5968</v>
      </c>
      <c r="E3581" t="s">
        <v>5984</v>
      </c>
      <c r="F3581" t="s">
        <v>5</v>
      </c>
      <c r="G3581" s="1">
        <v>45069</v>
      </c>
      <c r="H3581" s="1">
        <v>45434</v>
      </c>
      <c r="I3581" t="s">
        <v>31</v>
      </c>
      <c r="J3581" s="1" t="s">
        <v>222</v>
      </c>
      <c r="K3581">
        <v>310814.44</v>
      </c>
      <c r="L3581" s="1">
        <v>45189</v>
      </c>
      <c r="M3581" t="s">
        <v>5985</v>
      </c>
      <c r="P3581" t="s">
        <v>928</v>
      </c>
    </row>
    <row r="3582" spans="1:16" x14ac:dyDescent="0.3">
      <c r="A3582" t="s">
        <v>5965</v>
      </c>
      <c r="B3582" t="s">
        <v>5986</v>
      </c>
      <c r="C3582" t="s">
        <v>5967</v>
      </c>
      <c r="D3582" t="s">
        <v>5968</v>
      </c>
      <c r="E3582" t="s">
        <v>5987</v>
      </c>
      <c r="F3582" t="s">
        <v>5</v>
      </c>
      <c r="G3582" s="1">
        <v>45126</v>
      </c>
      <c r="H3582" s="1">
        <v>45491</v>
      </c>
      <c r="I3582" t="s">
        <v>27</v>
      </c>
      <c r="J3582" s="1" t="s">
        <v>227</v>
      </c>
      <c r="K3582">
        <v>62405.77</v>
      </c>
      <c r="L3582" s="1">
        <v>45219</v>
      </c>
      <c r="M3582" t="s">
        <v>5988</v>
      </c>
    </row>
    <row r="3583" spans="1:16" x14ac:dyDescent="0.3">
      <c r="A3583" t="s">
        <v>5965</v>
      </c>
      <c r="B3583" t="s">
        <v>5989</v>
      </c>
      <c r="C3583" t="s">
        <v>5967</v>
      </c>
      <c r="D3583" t="s">
        <v>5968</v>
      </c>
      <c r="E3583" t="s">
        <v>5990</v>
      </c>
      <c r="F3583" t="s">
        <v>5</v>
      </c>
      <c r="G3583" s="1">
        <v>45126</v>
      </c>
      <c r="H3583" s="1">
        <v>45491</v>
      </c>
      <c r="I3583" t="s">
        <v>31</v>
      </c>
      <c r="J3583" s="1" t="s">
        <v>227</v>
      </c>
      <c r="K3583">
        <v>287444.71000000002</v>
      </c>
      <c r="L3583" s="1">
        <v>45219</v>
      </c>
      <c r="M3583" t="s">
        <v>5991</v>
      </c>
    </row>
    <row r="3584" spans="1:16" x14ac:dyDescent="0.3">
      <c r="A3584" t="s">
        <v>5965</v>
      </c>
      <c r="B3584" t="s">
        <v>5992</v>
      </c>
      <c r="C3584" t="s">
        <v>5967</v>
      </c>
      <c r="D3584" t="s">
        <v>5968</v>
      </c>
      <c r="E3584" t="s">
        <v>5993</v>
      </c>
      <c r="F3584" t="s">
        <v>5</v>
      </c>
      <c r="G3584" s="1">
        <v>45216</v>
      </c>
      <c r="H3584" s="1">
        <v>45581</v>
      </c>
      <c r="I3584" t="s">
        <v>27</v>
      </c>
      <c r="J3584" s="1" t="s">
        <v>1268</v>
      </c>
      <c r="K3584">
        <v>47859.360000000001</v>
      </c>
      <c r="L3584" s="1"/>
    </row>
    <row r="3585" spans="1:16" x14ac:dyDescent="0.3">
      <c r="A3585" t="s">
        <v>5965</v>
      </c>
      <c r="B3585" t="s">
        <v>5994</v>
      </c>
      <c r="C3585" t="s">
        <v>5967</v>
      </c>
      <c r="D3585" t="s">
        <v>5968</v>
      </c>
      <c r="E3585" t="s">
        <v>5995</v>
      </c>
      <c r="F3585" t="s">
        <v>5</v>
      </c>
      <c r="G3585" s="1">
        <v>45216</v>
      </c>
      <c r="H3585" s="1">
        <v>45581</v>
      </c>
      <c r="I3585" t="s">
        <v>31</v>
      </c>
      <c r="J3585" s="1" t="s">
        <v>1268</v>
      </c>
      <c r="K3585">
        <v>220443.13</v>
      </c>
      <c r="L3585" s="1">
        <v>45311</v>
      </c>
      <c r="M3585" t="s">
        <v>5996</v>
      </c>
    </row>
    <row r="3586" spans="1:16" x14ac:dyDescent="0.3">
      <c r="A3586" t="s">
        <v>5965</v>
      </c>
      <c r="B3586" t="s">
        <v>5997</v>
      </c>
      <c r="C3586" t="s">
        <v>5967</v>
      </c>
      <c r="D3586" t="s">
        <v>5968</v>
      </c>
      <c r="E3586" t="s">
        <v>5998</v>
      </c>
      <c r="F3586" t="s">
        <v>5</v>
      </c>
      <c r="G3586" s="1">
        <v>45327</v>
      </c>
      <c r="H3586" s="1">
        <v>45692</v>
      </c>
      <c r="I3586" t="s">
        <v>27</v>
      </c>
      <c r="J3586" s="1" t="s">
        <v>1275</v>
      </c>
      <c r="K3586">
        <v>57027.65</v>
      </c>
      <c r="L3586" s="1"/>
    </row>
    <row r="3587" spans="1:16" x14ac:dyDescent="0.3">
      <c r="A3587" t="s">
        <v>5965</v>
      </c>
      <c r="B3587" t="s">
        <v>5999</v>
      </c>
      <c r="C3587" t="s">
        <v>5967</v>
      </c>
      <c r="D3587" t="s">
        <v>5968</v>
      </c>
      <c r="E3587" t="s">
        <v>6000</v>
      </c>
      <c r="F3587" t="s">
        <v>5</v>
      </c>
      <c r="G3587" s="1">
        <v>45327</v>
      </c>
      <c r="H3587" s="1">
        <v>45692</v>
      </c>
      <c r="I3587" t="s">
        <v>31</v>
      </c>
      <c r="J3587" s="1" t="s">
        <v>1275</v>
      </c>
      <c r="K3587">
        <v>262672.84000000003</v>
      </c>
      <c r="L3587" s="1"/>
    </row>
    <row r="3588" spans="1:16" x14ac:dyDescent="0.3">
      <c r="A3588" t="s">
        <v>14170</v>
      </c>
      <c r="B3588" t="s">
        <v>14171</v>
      </c>
      <c r="C3588" t="s">
        <v>14172</v>
      </c>
      <c r="D3588" t="s">
        <v>14173</v>
      </c>
      <c r="E3588" t="s">
        <v>14174</v>
      </c>
      <c r="F3588" t="s">
        <v>5</v>
      </c>
      <c r="G3588" s="1">
        <v>43896</v>
      </c>
      <c r="H3588" s="1">
        <v>44260</v>
      </c>
      <c r="I3588" t="s">
        <v>27</v>
      </c>
      <c r="J3588" s="1" t="s">
        <v>28</v>
      </c>
      <c r="K3588">
        <v>845.73</v>
      </c>
      <c r="L3588" s="1"/>
    </row>
    <row r="3589" spans="1:16" x14ac:dyDescent="0.3">
      <c r="A3589" t="s">
        <v>14170</v>
      </c>
      <c r="B3589" t="s">
        <v>14175</v>
      </c>
      <c r="C3589" t="s">
        <v>14172</v>
      </c>
      <c r="D3589" t="s">
        <v>14173</v>
      </c>
      <c r="E3589" t="s">
        <v>14176</v>
      </c>
      <c r="F3589" t="s">
        <v>5</v>
      </c>
      <c r="G3589" s="1">
        <v>43896</v>
      </c>
      <c r="H3589" s="1">
        <v>44260</v>
      </c>
      <c r="I3589" t="s">
        <v>31</v>
      </c>
      <c r="J3589" s="1" t="s">
        <v>28</v>
      </c>
      <c r="K3589">
        <v>3895.53</v>
      </c>
      <c r="L3589" s="1"/>
      <c r="N3589" t="s">
        <v>14177</v>
      </c>
    </row>
    <row r="3590" spans="1:16" x14ac:dyDescent="0.3">
      <c r="A3590" t="s">
        <v>14170</v>
      </c>
      <c r="B3590" t="s">
        <v>21312</v>
      </c>
      <c r="C3590" t="s">
        <v>14172</v>
      </c>
      <c r="D3590" t="s">
        <v>14173</v>
      </c>
      <c r="E3590" t="s">
        <v>21313</v>
      </c>
      <c r="F3590" t="s">
        <v>21314</v>
      </c>
      <c r="G3590" s="1">
        <v>43909</v>
      </c>
      <c r="H3590" s="1">
        <v>44273</v>
      </c>
      <c r="I3590" t="s">
        <v>27</v>
      </c>
      <c r="J3590" s="1" t="s">
        <v>28</v>
      </c>
      <c r="K3590">
        <v>7661.58</v>
      </c>
      <c r="L3590" s="1" t="s">
        <v>5</v>
      </c>
    </row>
    <row r="3591" spans="1:16" x14ac:dyDescent="0.3">
      <c r="A3591" t="s">
        <v>14170</v>
      </c>
      <c r="B3591" t="s">
        <v>21315</v>
      </c>
      <c r="C3591" t="s">
        <v>14172</v>
      </c>
      <c r="D3591" t="s">
        <v>14173</v>
      </c>
      <c r="E3591" t="s">
        <v>21316</v>
      </c>
      <c r="F3591" t="s">
        <v>21317</v>
      </c>
      <c r="G3591" s="1">
        <v>43909</v>
      </c>
      <c r="H3591" s="1">
        <v>44273</v>
      </c>
      <c r="I3591" t="s">
        <v>31</v>
      </c>
      <c r="J3591" s="1" t="s">
        <v>28</v>
      </c>
      <c r="K3591">
        <v>35289.730000000003</v>
      </c>
      <c r="L3591" s="1" t="s">
        <v>5</v>
      </c>
    </row>
    <row r="3592" spans="1:16" x14ac:dyDescent="0.3">
      <c r="A3592" t="s">
        <v>14170</v>
      </c>
      <c r="B3592" t="s">
        <v>14178</v>
      </c>
      <c r="C3592" t="s">
        <v>14172</v>
      </c>
      <c r="D3592" t="s">
        <v>14173</v>
      </c>
      <c r="E3592" t="s">
        <v>14179</v>
      </c>
      <c r="F3592" t="s">
        <v>5</v>
      </c>
      <c r="G3592" s="1">
        <v>43927</v>
      </c>
      <c r="H3592" s="1">
        <v>44291</v>
      </c>
      <c r="I3592" t="s">
        <v>27</v>
      </c>
      <c r="J3592" s="1" t="s">
        <v>121</v>
      </c>
      <c r="K3592">
        <v>11104.35</v>
      </c>
      <c r="L3592" s="1"/>
      <c r="M3592" t="s">
        <v>14180</v>
      </c>
      <c r="P3592" t="s">
        <v>6760</v>
      </c>
    </row>
    <row r="3593" spans="1:16" x14ac:dyDescent="0.3">
      <c r="A3593" t="s">
        <v>14170</v>
      </c>
      <c r="B3593" t="s">
        <v>14181</v>
      </c>
      <c r="C3593" t="s">
        <v>14172</v>
      </c>
      <c r="D3593" t="s">
        <v>14173</v>
      </c>
      <c r="E3593" t="s">
        <v>14182</v>
      </c>
      <c r="F3593" t="s">
        <v>5</v>
      </c>
      <c r="G3593" s="1">
        <v>43927</v>
      </c>
      <c r="H3593" s="1">
        <v>44291</v>
      </c>
      <c r="I3593" t="s">
        <v>31</v>
      </c>
      <c r="J3593" s="1" t="s">
        <v>121</v>
      </c>
      <c r="K3593">
        <v>51147.31</v>
      </c>
      <c r="L3593" s="1"/>
      <c r="M3593" t="s">
        <v>14183</v>
      </c>
      <c r="P3593" t="s">
        <v>6760</v>
      </c>
    </row>
    <row r="3594" spans="1:16" x14ac:dyDescent="0.3">
      <c r="A3594" t="s">
        <v>14170</v>
      </c>
      <c r="B3594" t="s">
        <v>14184</v>
      </c>
      <c r="C3594" t="s">
        <v>14172</v>
      </c>
      <c r="D3594" t="s">
        <v>14173</v>
      </c>
      <c r="E3594" t="s">
        <v>14185</v>
      </c>
      <c r="F3594" t="s">
        <v>5</v>
      </c>
      <c r="G3594" s="1">
        <v>43927</v>
      </c>
      <c r="H3594" s="1">
        <v>44291</v>
      </c>
      <c r="I3594" t="s">
        <v>27</v>
      </c>
      <c r="J3594" s="1" t="s">
        <v>126</v>
      </c>
      <c r="K3594">
        <v>21565.07</v>
      </c>
      <c r="L3594" s="1"/>
      <c r="M3594" t="s">
        <v>14186</v>
      </c>
      <c r="P3594" t="s">
        <v>6760</v>
      </c>
    </row>
    <row r="3595" spans="1:16" x14ac:dyDescent="0.3">
      <c r="A3595" t="s">
        <v>14170</v>
      </c>
      <c r="B3595" t="s">
        <v>14187</v>
      </c>
      <c r="C3595" t="s">
        <v>14172</v>
      </c>
      <c r="D3595" t="s">
        <v>14173</v>
      </c>
      <c r="E3595" t="s">
        <v>14188</v>
      </c>
      <c r="F3595" t="s">
        <v>5</v>
      </c>
      <c r="G3595" s="1">
        <v>43927</v>
      </c>
      <c r="H3595" s="1">
        <v>44291</v>
      </c>
      <c r="I3595" t="s">
        <v>31</v>
      </c>
      <c r="J3595" s="1" t="s">
        <v>126</v>
      </c>
      <c r="K3595">
        <v>99329.97</v>
      </c>
      <c r="L3595" s="1"/>
      <c r="M3595" t="s">
        <v>14189</v>
      </c>
      <c r="P3595" t="s">
        <v>6760</v>
      </c>
    </row>
    <row r="3596" spans="1:16" x14ac:dyDescent="0.3">
      <c r="A3596" t="s">
        <v>14170</v>
      </c>
      <c r="B3596" t="s">
        <v>14190</v>
      </c>
      <c r="C3596" t="s">
        <v>14172</v>
      </c>
      <c r="D3596" t="s">
        <v>14173</v>
      </c>
      <c r="E3596" t="s">
        <v>14191</v>
      </c>
      <c r="F3596" t="s">
        <v>5</v>
      </c>
      <c r="G3596" s="1">
        <v>43927</v>
      </c>
      <c r="H3596" s="1">
        <v>44291</v>
      </c>
      <c r="I3596" t="s">
        <v>27</v>
      </c>
      <c r="J3596" s="1" t="s">
        <v>131</v>
      </c>
      <c r="K3596">
        <v>12333.88</v>
      </c>
      <c r="L3596" s="1"/>
      <c r="M3596" t="s">
        <v>14192</v>
      </c>
      <c r="P3596" t="s">
        <v>6760</v>
      </c>
    </row>
    <row r="3597" spans="1:16" x14ac:dyDescent="0.3">
      <c r="A3597" t="s">
        <v>14170</v>
      </c>
      <c r="B3597" t="s">
        <v>14193</v>
      </c>
      <c r="C3597" t="s">
        <v>14172</v>
      </c>
      <c r="D3597" t="s">
        <v>14173</v>
      </c>
      <c r="E3597" t="s">
        <v>14194</v>
      </c>
      <c r="F3597" t="s">
        <v>5</v>
      </c>
      <c r="G3597" s="1">
        <v>43927</v>
      </c>
      <c r="H3597" s="1">
        <v>44291</v>
      </c>
      <c r="I3597" t="s">
        <v>31</v>
      </c>
      <c r="J3597" s="1" t="s">
        <v>131</v>
      </c>
      <c r="K3597">
        <v>56810.59</v>
      </c>
      <c r="L3597" s="1"/>
      <c r="M3597" t="s">
        <v>14195</v>
      </c>
      <c r="N3597" t="s">
        <v>14196</v>
      </c>
      <c r="P3597" t="s">
        <v>6760</v>
      </c>
    </row>
    <row r="3598" spans="1:16" x14ac:dyDescent="0.3">
      <c r="A3598" t="s">
        <v>14170</v>
      </c>
      <c r="B3598" t="s">
        <v>14197</v>
      </c>
      <c r="C3598" t="s">
        <v>14172</v>
      </c>
      <c r="D3598" t="s">
        <v>14173</v>
      </c>
      <c r="E3598" t="s">
        <v>14198</v>
      </c>
      <c r="F3598" t="s">
        <v>5</v>
      </c>
      <c r="G3598" s="1">
        <v>43927</v>
      </c>
      <c r="H3598" s="1">
        <v>44291</v>
      </c>
      <c r="I3598" t="s">
        <v>27</v>
      </c>
      <c r="J3598" s="1" t="s">
        <v>136</v>
      </c>
      <c r="K3598">
        <v>16724.150000000001</v>
      </c>
      <c r="L3598" s="1"/>
      <c r="M3598" t="s">
        <v>14199</v>
      </c>
      <c r="P3598" t="s">
        <v>6760</v>
      </c>
    </row>
    <row r="3599" spans="1:16" x14ac:dyDescent="0.3">
      <c r="A3599" t="s">
        <v>14170</v>
      </c>
      <c r="B3599" t="s">
        <v>14200</v>
      </c>
      <c r="C3599" t="s">
        <v>14172</v>
      </c>
      <c r="D3599" t="s">
        <v>14173</v>
      </c>
      <c r="E3599" t="s">
        <v>14201</v>
      </c>
      <c r="F3599" t="s">
        <v>5</v>
      </c>
      <c r="G3599" s="1">
        <v>43927</v>
      </c>
      <c r="H3599" s="1">
        <v>44291</v>
      </c>
      <c r="I3599" t="s">
        <v>31</v>
      </c>
      <c r="J3599" s="1" t="s">
        <v>136</v>
      </c>
      <c r="K3599">
        <v>77032.44</v>
      </c>
      <c r="L3599" s="1"/>
      <c r="M3599" t="s">
        <v>14202</v>
      </c>
      <c r="P3599" t="s">
        <v>6760</v>
      </c>
    </row>
    <row r="3600" spans="1:16" x14ac:dyDescent="0.3">
      <c r="A3600" t="s">
        <v>14170</v>
      </c>
      <c r="B3600" t="s">
        <v>14203</v>
      </c>
      <c r="C3600" t="s">
        <v>14172</v>
      </c>
      <c r="D3600" t="s">
        <v>14173</v>
      </c>
      <c r="E3600" t="s">
        <v>14204</v>
      </c>
      <c r="F3600" t="s">
        <v>5</v>
      </c>
      <c r="G3600" s="1">
        <v>43935</v>
      </c>
      <c r="H3600" s="1">
        <v>44299</v>
      </c>
      <c r="I3600" t="s">
        <v>27</v>
      </c>
      <c r="J3600" s="1" t="s">
        <v>34</v>
      </c>
      <c r="K3600">
        <v>1611.66</v>
      </c>
      <c r="L3600" s="1"/>
    </row>
    <row r="3601" spans="1:16" x14ac:dyDescent="0.3">
      <c r="A3601" t="s">
        <v>14170</v>
      </c>
      <c r="B3601" t="s">
        <v>14205</v>
      </c>
      <c r="C3601" t="s">
        <v>14172</v>
      </c>
      <c r="D3601" t="s">
        <v>14173</v>
      </c>
      <c r="E3601" t="s">
        <v>14206</v>
      </c>
      <c r="F3601" t="s">
        <v>5</v>
      </c>
      <c r="G3601" s="1">
        <v>43935</v>
      </c>
      <c r="H3601" s="1">
        <v>44299</v>
      </c>
      <c r="I3601" t="s">
        <v>31</v>
      </c>
      <c r="J3601" s="1" t="s">
        <v>54</v>
      </c>
      <c r="L3601" s="1"/>
    </row>
    <row r="3602" spans="1:16" x14ac:dyDescent="0.3">
      <c r="A3602" t="s">
        <v>14170</v>
      </c>
      <c r="B3602" t="s">
        <v>14207</v>
      </c>
      <c r="C3602" t="s">
        <v>14172</v>
      </c>
      <c r="D3602" t="s">
        <v>14173</v>
      </c>
      <c r="E3602" t="s">
        <v>14208</v>
      </c>
      <c r="F3602" t="s">
        <v>5</v>
      </c>
      <c r="G3602" s="1">
        <v>43935</v>
      </c>
      <c r="H3602" s="1">
        <v>44299</v>
      </c>
      <c r="I3602" t="s">
        <v>27</v>
      </c>
      <c r="J3602" s="1" t="s">
        <v>39</v>
      </c>
      <c r="K3602">
        <v>658.59</v>
      </c>
      <c r="L3602" s="1"/>
    </row>
    <row r="3603" spans="1:16" x14ac:dyDescent="0.3">
      <c r="A3603" t="s">
        <v>14170</v>
      </c>
      <c r="B3603" t="s">
        <v>14209</v>
      </c>
      <c r="C3603" t="s">
        <v>14172</v>
      </c>
      <c r="D3603" t="s">
        <v>14173</v>
      </c>
      <c r="E3603" t="s">
        <v>14210</v>
      </c>
      <c r="F3603" t="s">
        <v>5</v>
      </c>
      <c r="G3603" s="1">
        <v>43935</v>
      </c>
      <c r="H3603" s="1">
        <v>44299</v>
      </c>
      <c r="I3603" t="s">
        <v>31</v>
      </c>
      <c r="J3603" s="1" t="s">
        <v>39</v>
      </c>
      <c r="K3603">
        <v>3033.49</v>
      </c>
      <c r="L3603" s="1"/>
    </row>
    <row r="3604" spans="1:16" x14ac:dyDescent="0.3">
      <c r="A3604" t="s">
        <v>14170</v>
      </c>
      <c r="B3604" t="s">
        <v>14211</v>
      </c>
      <c r="C3604" t="s">
        <v>14172</v>
      </c>
      <c r="D3604" t="s">
        <v>14173</v>
      </c>
      <c r="E3604" t="s">
        <v>14212</v>
      </c>
      <c r="F3604" t="s">
        <v>5</v>
      </c>
      <c r="G3604" s="1">
        <v>43935</v>
      </c>
      <c r="H3604" s="1">
        <v>44299</v>
      </c>
      <c r="I3604" t="s">
        <v>27</v>
      </c>
      <c r="J3604" s="1" t="s">
        <v>44</v>
      </c>
      <c r="K3604">
        <v>9395.1200000000008</v>
      </c>
      <c r="L3604" s="1"/>
    </row>
    <row r="3605" spans="1:16" x14ac:dyDescent="0.3">
      <c r="A3605" t="s">
        <v>14170</v>
      </c>
      <c r="B3605" t="s">
        <v>14213</v>
      </c>
      <c r="C3605" t="s">
        <v>14172</v>
      </c>
      <c r="D3605" t="s">
        <v>14173</v>
      </c>
      <c r="E3605" t="s">
        <v>14214</v>
      </c>
      <c r="F3605" t="s">
        <v>5</v>
      </c>
      <c r="G3605" s="1">
        <v>43935</v>
      </c>
      <c r="H3605" s="1">
        <v>44299</v>
      </c>
      <c r="I3605" t="s">
        <v>31</v>
      </c>
      <c r="J3605" s="1" t="s">
        <v>44</v>
      </c>
      <c r="K3605">
        <v>43274.45</v>
      </c>
      <c r="L3605" s="1"/>
    </row>
    <row r="3606" spans="1:16" x14ac:dyDescent="0.3">
      <c r="A3606" t="s">
        <v>14170</v>
      </c>
      <c r="B3606" t="s">
        <v>14215</v>
      </c>
      <c r="C3606" t="s">
        <v>14172</v>
      </c>
      <c r="D3606" t="s">
        <v>14173</v>
      </c>
      <c r="E3606" t="s">
        <v>14216</v>
      </c>
      <c r="F3606" t="s">
        <v>5</v>
      </c>
      <c r="G3606" s="1">
        <v>43948</v>
      </c>
      <c r="H3606" s="1">
        <v>44312</v>
      </c>
      <c r="I3606" t="s">
        <v>27</v>
      </c>
      <c r="J3606" s="1" t="s">
        <v>49</v>
      </c>
      <c r="K3606">
        <v>11400.42</v>
      </c>
      <c r="L3606" s="1"/>
    </row>
    <row r="3607" spans="1:16" x14ac:dyDescent="0.3">
      <c r="A3607" t="s">
        <v>14170</v>
      </c>
      <c r="B3607" t="s">
        <v>14217</v>
      </c>
      <c r="C3607" t="s">
        <v>14172</v>
      </c>
      <c r="D3607" t="s">
        <v>14173</v>
      </c>
      <c r="E3607" t="s">
        <v>14218</v>
      </c>
      <c r="F3607" t="s">
        <v>5</v>
      </c>
      <c r="G3607" s="1">
        <v>43948</v>
      </c>
      <c r="H3607" s="1">
        <v>44312</v>
      </c>
      <c r="I3607" t="s">
        <v>31</v>
      </c>
      <c r="J3607" s="1" t="s">
        <v>49</v>
      </c>
      <c r="K3607">
        <v>52511.01</v>
      </c>
      <c r="L3607" s="1"/>
    </row>
    <row r="3608" spans="1:16" x14ac:dyDescent="0.3">
      <c r="A3608" t="s">
        <v>14170</v>
      </c>
      <c r="B3608" t="s">
        <v>14219</v>
      </c>
      <c r="C3608" t="s">
        <v>14172</v>
      </c>
      <c r="D3608" t="s">
        <v>14173</v>
      </c>
      <c r="E3608" t="s">
        <v>14220</v>
      </c>
      <c r="F3608" t="s">
        <v>5</v>
      </c>
      <c r="G3608" s="1">
        <v>43948</v>
      </c>
      <c r="H3608" s="1">
        <v>44312</v>
      </c>
      <c r="I3608" t="s">
        <v>27</v>
      </c>
      <c r="J3608" s="1" t="s">
        <v>54</v>
      </c>
      <c r="K3608">
        <v>11744.26</v>
      </c>
      <c r="L3608" s="1"/>
    </row>
    <row r="3609" spans="1:16" x14ac:dyDescent="0.3">
      <c r="A3609" t="s">
        <v>14170</v>
      </c>
      <c r="B3609" t="s">
        <v>14221</v>
      </c>
      <c r="C3609" t="s">
        <v>14172</v>
      </c>
      <c r="D3609" t="s">
        <v>14173</v>
      </c>
      <c r="E3609" t="s">
        <v>14222</v>
      </c>
      <c r="F3609" t="s">
        <v>5</v>
      </c>
      <c r="G3609" s="1">
        <v>43948</v>
      </c>
      <c r="H3609" s="1">
        <v>44312</v>
      </c>
      <c r="I3609" t="s">
        <v>31</v>
      </c>
      <c r="J3609" s="1" t="s">
        <v>54</v>
      </c>
      <c r="K3609">
        <v>54094.76</v>
      </c>
      <c r="L3609" s="1"/>
    </row>
    <row r="3610" spans="1:16" x14ac:dyDescent="0.3">
      <c r="A3610" t="s">
        <v>14170</v>
      </c>
      <c r="B3610" t="s">
        <v>14223</v>
      </c>
      <c r="C3610" t="s">
        <v>14172</v>
      </c>
      <c r="D3610" t="s">
        <v>14173</v>
      </c>
      <c r="E3610" t="s">
        <v>14224</v>
      </c>
      <c r="F3610" t="s">
        <v>5</v>
      </c>
      <c r="G3610" s="1">
        <v>43948</v>
      </c>
      <c r="H3610" s="1">
        <v>44312</v>
      </c>
      <c r="I3610" t="s">
        <v>27</v>
      </c>
      <c r="J3610" s="1" t="s">
        <v>59</v>
      </c>
      <c r="K3610">
        <v>8371.4599999999991</v>
      </c>
      <c r="L3610" s="1"/>
    </row>
    <row r="3611" spans="1:16" x14ac:dyDescent="0.3">
      <c r="A3611" t="s">
        <v>14170</v>
      </c>
      <c r="B3611" t="s">
        <v>14225</v>
      </c>
      <c r="C3611" t="s">
        <v>14172</v>
      </c>
      <c r="D3611" t="s">
        <v>14173</v>
      </c>
      <c r="E3611" t="s">
        <v>14226</v>
      </c>
      <c r="F3611" t="s">
        <v>5</v>
      </c>
      <c r="G3611" s="1">
        <v>43948</v>
      </c>
      <c r="H3611" s="1">
        <v>44312</v>
      </c>
      <c r="I3611" t="s">
        <v>31</v>
      </c>
      <c r="J3611" s="1" t="s">
        <v>59</v>
      </c>
      <c r="K3611">
        <v>38559.46</v>
      </c>
      <c r="L3611" s="1"/>
    </row>
    <row r="3612" spans="1:16" x14ac:dyDescent="0.3">
      <c r="A3612" t="s">
        <v>14170</v>
      </c>
      <c r="B3612" t="s">
        <v>14227</v>
      </c>
      <c r="C3612" t="s">
        <v>14172</v>
      </c>
      <c r="D3612" t="s">
        <v>14173</v>
      </c>
      <c r="E3612" t="s">
        <v>14228</v>
      </c>
      <c r="F3612" t="s">
        <v>5</v>
      </c>
      <c r="G3612" s="1">
        <v>43948</v>
      </c>
      <c r="H3612" s="1">
        <v>44312</v>
      </c>
      <c r="I3612" t="s">
        <v>27</v>
      </c>
      <c r="J3612" s="1" t="s">
        <v>64</v>
      </c>
      <c r="K3612">
        <v>7661.13</v>
      </c>
      <c r="L3612" s="1"/>
    </row>
    <row r="3613" spans="1:16" x14ac:dyDescent="0.3">
      <c r="A3613" t="s">
        <v>14170</v>
      </c>
      <c r="B3613" t="s">
        <v>14229</v>
      </c>
      <c r="C3613" t="s">
        <v>14172</v>
      </c>
      <c r="D3613" t="s">
        <v>14173</v>
      </c>
      <c r="E3613" t="s">
        <v>14230</v>
      </c>
      <c r="F3613" t="s">
        <v>5</v>
      </c>
      <c r="G3613" s="1">
        <v>43948</v>
      </c>
      <c r="H3613" s="1">
        <v>44312</v>
      </c>
      <c r="I3613" t="s">
        <v>31</v>
      </c>
      <c r="J3613" s="1" t="s">
        <v>64</v>
      </c>
      <c r="K3613">
        <v>35287.629999999997</v>
      </c>
      <c r="L3613" s="1"/>
    </row>
    <row r="3614" spans="1:16" x14ac:dyDescent="0.3">
      <c r="A3614" t="s">
        <v>14170</v>
      </c>
      <c r="B3614" t="s">
        <v>14231</v>
      </c>
      <c r="C3614" t="s">
        <v>14172</v>
      </c>
      <c r="D3614" t="s">
        <v>14173</v>
      </c>
      <c r="E3614" t="s">
        <v>14232</v>
      </c>
      <c r="F3614" t="s">
        <v>5</v>
      </c>
      <c r="G3614" s="1">
        <v>43958</v>
      </c>
      <c r="H3614" s="1">
        <v>44322</v>
      </c>
      <c r="I3614" t="s">
        <v>31</v>
      </c>
      <c r="J3614" s="1" t="s">
        <v>34</v>
      </c>
      <c r="K3614">
        <v>7423.39</v>
      </c>
      <c r="L3614" s="1"/>
      <c r="P3614" t="s">
        <v>14233</v>
      </c>
    </row>
    <row r="3615" spans="1:16" x14ac:dyDescent="0.3">
      <c r="A3615" t="s">
        <v>14170</v>
      </c>
      <c r="B3615" t="s">
        <v>21318</v>
      </c>
      <c r="C3615" t="s">
        <v>14172</v>
      </c>
      <c r="D3615" t="s">
        <v>14173</v>
      </c>
      <c r="E3615" t="s">
        <v>21319</v>
      </c>
      <c r="F3615" t="s">
        <v>21320</v>
      </c>
      <c r="G3615" s="1">
        <v>43979</v>
      </c>
      <c r="H3615" s="1">
        <v>44343</v>
      </c>
      <c r="I3615" t="s">
        <v>27</v>
      </c>
      <c r="J3615" s="1" t="s">
        <v>34</v>
      </c>
      <c r="K3615">
        <v>7424.69</v>
      </c>
      <c r="L3615" s="1" t="s">
        <v>5</v>
      </c>
    </row>
    <row r="3616" spans="1:16" x14ac:dyDescent="0.3">
      <c r="A3616" t="s">
        <v>14170</v>
      </c>
      <c r="B3616" t="s">
        <v>21321</v>
      </c>
      <c r="C3616" t="s">
        <v>14172</v>
      </c>
      <c r="D3616" t="s">
        <v>14173</v>
      </c>
      <c r="E3616" t="s">
        <v>21322</v>
      </c>
      <c r="F3616" t="s">
        <v>21323</v>
      </c>
      <c r="G3616" s="1">
        <v>43979</v>
      </c>
      <c r="H3616" s="1">
        <v>44343</v>
      </c>
      <c r="I3616" t="s">
        <v>31</v>
      </c>
      <c r="J3616" s="1" t="s">
        <v>34</v>
      </c>
      <c r="K3616">
        <v>34115.589999999997</v>
      </c>
      <c r="L3616" s="1" t="s">
        <v>5</v>
      </c>
    </row>
    <row r="3617" spans="1:16" x14ac:dyDescent="0.3">
      <c r="A3617" t="s">
        <v>14170</v>
      </c>
      <c r="B3617" t="s">
        <v>21324</v>
      </c>
      <c r="C3617" t="s">
        <v>14172</v>
      </c>
      <c r="D3617" t="s">
        <v>14173</v>
      </c>
      <c r="E3617" t="s">
        <v>21325</v>
      </c>
      <c r="F3617" t="s">
        <v>21320</v>
      </c>
      <c r="G3617" s="1">
        <v>43979</v>
      </c>
      <c r="H3617" s="1">
        <v>44343</v>
      </c>
      <c r="I3617" t="s">
        <v>27</v>
      </c>
      <c r="J3617" s="1" t="s">
        <v>39</v>
      </c>
      <c r="K3617">
        <v>6478.57</v>
      </c>
      <c r="L3617" s="1" t="s">
        <v>5</v>
      </c>
    </row>
    <row r="3618" spans="1:16" x14ac:dyDescent="0.3">
      <c r="A3618" t="s">
        <v>14170</v>
      </c>
      <c r="B3618" t="s">
        <v>21326</v>
      </c>
      <c r="C3618" t="s">
        <v>14172</v>
      </c>
      <c r="D3618" t="s">
        <v>14173</v>
      </c>
      <c r="E3618" t="s">
        <v>21327</v>
      </c>
      <c r="F3618" t="s">
        <v>21323</v>
      </c>
      <c r="G3618" s="1">
        <v>43979</v>
      </c>
      <c r="H3618" s="1">
        <v>44343</v>
      </c>
      <c r="I3618" t="s">
        <v>31</v>
      </c>
      <c r="J3618" s="1" t="s">
        <v>39</v>
      </c>
      <c r="K3618">
        <v>29840.880000000001</v>
      </c>
      <c r="L3618" s="1" t="s">
        <v>5</v>
      </c>
    </row>
    <row r="3619" spans="1:16" x14ac:dyDescent="0.3">
      <c r="A3619" t="s">
        <v>14170</v>
      </c>
      <c r="B3619" t="s">
        <v>14234</v>
      </c>
      <c r="C3619" t="s">
        <v>14172</v>
      </c>
      <c r="D3619" t="s">
        <v>14173</v>
      </c>
      <c r="E3619" t="s">
        <v>14235</v>
      </c>
      <c r="F3619" t="s">
        <v>5</v>
      </c>
      <c r="G3619" s="1">
        <v>43987</v>
      </c>
      <c r="H3619" s="1">
        <v>44351</v>
      </c>
      <c r="I3619" t="s">
        <v>27</v>
      </c>
      <c r="J3619" s="1" t="s">
        <v>81</v>
      </c>
      <c r="K3619">
        <v>10821.8</v>
      </c>
      <c r="L3619" s="1">
        <v>44824</v>
      </c>
      <c r="M3619" t="s">
        <v>14236</v>
      </c>
      <c r="P3619" t="s">
        <v>6760</v>
      </c>
    </row>
    <row r="3620" spans="1:16" x14ac:dyDescent="0.3">
      <c r="A3620" t="s">
        <v>14170</v>
      </c>
      <c r="B3620" t="s">
        <v>14237</v>
      </c>
      <c r="C3620" t="s">
        <v>14172</v>
      </c>
      <c r="D3620" t="s">
        <v>14173</v>
      </c>
      <c r="E3620" t="s">
        <v>14238</v>
      </c>
      <c r="F3620" t="s">
        <v>5</v>
      </c>
      <c r="G3620" s="1">
        <v>43987</v>
      </c>
      <c r="H3620" s="1">
        <v>44351</v>
      </c>
      <c r="I3620" t="s">
        <v>31</v>
      </c>
      <c r="J3620" s="1" t="s">
        <v>81</v>
      </c>
      <c r="K3620">
        <v>49845.84</v>
      </c>
      <c r="L3620" s="1"/>
    </row>
    <row r="3621" spans="1:16" x14ac:dyDescent="0.3">
      <c r="A3621" t="s">
        <v>14170</v>
      </c>
      <c r="B3621" t="s">
        <v>14239</v>
      </c>
      <c r="C3621" t="s">
        <v>14172</v>
      </c>
      <c r="D3621" t="s">
        <v>14173</v>
      </c>
      <c r="E3621" t="s">
        <v>14240</v>
      </c>
      <c r="F3621" t="s">
        <v>5</v>
      </c>
      <c r="G3621" s="1">
        <v>43987</v>
      </c>
      <c r="H3621" s="1">
        <v>44351</v>
      </c>
      <c r="I3621" t="s">
        <v>27</v>
      </c>
      <c r="J3621" s="1" t="s">
        <v>86</v>
      </c>
      <c r="K3621">
        <v>12202.41</v>
      </c>
      <c r="L3621" s="1"/>
    </row>
    <row r="3622" spans="1:16" x14ac:dyDescent="0.3">
      <c r="A3622" t="s">
        <v>14170</v>
      </c>
      <c r="B3622" t="s">
        <v>14241</v>
      </c>
      <c r="C3622" t="s">
        <v>14172</v>
      </c>
      <c r="D3622" t="s">
        <v>14173</v>
      </c>
      <c r="E3622" t="s">
        <v>14242</v>
      </c>
      <c r="F3622" t="s">
        <v>5</v>
      </c>
      <c r="G3622" s="1">
        <v>43987</v>
      </c>
      <c r="H3622" s="1">
        <v>44351</v>
      </c>
      <c r="I3622" t="s">
        <v>31</v>
      </c>
      <c r="J3622" s="1" t="s">
        <v>86</v>
      </c>
      <c r="K3622">
        <v>56205.05</v>
      </c>
      <c r="L3622" s="1"/>
    </row>
    <row r="3623" spans="1:16" x14ac:dyDescent="0.3">
      <c r="A3623" t="s">
        <v>14170</v>
      </c>
      <c r="B3623" t="s">
        <v>14243</v>
      </c>
      <c r="C3623" t="s">
        <v>14172</v>
      </c>
      <c r="D3623" t="s">
        <v>14173</v>
      </c>
      <c r="E3623" t="s">
        <v>14244</v>
      </c>
      <c r="F3623" t="s">
        <v>5</v>
      </c>
      <c r="G3623" s="1">
        <v>43987</v>
      </c>
      <c r="H3623" s="1">
        <v>44351</v>
      </c>
      <c r="I3623" t="s">
        <v>27</v>
      </c>
      <c r="J3623" s="1" t="s">
        <v>91</v>
      </c>
      <c r="K3623">
        <v>7552.39</v>
      </c>
      <c r="L3623" s="1"/>
    </row>
    <row r="3624" spans="1:16" x14ac:dyDescent="0.3">
      <c r="A3624" t="s">
        <v>14170</v>
      </c>
      <c r="B3624" t="s">
        <v>14245</v>
      </c>
      <c r="C3624" t="s">
        <v>14172</v>
      </c>
      <c r="D3624" t="s">
        <v>14173</v>
      </c>
      <c r="E3624" t="s">
        <v>14246</v>
      </c>
      <c r="F3624" t="s">
        <v>5</v>
      </c>
      <c r="G3624" s="1">
        <v>43987</v>
      </c>
      <c r="H3624" s="1">
        <v>44351</v>
      </c>
      <c r="I3624" t="s">
        <v>31</v>
      </c>
      <c r="J3624" s="1" t="s">
        <v>91</v>
      </c>
      <c r="K3624">
        <v>34786.81</v>
      </c>
      <c r="L3624" s="1">
        <v>44824</v>
      </c>
      <c r="M3624" t="s">
        <v>14247</v>
      </c>
      <c r="P3624" t="s">
        <v>6760</v>
      </c>
    </row>
    <row r="3625" spans="1:16" x14ac:dyDescent="0.3">
      <c r="A3625" t="s">
        <v>14170</v>
      </c>
      <c r="B3625" t="s">
        <v>14248</v>
      </c>
      <c r="C3625" t="s">
        <v>14172</v>
      </c>
      <c r="D3625" t="s">
        <v>14173</v>
      </c>
      <c r="E3625" t="s">
        <v>14249</v>
      </c>
      <c r="F3625" t="s">
        <v>5</v>
      </c>
      <c r="G3625" s="1">
        <v>43987</v>
      </c>
      <c r="H3625" s="1">
        <v>44351</v>
      </c>
      <c r="I3625" t="s">
        <v>27</v>
      </c>
      <c r="J3625" s="1" t="s">
        <v>96</v>
      </c>
      <c r="K3625">
        <v>9248.7900000000009</v>
      </c>
      <c r="L3625" s="1"/>
    </row>
    <row r="3626" spans="1:16" x14ac:dyDescent="0.3">
      <c r="A3626" t="s">
        <v>14170</v>
      </c>
      <c r="B3626" t="s">
        <v>14250</v>
      </c>
      <c r="C3626" t="s">
        <v>14172</v>
      </c>
      <c r="D3626" t="s">
        <v>14173</v>
      </c>
      <c r="E3626" t="s">
        <v>14251</v>
      </c>
      <c r="F3626" t="s">
        <v>5</v>
      </c>
      <c r="G3626" s="1">
        <v>43987</v>
      </c>
      <c r="H3626" s="1">
        <v>44351</v>
      </c>
      <c r="I3626" t="s">
        <v>31</v>
      </c>
      <c r="J3626" s="1" t="s">
        <v>96</v>
      </c>
      <c r="K3626">
        <v>42600.45</v>
      </c>
      <c r="L3626" s="1"/>
    </row>
    <row r="3627" spans="1:16" x14ac:dyDescent="0.3">
      <c r="A3627" t="s">
        <v>14170</v>
      </c>
      <c r="B3627" t="s">
        <v>14252</v>
      </c>
      <c r="C3627" t="s">
        <v>14172</v>
      </c>
      <c r="D3627" t="s">
        <v>14173</v>
      </c>
      <c r="E3627" t="s">
        <v>14253</v>
      </c>
      <c r="F3627" t="s">
        <v>5</v>
      </c>
      <c r="G3627" s="1">
        <v>43987</v>
      </c>
      <c r="H3627" s="1">
        <v>44351</v>
      </c>
      <c r="I3627" t="s">
        <v>27</v>
      </c>
      <c r="J3627" s="1" t="s">
        <v>101</v>
      </c>
      <c r="K3627">
        <v>10418.629999999999</v>
      </c>
      <c r="L3627" s="1">
        <v>44824</v>
      </c>
      <c r="M3627" t="s">
        <v>14254</v>
      </c>
      <c r="P3627" t="s">
        <v>6760</v>
      </c>
    </row>
    <row r="3628" spans="1:16" x14ac:dyDescent="0.3">
      <c r="A3628" t="s">
        <v>14170</v>
      </c>
      <c r="B3628" t="s">
        <v>14255</v>
      </c>
      <c r="C3628" t="s">
        <v>14172</v>
      </c>
      <c r="D3628" t="s">
        <v>14173</v>
      </c>
      <c r="E3628" t="s">
        <v>14256</v>
      </c>
      <c r="F3628" t="s">
        <v>5</v>
      </c>
      <c r="G3628" s="1">
        <v>43987</v>
      </c>
      <c r="H3628" s="1">
        <v>44351</v>
      </c>
      <c r="I3628" t="s">
        <v>31</v>
      </c>
      <c r="J3628" s="1" t="s">
        <v>101</v>
      </c>
      <c r="K3628">
        <v>47988.800000000003</v>
      </c>
      <c r="L3628" s="1">
        <v>44824</v>
      </c>
      <c r="M3628" t="s">
        <v>14257</v>
      </c>
      <c r="P3628" t="s">
        <v>6760</v>
      </c>
    </row>
    <row r="3629" spans="1:16" x14ac:dyDescent="0.3">
      <c r="A3629" t="s">
        <v>14170</v>
      </c>
      <c r="B3629" t="s">
        <v>14258</v>
      </c>
      <c r="C3629" t="s">
        <v>14172</v>
      </c>
      <c r="D3629" t="s">
        <v>14173</v>
      </c>
      <c r="E3629" t="s">
        <v>14259</v>
      </c>
      <c r="F3629" t="s">
        <v>5</v>
      </c>
      <c r="G3629" s="1">
        <v>43987</v>
      </c>
      <c r="H3629" s="1">
        <v>44351</v>
      </c>
      <c r="I3629" t="s">
        <v>27</v>
      </c>
      <c r="J3629" s="1" t="s">
        <v>106</v>
      </c>
      <c r="K3629">
        <v>12593.85</v>
      </c>
      <c r="L3629" s="1"/>
    </row>
    <row r="3630" spans="1:16" x14ac:dyDescent="0.3">
      <c r="A3630" t="s">
        <v>14170</v>
      </c>
      <c r="B3630" t="s">
        <v>14260</v>
      </c>
      <c r="C3630" t="s">
        <v>14172</v>
      </c>
      <c r="D3630" t="s">
        <v>14173</v>
      </c>
      <c r="E3630" t="s">
        <v>14261</v>
      </c>
      <c r="F3630" t="s">
        <v>5</v>
      </c>
      <c r="G3630" s="1">
        <v>43987</v>
      </c>
      <c r="H3630" s="1">
        <v>44351</v>
      </c>
      <c r="I3630" t="s">
        <v>31</v>
      </c>
      <c r="J3630" s="1" t="s">
        <v>106</v>
      </c>
      <c r="K3630">
        <v>58051</v>
      </c>
      <c r="L3630" s="1">
        <v>44824</v>
      </c>
      <c r="M3630" t="s">
        <v>14262</v>
      </c>
      <c r="P3630" t="s">
        <v>6760</v>
      </c>
    </row>
    <row r="3631" spans="1:16" x14ac:dyDescent="0.3">
      <c r="A3631" t="s">
        <v>14170</v>
      </c>
      <c r="B3631" t="s">
        <v>14263</v>
      </c>
      <c r="C3631" t="s">
        <v>14172</v>
      </c>
      <c r="D3631" t="s">
        <v>14173</v>
      </c>
      <c r="E3631" t="s">
        <v>14264</v>
      </c>
      <c r="F3631" t="s">
        <v>5</v>
      </c>
      <c r="G3631" s="1">
        <v>43987</v>
      </c>
      <c r="H3631" s="1">
        <v>44351</v>
      </c>
      <c r="I3631" t="s">
        <v>27</v>
      </c>
      <c r="J3631" s="1" t="s">
        <v>111</v>
      </c>
      <c r="K3631">
        <v>12444.37</v>
      </c>
      <c r="L3631" s="1">
        <v>44824</v>
      </c>
      <c r="M3631" t="s">
        <v>14265</v>
      </c>
      <c r="P3631" t="s">
        <v>6760</v>
      </c>
    </row>
    <row r="3632" spans="1:16" x14ac:dyDescent="0.3">
      <c r="A3632" t="s">
        <v>14170</v>
      </c>
      <c r="B3632" t="s">
        <v>14266</v>
      </c>
      <c r="C3632" t="s">
        <v>14172</v>
      </c>
      <c r="D3632" t="s">
        <v>14173</v>
      </c>
      <c r="E3632" t="s">
        <v>14267</v>
      </c>
      <c r="F3632" t="s">
        <v>5</v>
      </c>
      <c r="G3632" s="1">
        <v>43987</v>
      </c>
      <c r="H3632" s="1">
        <v>44351</v>
      </c>
      <c r="I3632" t="s">
        <v>31</v>
      </c>
      <c r="J3632" s="1" t="s">
        <v>111</v>
      </c>
      <c r="K3632">
        <v>57319.5</v>
      </c>
      <c r="L3632" s="1">
        <v>44824</v>
      </c>
      <c r="M3632" t="s">
        <v>14268</v>
      </c>
      <c r="P3632" t="s">
        <v>6760</v>
      </c>
    </row>
    <row r="3633" spans="1:16" x14ac:dyDescent="0.3">
      <c r="A3633" t="s">
        <v>14170</v>
      </c>
      <c r="B3633" t="s">
        <v>14269</v>
      </c>
      <c r="C3633" t="s">
        <v>14172</v>
      </c>
      <c r="D3633" t="s">
        <v>14173</v>
      </c>
      <c r="E3633" t="s">
        <v>14270</v>
      </c>
      <c r="F3633" t="s">
        <v>5</v>
      </c>
      <c r="G3633" s="1">
        <v>43987</v>
      </c>
      <c r="H3633" s="1">
        <v>44351</v>
      </c>
      <c r="I3633" t="s">
        <v>27</v>
      </c>
      <c r="J3633" s="1" t="s">
        <v>116</v>
      </c>
      <c r="K3633">
        <v>12932.61</v>
      </c>
      <c r="L3633" s="1">
        <v>44824</v>
      </c>
      <c r="M3633" t="s">
        <v>14271</v>
      </c>
      <c r="P3633" t="s">
        <v>6760</v>
      </c>
    </row>
    <row r="3634" spans="1:16" x14ac:dyDescent="0.3">
      <c r="A3634" t="s">
        <v>14170</v>
      </c>
      <c r="B3634" t="s">
        <v>14272</v>
      </c>
      <c r="C3634" t="s">
        <v>14172</v>
      </c>
      <c r="D3634" t="s">
        <v>14173</v>
      </c>
      <c r="E3634" t="s">
        <v>14273</v>
      </c>
      <c r="F3634" t="s">
        <v>5</v>
      </c>
      <c r="G3634" s="1">
        <v>43987</v>
      </c>
      <c r="H3634" s="1">
        <v>44351</v>
      </c>
      <c r="I3634" t="s">
        <v>31</v>
      </c>
      <c r="J3634" s="1" t="s">
        <v>116</v>
      </c>
      <c r="K3634">
        <v>59568.37</v>
      </c>
      <c r="L3634" s="1">
        <v>44824</v>
      </c>
      <c r="M3634" t="s">
        <v>14274</v>
      </c>
      <c r="P3634" t="s">
        <v>6760</v>
      </c>
    </row>
    <row r="3635" spans="1:16" x14ac:dyDescent="0.3">
      <c r="A3635" t="s">
        <v>14170</v>
      </c>
      <c r="B3635" t="s">
        <v>14275</v>
      </c>
      <c r="C3635" t="s">
        <v>14172</v>
      </c>
      <c r="D3635" t="s">
        <v>14173</v>
      </c>
      <c r="E3635" t="s">
        <v>14276</v>
      </c>
      <c r="F3635" t="s">
        <v>5</v>
      </c>
      <c r="G3635" s="1">
        <v>44148</v>
      </c>
      <c r="H3635" s="1">
        <v>44512</v>
      </c>
      <c r="I3635" t="s">
        <v>27</v>
      </c>
      <c r="J3635" s="1" t="s">
        <v>141</v>
      </c>
      <c r="K3635">
        <v>20713.28</v>
      </c>
      <c r="L3635" s="1"/>
    </row>
    <row r="3636" spans="1:16" x14ac:dyDescent="0.3">
      <c r="A3636" t="s">
        <v>14170</v>
      </c>
      <c r="B3636" t="s">
        <v>14277</v>
      </c>
      <c r="C3636" t="s">
        <v>14172</v>
      </c>
      <c r="D3636" t="s">
        <v>14173</v>
      </c>
      <c r="E3636" t="s">
        <v>14278</v>
      </c>
      <c r="F3636" t="s">
        <v>5</v>
      </c>
      <c r="G3636" s="1">
        <v>44148</v>
      </c>
      <c r="H3636" s="1">
        <v>44512</v>
      </c>
      <c r="I3636" t="s">
        <v>31</v>
      </c>
      <c r="J3636" s="1" t="s">
        <v>141</v>
      </c>
      <c r="K3636">
        <v>95406.64</v>
      </c>
      <c r="L3636" s="1"/>
    </row>
    <row r="3637" spans="1:16" x14ac:dyDescent="0.3">
      <c r="A3637" t="s">
        <v>14170</v>
      </c>
      <c r="B3637" t="s">
        <v>14279</v>
      </c>
      <c r="C3637" t="s">
        <v>14172</v>
      </c>
      <c r="D3637" t="s">
        <v>14173</v>
      </c>
      <c r="E3637" t="s">
        <v>14280</v>
      </c>
      <c r="F3637" t="s">
        <v>5</v>
      </c>
      <c r="G3637" s="1">
        <v>44214</v>
      </c>
      <c r="H3637" s="1">
        <v>44578</v>
      </c>
      <c r="I3637" t="s">
        <v>27</v>
      </c>
      <c r="J3637" s="1" t="s">
        <v>146</v>
      </c>
      <c r="K3637">
        <v>19683.28</v>
      </c>
      <c r="L3637" s="1"/>
    </row>
    <row r="3638" spans="1:16" x14ac:dyDescent="0.3">
      <c r="A3638" t="s">
        <v>14170</v>
      </c>
      <c r="B3638" t="s">
        <v>14281</v>
      </c>
      <c r="C3638" t="s">
        <v>14172</v>
      </c>
      <c r="D3638" t="s">
        <v>14173</v>
      </c>
      <c r="E3638" t="s">
        <v>14282</v>
      </c>
      <c r="F3638" t="s">
        <v>5</v>
      </c>
      <c r="G3638" s="1">
        <v>44214</v>
      </c>
      <c r="H3638" s="1">
        <v>44578</v>
      </c>
      <c r="I3638" t="s">
        <v>31</v>
      </c>
      <c r="J3638" s="1" t="s">
        <v>146</v>
      </c>
      <c r="K3638">
        <v>90662.38</v>
      </c>
      <c r="L3638" s="1"/>
    </row>
    <row r="3639" spans="1:16" x14ac:dyDescent="0.3">
      <c r="A3639" t="s">
        <v>14170</v>
      </c>
      <c r="B3639" t="s">
        <v>14283</v>
      </c>
      <c r="C3639" t="s">
        <v>14172</v>
      </c>
      <c r="D3639" t="s">
        <v>14173</v>
      </c>
      <c r="E3639" t="s">
        <v>14284</v>
      </c>
      <c r="F3639" t="s">
        <v>5</v>
      </c>
      <c r="G3639" s="1">
        <v>44272</v>
      </c>
      <c r="H3639" s="1">
        <v>44636</v>
      </c>
      <c r="I3639" t="s">
        <v>27</v>
      </c>
      <c r="J3639" s="1" t="s">
        <v>151</v>
      </c>
      <c r="K3639">
        <v>21929.66</v>
      </c>
      <c r="L3639" s="1"/>
    </row>
    <row r="3640" spans="1:16" x14ac:dyDescent="0.3">
      <c r="A3640" t="s">
        <v>14170</v>
      </c>
      <c r="B3640" t="s">
        <v>14285</v>
      </c>
      <c r="C3640" t="s">
        <v>14172</v>
      </c>
      <c r="D3640" t="s">
        <v>14173</v>
      </c>
      <c r="E3640" t="s">
        <v>14286</v>
      </c>
      <c r="F3640" t="s">
        <v>5</v>
      </c>
      <c r="G3640" s="1">
        <v>44272</v>
      </c>
      <c r="H3640" s="1">
        <v>44636</v>
      </c>
      <c r="I3640" t="s">
        <v>31</v>
      </c>
      <c r="J3640" s="1" t="s">
        <v>151</v>
      </c>
      <c r="K3640">
        <v>101008.73</v>
      </c>
      <c r="L3640" s="1"/>
    </row>
    <row r="3641" spans="1:16" x14ac:dyDescent="0.3">
      <c r="A3641" t="s">
        <v>14170</v>
      </c>
      <c r="B3641" t="s">
        <v>14287</v>
      </c>
      <c r="C3641" t="s">
        <v>14172</v>
      </c>
      <c r="D3641" t="s">
        <v>14173</v>
      </c>
      <c r="E3641" t="s">
        <v>14288</v>
      </c>
      <c r="F3641" t="s">
        <v>5</v>
      </c>
      <c r="G3641" s="1">
        <v>44397</v>
      </c>
      <c r="H3641" s="1">
        <v>44761</v>
      </c>
      <c r="I3641" t="s">
        <v>27</v>
      </c>
      <c r="J3641" s="1" t="s">
        <v>156</v>
      </c>
      <c r="L3641" s="1"/>
    </row>
    <row r="3642" spans="1:16" x14ac:dyDescent="0.3">
      <c r="A3642" t="s">
        <v>14170</v>
      </c>
      <c r="B3642" t="s">
        <v>14289</v>
      </c>
      <c r="C3642" t="s">
        <v>14172</v>
      </c>
      <c r="D3642" t="s">
        <v>14173</v>
      </c>
      <c r="E3642" t="s">
        <v>14290</v>
      </c>
      <c r="F3642" t="s">
        <v>5</v>
      </c>
      <c r="G3642" s="1">
        <v>44397</v>
      </c>
      <c r="H3642" s="1">
        <v>44761</v>
      </c>
      <c r="I3642" t="s">
        <v>31</v>
      </c>
      <c r="J3642" s="1" t="s">
        <v>156</v>
      </c>
      <c r="L3642" s="1"/>
    </row>
    <row r="3643" spans="1:16" x14ac:dyDescent="0.3">
      <c r="A3643" t="s">
        <v>14170</v>
      </c>
      <c r="B3643" t="s">
        <v>14291</v>
      </c>
      <c r="C3643" t="s">
        <v>14172</v>
      </c>
      <c r="D3643" t="s">
        <v>14173</v>
      </c>
      <c r="E3643" t="s">
        <v>14292</v>
      </c>
      <c r="F3643" t="s">
        <v>5</v>
      </c>
      <c r="G3643" s="1">
        <v>44424</v>
      </c>
      <c r="H3643" s="1">
        <v>44788</v>
      </c>
      <c r="I3643" t="s">
        <v>27</v>
      </c>
      <c r="J3643" s="1" t="s">
        <v>156</v>
      </c>
      <c r="K3643">
        <v>26112.31</v>
      </c>
      <c r="L3643" s="1"/>
      <c r="P3643" t="s">
        <v>14293</v>
      </c>
    </row>
    <row r="3644" spans="1:16" x14ac:dyDescent="0.3">
      <c r="A3644" t="s">
        <v>14170</v>
      </c>
      <c r="B3644" t="s">
        <v>14294</v>
      </c>
      <c r="C3644" t="s">
        <v>14172</v>
      </c>
      <c r="D3644" t="s">
        <v>14173</v>
      </c>
      <c r="E3644" t="s">
        <v>14295</v>
      </c>
      <c r="F3644" t="s">
        <v>5</v>
      </c>
      <c r="G3644" s="1">
        <v>44424</v>
      </c>
      <c r="H3644" s="1">
        <v>44788</v>
      </c>
      <c r="I3644" t="s">
        <v>31</v>
      </c>
      <c r="J3644" s="1" t="s">
        <v>156</v>
      </c>
      <c r="K3644">
        <v>120274.9</v>
      </c>
      <c r="L3644" s="1"/>
      <c r="P3644" t="s">
        <v>14296</v>
      </c>
    </row>
    <row r="3645" spans="1:16" x14ac:dyDescent="0.3">
      <c r="A3645" t="s">
        <v>14170</v>
      </c>
      <c r="B3645" t="s">
        <v>14297</v>
      </c>
      <c r="C3645" t="s">
        <v>14172</v>
      </c>
      <c r="D3645" t="s">
        <v>14173</v>
      </c>
      <c r="E3645" t="s">
        <v>14298</v>
      </c>
      <c r="F3645" t="s">
        <v>5</v>
      </c>
      <c r="G3645" s="1">
        <v>44488</v>
      </c>
      <c r="H3645" s="1">
        <v>44852</v>
      </c>
      <c r="I3645" t="s">
        <v>27</v>
      </c>
      <c r="J3645" s="1" t="s">
        <v>161</v>
      </c>
      <c r="K3645">
        <v>28394.55</v>
      </c>
      <c r="L3645" s="1"/>
    </row>
    <row r="3646" spans="1:16" x14ac:dyDescent="0.3">
      <c r="A3646" t="s">
        <v>14170</v>
      </c>
      <c r="B3646" t="s">
        <v>14299</v>
      </c>
      <c r="C3646" t="s">
        <v>14172</v>
      </c>
      <c r="D3646" t="s">
        <v>14173</v>
      </c>
      <c r="E3646" t="s">
        <v>14300</v>
      </c>
      <c r="F3646" t="s">
        <v>5</v>
      </c>
      <c r="G3646" s="1">
        <v>44488</v>
      </c>
      <c r="H3646" s="1">
        <v>44852</v>
      </c>
      <c r="I3646" t="s">
        <v>31</v>
      </c>
      <c r="J3646" s="1" t="s">
        <v>161</v>
      </c>
      <c r="K3646">
        <v>130787.04</v>
      </c>
      <c r="L3646" s="1"/>
    </row>
    <row r="3647" spans="1:16" x14ac:dyDescent="0.3">
      <c r="A3647" t="s">
        <v>14170</v>
      </c>
      <c r="B3647" t="s">
        <v>14301</v>
      </c>
      <c r="C3647" t="s">
        <v>14172</v>
      </c>
      <c r="D3647" t="s">
        <v>14173</v>
      </c>
      <c r="E3647" t="s">
        <v>14302</v>
      </c>
      <c r="F3647" t="s">
        <v>5</v>
      </c>
      <c r="G3647" s="1">
        <v>44670</v>
      </c>
      <c r="H3647" s="1">
        <v>45034</v>
      </c>
      <c r="I3647" t="s">
        <v>27</v>
      </c>
      <c r="J3647" s="1" t="s">
        <v>166</v>
      </c>
      <c r="K3647">
        <v>25266.7</v>
      </c>
      <c r="L3647" s="1"/>
    </row>
    <row r="3648" spans="1:16" x14ac:dyDescent="0.3">
      <c r="A3648" t="s">
        <v>14170</v>
      </c>
      <c r="B3648" t="s">
        <v>14303</v>
      </c>
      <c r="C3648" t="s">
        <v>14172</v>
      </c>
      <c r="D3648" t="s">
        <v>14173</v>
      </c>
      <c r="E3648" t="s">
        <v>14304</v>
      </c>
      <c r="F3648" t="s">
        <v>5</v>
      </c>
      <c r="G3648" s="1">
        <v>44670</v>
      </c>
      <c r="H3648" s="1">
        <v>45034</v>
      </c>
      <c r="I3648" t="s">
        <v>31</v>
      </c>
      <c r="J3648" s="1" t="s">
        <v>166</v>
      </c>
      <c r="K3648">
        <v>116379.95</v>
      </c>
      <c r="L3648" s="1"/>
    </row>
    <row r="3649" spans="1:16" x14ac:dyDescent="0.3">
      <c r="A3649" t="s">
        <v>14170</v>
      </c>
      <c r="B3649" t="s">
        <v>14305</v>
      </c>
      <c r="C3649" t="s">
        <v>14172</v>
      </c>
      <c r="D3649" t="s">
        <v>14173</v>
      </c>
      <c r="E3649" t="s">
        <v>14306</v>
      </c>
      <c r="F3649" t="s">
        <v>5</v>
      </c>
      <c r="G3649" s="1">
        <v>44746</v>
      </c>
      <c r="H3649" s="1">
        <v>45110</v>
      </c>
      <c r="I3649" t="s">
        <v>27</v>
      </c>
      <c r="J3649" s="1" t="s">
        <v>171</v>
      </c>
      <c r="K3649">
        <v>21611.72</v>
      </c>
      <c r="L3649" s="1"/>
    </row>
    <row r="3650" spans="1:16" x14ac:dyDescent="0.3">
      <c r="A3650" t="s">
        <v>14170</v>
      </c>
      <c r="B3650" t="s">
        <v>14307</v>
      </c>
      <c r="C3650" t="s">
        <v>14172</v>
      </c>
      <c r="D3650" t="s">
        <v>14173</v>
      </c>
      <c r="E3650" t="s">
        <v>14308</v>
      </c>
      <c r="F3650" t="s">
        <v>5</v>
      </c>
      <c r="G3650" s="1">
        <v>44746</v>
      </c>
      <c r="H3650" s="1">
        <v>45110</v>
      </c>
      <c r="I3650" t="s">
        <v>31</v>
      </c>
      <c r="J3650" s="1" t="s">
        <v>171</v>
      </c>
      <c r="K3650">
        <v>99544.88</v>
      </c>
      <c r="L3650" s="1"/>
    </row>
    <row r="3651" spans="1:16" x14ac:dyDescent="0.3">
      <c r="A3651" t="s">
        <v>14170</v>
      </c>
      <c r="B3651" t="s">
        <v>14309</v>
      </c>
      <c r="C3651" t="s">
        <v>14172</v>
      </c>
      <c r="D3651" t="s">
        <v>14173</v>
      </c>
      <c r="E3651" t="s">
        <v>14310</v>
      </c>
      <c r="F3651" t="s">
        <v>5</v>
      </c>
      <c r="G3651" s="1">
        <v>44883</v>
      </c>
      <c r="H3651" s="1">
        <v>45247</v>
      </c>
      <c r="I3651" t="s">
        <v>27</v>
      </c>
      <c r="J3651" s="1" t="s">
        <v>176</v>
      </c>
      <c r="L3651" s="1"/>
    </row>
    <row r="3652" spans="1:16" x14ac:dyDescent="0.3">
      <c r="A3652" t="s">
        <v>14170</v>
      </c>
      <c r="B3652" t="s">
        <v>14311</v>
      </c>
      <c r="C3652" t="s">
        <v>14172</v>
      </c>
      <c r="D3652" t="s">
        <v>14173</v>
      </c>
      <c r="E3652" t="s">
        <v>14312</v>
      </c>
      <c r="F3652" t="s">
        <v>5</v>
      </c>
      <c r="G3652" s="1">
        <v>44883</v>
      </c>
      <c r="H3652" s="1">
        <v>45247</v>
      </c>
      <c r="I3652" t="s">
        <v>31</v>
      </c>
      <c r="J3652" s="1" t="s">
        <v>176</v>
      </c>
      <c r="L3652" s="1"/>
    </row>
    <row r="3653" spans="1:16" x14ac:dyDescent="0.3">
      <c r="A3653" t="s">
        <v>14170</v>
      </c>
      <c r="B3653" t="s">
        <v>14313</v>
      </c>
      <c r="C3653" t="s">
        <v>14172</v>
      </c>
      <c r="D3653" t="s">
        <v>14173</v>
      </c>
      <c r="E3653" t="s">
        <v>14314</v>
      </c>
      <c r="F3653" t="s">
        <v>5</v>
      </c>
      <c r="G3653" s="1">
        <v>44945</v>
      </c>
      <c r="H3653" s="1">
        <v>45309</v>
      </c>
      <c r="I3653" t="s">
        <v>27</v>
      </c>
      <c r="J3653" s="1" t="s">
        <v>176</v>
      </c>
      <c r="K3653">
        <v>18613.650000000001</v>
      </c>
      <c r="L3653" s="1"/>
      <c r="P3653" t="s">
        <v>14315</v>
      </c>
    </row>
    <row r="3654" spans="1:16" x14ac:dyDescent="0.3">
      <c r="A3654" t="s">
        <v>14170</v>
      </c>
      <c r="B3654" t="s">
        <v>14316</v>
      </c>
      <c r="C3654" t="s">
        <v>14172</v>
      </c>
      <c r="D3654" t="s">
        <v>14173</v>
      </c>
      <c r="E3654" t="s">
        <v>14317</v>
      </c>
      <c r="F3654" t="s">
        <v>5</v>
      </c>
      <c r="G3654" s="1">
        <v>44945</v>
      </c>
      <c r="H3654" s="1">
        <v>45309</v>
      </c>
      <c r="I3654" t="s">
        <v>31</v>
      </c>
      <c r="J3654" s="1" t="s">
        <v>176</v>
      </c>
      <c r="K3654">
        <v>85735.63</v>
      </c>
      <c r="L3654" s="1">
        <v>45797</v>
      </c>
      <c r="M3654" t="s">
        <v>14318</v>
      </c>
      <c r="P3654" t="s">
        <v>14319</v>
      </c>
    </row>
    <row r="3655" spans="1:16" x14ac:dyDescent="0.3">
      <c r="A3655" t="s">
        <v>14170</v>
      </c>
      <c r="B3655" t="s">
        <v>14320</v>
      </c>
      <c r="C3655" t="s">
        <v>14172</v>
      </c>
      <c r="D3655" t="s">
        <v>14173</v>
      </c>
      <c r="E3655" t="s">
        <v>14321</v>
      </c>
      <c r="F3655" t="s">
        <v>5</v>
      </c>
      <c r="G3655" s="1">
        <v>44946</v>
      </c>
      <c r="H3655" s="1">
        <v>45310</v>
      </c>
      <c r="I3655" t="s">
        <v>27</v>
      </c>
      <c r="J3655" s="1" t="s">
        <v>181</v>
      </c>
      <c r="K3655">
        <v>25663.95</v>
      </c>
      <c r="L3655" s="1">
        <v>45828</v>
      </c>
      <c r="M3655" t="s">
        <v>14322</v>
      </c>
    </row>
    <row r="3656" spans="1:16" x14ac:dyDescent="0.3">
      <c r="A3656" t="s">
        <v>14170</v>
      </c>
      <c r="B3656" t="s">
        <v>14323</v>
      </c>
      <c r="C3656" t="s">
        <v>14172</v>
      </c>
      <c r="D3656" t="s">
        <v>14173</v>
      </c>
      <c r="E3656" t="s">
        <v>14324</v>
      </c>
      <c r="F3656" t="s">
        <v>5</v>
      </c>
      <c r="G3656" s="1">
        <v>44946</v>
      </c>
      <c r="H3656" s="1">
        <v>45310</v>
      </c>
      <c r="I3656" t="s">
        <v>31</v>
      </c>
      <c r="J3656" s="1" t="s">
        <v>181</v>
      </c>
      <c r="K3656">
        <v>118209.72</v>
      </c>
      <c r="L3656" s="1"/>
    </row>
    <row r="3657" spans="1:16" x14ac:dyDescent="0.3">
      <c r="A3657" t="s">
        <v>14170</v>
      </c>
      <c r="B3657" t="s">
        <v>14325</v>
      </c>
      <c r="C3657" t="s">
        <v>14172</v>
      </c>
      <c r="D3657" t="s">
        <v>14173</v>
      </c>
      <c r="E3657" t="s">
        <v>14326</v>
      </c>
      <c r="F3657" t="s">
        <v>5</v>
      </c>
      <c r="G3657" s="1">
        <v>44980</v>
      </c>
      <c r="H3657" s="1">
        <v>45344</v>
      </c>
      <c r="I3657" t="s">
        <v>27</v>
      </c>
      <c r="J3657" s="1" t="s">
        <v>186</v>
      </c>
      <c r="K3657">
        <v>23117.4</v>
      </c>
      <c r="L3657" s="1">
        <v>45859</v>
      </c>
      <c r="M3657" t="s">
        <v>14327</v>
      </c>
    </row>
    <row r="3658" spans="1:16" x14ac:dyDescent="0.3">
      <c r="A3658" t="s">
        <v>14170</v>
      </c>
      <c r="B3658" t="s">
        <v>14328</v>
      </c>
      <c r="C3658" t="s">
        <v>14172</v>
      </c>
      <c r="D3658" t="s">
        <v>14173</v>
      </c>
      <c r="E3658" t="s">
        <v>14329</v>
      </c>
      <c r="F3658" t="s">
        <v>5</v>
      </c>
      <c r="G3658" s="1">
        <v>44980</v>
      </c>
      <c r="H3658" s="1">
        <v>45344</v>
      </c>
      <c r="I3658" t="s">
        <v>31</v>
      </c>
      <c r="J3658" s="1" t="s">
        <v>186</v>
      </c>
      <c r="K3658">
        <v>106480.13</v>
      </c>
      <c r="L3658" s="1"/>
    </row>
    <row r="3659" spans="1:16" x14ac:dyDescent="0.3">
      <c r="A3659" t="s">
        <v>14170</v>
      </c>
      <c r="B3659" t="s">
        <v>14330</v>
      </c>
      <c r="C3659" t="s">
        <v>14172</v>
      </c>
      <c r="D3659" t="s">
        <v>14173</v>
      </c>
      <c r="E3659" t="s">
        <v>14331</v>
      </c>
      <c r="F3659" t="s">
        <v>5</v>
      </c>
      <c r="G3659" s="1">
        <v>44980</v>
      </c>
      <c r="H3659" s="1">
        <v>45344</v>
      </c>
      <c r="I3659" t="s">
        <v>27</v>
      </c>
      <c r="J3659" s="1" t="s">
        <v>191</v>
      </c>
      <c r="K3659">
        <v>36105.46</v>
      </c>
      <c r="L3659" s="1">
        <v>45859</v>
      </c>
      <c r="M3659" t="s">
        <v>14332</v>
      </c>
    </row>
    <row r="3660" spans="1:16" x14ac:dyDescent="0.3">
      <c r="A3660" t="s">
        <v>14170</v>
      </c>
      <c r="B3660" t="s">
        <v>14333</v>
      </c>
      <c r="C3660" t="s">
        <v>14172</v>
      </c>
      <c r="D3660" t="s">
        <v>14173</v>
      </c>
      <c r="E3660" t="s">
        <v>14334</v>
      </c>
      <c r="F3660" t="s">
        <v>5</v>
      </c>
      <c r="G3660" s="1">
        <v>44980</v>
      </c>
      <c r="H3660" s="1">
        <v>45344</v>
      </c>
      <c r="I3660" t="s">
        <v>31</v>
      </c>
      <c r="J3660" s="1" t="s">
        <v>191</v>
      </c>
      <c r="K3660">
        <v>166303.89000000001</v>
      </c>
      <c r="L3660" s="1"/>
    </row>
    <row r="3661" spans="1:16" x14ac:dyDescent="0.3">
      <c r="A3661" t="s">
        <v>14170</v>
      </c>
      <c r="B3661" t="s">
        <v>14335</v>
      </c>
      <c r="C3661" t="s">
        <v>14172</v>
      </c>
      <c r="D3661" t="s">
        <v>14173</v>
      </c>
      <c r="E3661" t="s">
        <v>14336</v>
      </c>
      <c r="F3661" t="s">
        <v>5</v>
      </c>
      <c r="G3661" s="1">
        <v>45008</v>
      </c>
      <c r="H3661" s="1">
        <v>45373</v>
      </c>
      <c r="I3661" t="s">
        <v>27</v>
      </c>
      <c r="J3661" s="1" t="s">
        <v>196</v>
      </c>
      <c r="K3661">
        <v>26705.18</v>
      </c>
      <c r="L3661" s="1">
        <v>45859</v>
      </c>
      <c r="M3661" t="s">
        <v>14337</v>
      </c>
    </row>
    <row r="3662" spans="1:16" x14ac:dyDescent="0.3">
      <c r="A3662" t="s">
        <v>14170</v>
      </c>
      <c r="B3662" t="s">
        <v>14338</v>
      </c>
      <c r="C3662" t="s">
        <v>14172</v>
      </c>
      <c r="D3662" t="s">
        <v>14173</v>
      </c>
      <c r="E3662" t="s">
        <v>14339</v>
      </c>
      <c r="F3662" t="s">
        <v>5</v>
      </c>
      <c r="G3662" s="1">
        <v>45008</v>
      </c>
      <c r="H3662" s="1">
        <v>45373</v>
      </c>
      <c r="I3662" t="s">
        <v>31</v>
      </c>
      <c r="J3662" s="1" t="s">
        <v>196</v>
      </c>
      <c r="K3662">
        <v>123005.69</v>
      </c>
      <c r="L3662" s="1">
        <v>45859</v>
      </c>
      <c r="M3662" t="s">
        <v>14340</v>
      </c>
    </row>
    <row r="3663" spans="1:16" x14ac:dyDescent="0.3">
      <c r="A3663" t="s">
        <v>14170</v>
      </c>
      <c r="B3663" t="s">
        <v>14341</v>
      </c>
      <c r="C3663" t="s">
        <v>14172</v>
      </c>
      <c r="D3663" t="s">
        <v>14173</v>
      </c>
      <c r="E3663" t="s">
        <v>14342</v>
      </c>
      <c r="F3663" t="s">
        <v>5</v>
      </c>
      <c r="G3663" s="1">
        <v>45357</v>
      </c>
      <c r="H3663" s="1">
        <v>45721</v>
      </c>
      <c r="I3663" t="s">
        <v>27</v>
      </c>
      <c r="J3663" s="1" t="s">
        <v>222</v>
      </c>
      <c r="K3663">
        <v>28031.759999999998</v>
      </c>
      <c r="L3663" s="1"/>
    </row>
    <row r="3664" spans="1:16" x14ac:dyDescent="0.3">
      <c r="A3664" t="s">
        <v>14170</v>
      </c>
      <c r="B3664" t="s">
        <v>14343</v>
      </c>
      <c r="C3664" t="s">
        <v>14172</v>
      </c>
      <c r="D3664" t="s">
        <v>14173</v>
      </c>
      <c r="E3664" t="s">
        <v>14344</v>
      </c>
      <c r="F3664" t="s">
        <v>5</v>
      </c>
      <c r="G3664" s="1">
        <v>45357</v>
      </c>
      <c r="H3664" s="1">
        <v>45721</v>
      </c>
      <c r="I3664" t="s">
        <v>31</v>
      </c>
      <c r="J3664" s="1" t="s">
        <v>222</v>
      </c>
      <c r="K3664">
        <v>129116.02</v>
      </c>
      <c r="L3664" s="1"/>
    </row>
    <row r="3665" spans="1:13" x14ac:dyDescent="0.3">
      <c r="A3665" t="s">
        <v>14170</v>
      </c>
      <c r="B3665" t="s">
        <v>14345</v>
      </c>
      <c r="C3665" t="s">
        <v>14172</v>
      </c>
      <c r="D3665" t="s">
        <v>14173</v>
      </c>
      <c r="E3665" t="s">
        <v>14346</v>
      </c>
      <c r="F3665" t="s">
        <v>5</v>
      </c>
      <c r="G3665" s="1">
        <v>45357</v>
      </c>
      <c r="H3665" s="1">
        <v>45721</v>
      </c>
      <c r="I3665" t="s">
        <v>27</v>
      </c>
      <c r="J3665" s="1" t="s">
        <v>227</v>
      </c>
      <c r="K3665">
        <v>22372.400000000001</v>
      </c>
      <c r="L3665" s="1">
        <v>45708</v>
      </c>
      <c r="M3665" t="s">
        <v>14347</v>
      </c>
    </row>
    <row r="3666" spans="1:13" x14ac:dyDescent="0.3">
      <c r="A3666" t="s">
        <v>14170</v>
      </c>
      <c r="B3666" t="s">
        <v>14348</v>
      </c>
      <c r="C3666" t="s">
        <v>14172</v>
      </c>
      <c r="D3666" t="s">
        <v>14173</v>
      </c>
      <c r="E3666" t="s">
        <v>14349</v>
      </c>
      <c r="F3666" t="s">
        <v>5</v>
      </c>
      <c r="G3666" s="1">
        <v>45357</v>
      </c>
      <c r="H3666" s="1">
        <v>45721</v>
      </c>
      <c r="I3666" t="s">
        <v>31</v>
      </c>
      <c r="J3666" s="1" t="s">
        <v>227</v>
      </c>
      <c r="K3666">
        <v>103048.63</v>
      </c>
      <c r="L3666" s="1"/>
    </row>
    <row r="3667" spans="1:13" x14ac:dyDescent="0.3">
      <c r="A3667" t="s">
        <v>14170</v>
      </c>
      <c r="B3667" t="s">
        <v>14350</v>
      </c>
      <c r="C3667" t="s">
        <v>14172</v>
      </c>
      <c r="D3667" t="s">
        <v>14173</v>
      </c>
      <c r="E3667" t="s">
        <v>14351</v>
      </c>
      <c r="F3667" t="s">
        <v>5</v>
      </c>
      <c r="G3667" s="1">
        <v>45357</v>
      </c>
      <c r="H3667" s="1">
        <v>45721</v>
      </c>
      <c r="I3667" t="s">
        <v>27</v>
      </c>
      <c r="J3667" s="1" t="s">
        <v>1268</v>
      </c>
      <c r="K3667">
        <v>13520.05</v>
      </c>
      <c r="L3667" s="1">
        <v>45797</v>
      </c>
      <c r="M3667" t="s">
        <v>14352</v>
      </c>
    </row>
    <row r="3668" spans="1:13" x14ac:dyDescent="0.3">
      <c r="A3668" t="s">
        <v>14170</v>
      </c>
      <c r="B3668" t="s">
        <v>14353</v>
      </c>
      <c r="C3668" t="s">
        <v>14172</v>
      </c>
      <c r="D3668" t="s">
        <v>14173</v>
      </c>
      <c r="E3668" t="s">
        <v>14354</v>
      </c>
      <c r="F3668" t="s">
        <v>5</v>
      </c>
      <c r="G3668" s="1">
        <v>45357</v>
      </c>
      <c r="H3668" s="1">
        <v>45721</v>
      </c>
      <c r="I3668" t="s">
        <v>31</v>
      </c>
      <c r="J3668" s="1" t="s">
        <v>1268</v>
      </c>
      <c r="K3668">
        <v>62274.15</v>
      </c>
      <c r="L3668" s="1"/>
    </row>
    <row r="3669" spans="1:13" x14ac:dyDescent="0.3">
      <c r="A3669" t="s">
        <v>14170</v>
      </c>
      <c r="B3669" t="s">
        <v>14355</v>
      </c>
      <c r="C3669" t="s">
        <v>14172</v>
      </c>
      <c r="D3669" t="s">
        <v>14173</v>
      </c>
      <c r="E3669" t="s">
        <v>14356</v>
      </c>
      <c r="F3669" t="s">
        <v>5</v>
      </c>
      <c r="G3669" s="1">
        <v>45357</v>
      </c>
      <c r="H3669" s="1">
        <v>45721</v>
      </c>
      <c r="I3669" t="s">
        <v>27</v>
      </c>
      <c r="J3669" s="1" t="s">
        <v>1275</v>
      </c>
      <c r="K3669">
        <v>13542.13</v>
      </c>
      <c r="L3669" s="1">
        <v>45767</v>
      </c>
      <c r="M3669" t="s">
        <v>14357</v>
      </c>
    </row>
    <row r="3670" spans="1:13" x14ac:dyDescent="0.3">
      <c r="A3670" t="s">
        <v>14170</v>
      </c>
      <c r="B3670" t="s">
        <v>14358</v>
      </c>
      <c r="C3670" t="s">
        <v>14172</v>
      </c>
      <c r="D3670" t="s">
        <v>14173</v>
      </c>
      <c r="E3670" t="s">
        <v>14359</v>
      </c>
      <c r="F3670" t="s">
        <v>5</v>
      </c>
      <c r="G3670" s="1">
        <v>45357</v>
      </c>
      <c r="H3670" s="1">
        <v>45721</v>
      </c>
      <c r="I3670" t="s">
        <v>31</v>
      </c>
      <c r="J3670" s="1" t="s">
        <v>1275</v>
      </c>
      <c r="K3670">
        <v>62375.87</v>
      </c>
      <c r="L3670" s="1"/>
    </row>
    <row r="3671" spans="1:13" x14ac:dyDescent="0.3">
      <c r="A3671" t="s">
        <v>14170</v>
      </c>
      <c r="B3671" t="s">
        <v>14360</v>
      </c>
      <c r="C3671" t="s">
        <v>14172</v>
      </c>
      <c r="D3671" t="s">
        <v>14173</v>
      </c>
      <c r="E3671" t="s">
        <v>14361</v>
      </c>
      <c r="F3671" t="s">
        <v>5</v>
      </c>
      <c r="G3671" s="1">
        <v>45434</v>
      </c>
      <c r="H3671" s="1">
        <v>45798</v>
      </c>
      <c r="I3671" t="s">
        <v>27</v>
      </c>
      <c r="J3671" s="1" t="s">
        <v>1282</v>
      </c>
      <c r="K3671">
        <v>19346.830000000002</v>
      </c>
      <c r="L3671" s="1"/>
    </row>
    <row r="3672" spans="1:13" x14ac:dyDescent="0.3">
      <c r="A3672" t="s">
        <v>14170</v>
      </c>
      <c r="B3672" t="s">
        <v>14362</v>
      </c>
      <c r="C3672" t="s">
        <v>14172</v>
      </c>
      <c r="D3672" t="s">
        <v>14173</v>
      </c>
      <c r="E3672" t="s">
        <v>14363</v>
      </c>
      <c r="F3672" t="s">
        <v>5</v>
      </c>
      <c r="G3672" s="1">
        <v>45434</v>
      </c>
      <c r="H3672" s="1">
        <v>45798</v>
      </c>
      <c r="I3672" t="s">
        <v>31</v>
      </c>
      <c r="J3672" s="1" t="s">
        <v>1282</v>
      </c>
      <c r="K3672">
        <v>89112.7</v>
      </c>
      <c r="L3672" s="1"/>
    </row>
    <row r="3673" spans="1:13" x14ac:dyDescent="0.3">
      <c r="A3673" t="s">
        <v>14170</v>
      </c>
      <c r="B3673" t="s">
        <v>14364</v>
      </c>
      <c r="C3673" t="s">
        <v>14172</v>
      </c>
      <c r="D3673" t="s">
        <v>14173</v>
      </c>
      <c r="E3673" t="s">
        <v>14365</v>
      </c>
      <c r="F3673" t="s">
        <v>5</v>
      </c>
      <c r="G3673" s="1">
        <v>45517</v>
      </c>
      <c r="H3673" s="1">
        <v>45881</v>
      </c>
      <c r="I3673" t="s">
        <v>27</v>
      </c>
      <c r="J3673" s="1" t="s">
        <v>1226</v>
      </c>
      <c r="K3673">
        <v>19978.38</v>
      </c>
      <c r="L3673" s="1"/>
    </row>
    <row r="3674" spans="1:13" x14ac:dyDescent="0.3">
      <c r="A3674" t="s">
        <v>14170</v>
      </c>
      <c r="B3674" t="s">
        <v>14366</v>
      </c>
      <c r="C3674" t="s">
        <v>14172</v>
      </c>
      <c r="D3674" t="s">
        <v>14173</v>
      </c>
      <c r="E3674" t="s">
        <v>14367</v>
      </c>
      <c r="F3674" t="s">
        <v>5</v>
      </c>
      <c r="G3674" s="1">
        <v>45517</v>
      </c>
      <c r="H3674" s="1">
        <v>45881</v>
      </c>
      <c r="I3674" t="s">
        <v>31</v>
      </c>
      <c r="J3674" s="1" t="s">
        <v>1226</v>
      </c>
      <c r="K3674">
        <v>92021.66</v>
      </c>
      <c r="L3674" s="1"/>
    </row>
    <row r="3675" spans="1:13" x14ac:dyDescent="0.3">
      <c r="A3675" t="s">
        <v>14170</v>
      </c>
      <c r="B3675" t="s">
        <v>14368</v>
      </c>
      <c r="C3675" t="s">
        <v>14172</v>
      </c>
      <c r="D3675" t="s">
        <v>14173</v>
      </c>
      <c r="E3675" t="s">
        <v>14369</v>
      </c>
      <c r="F3675" t="s">
        <v>5</v>
      </c>
      <c r="G3675" s="1">
        <v>45607</v>
      </c>
      <c r="H3675" s="1">
        <v>45971</v>
      </c>
      <c r="I3675" t="s">
        <v>27</v>
      </c>
      <c r="J3675" s="1" t="s">
        <v>1233</v>
      </c>
      <c r="K3675">
        <v>16474.48</v>
      </c>
      <c r="L3675" s="1">
        <v>45797</v>
      </c>
      <c r="M3675" t="s">
        <v>14370</v>
      </c>
    </row>
    <row r="3676" spans="1:13" x14ac:dyDescent="0.3">
      <c r="A3676" t="s">
        <v>14170</v>
      </c>
      <c r="B3676" t="s">
        <v>14371</v>
      </c>
      <c r="C3676" t="s">
        <v>14172</v>
      </c>
      <c r="D3676" t="s">
        <v>14173</v>
      </c>
      <c r="E3676" t="s">
        <v>14372</v>
      </c>
      <c r="F3676" t="s">
        <v>5</v>
      </c>
      <c r="G3676" s="1">
        <v>45607</v>
      </c>
      <c r="H3676" s="1">
        <v>45971</v>
      </c>
      <c r="I3676" t="s">
        <v>31</v>
      </c>
      <c r="J3676" s="1" t="s">
        <v>1233</v>
      </c>
      <c r="K3676">
        <v>75882.460000000006</v>
      </c>
      <c r="L3676" s="1"/>
    </row>
    <row r="3677" spans="1:13" x14ac:dyDescent="0.3">
      <c r="A3677" t="s">
        <v>14170</v>
      </c>
      <c r="B3677" t="s">
        <v>14373</v>
      </c>
      <c r="C3677" t="s">
        <v>14172</v>
      </c>
      <c r="D3677" t="s">
        <v>14173</v>
      </c>
      <c r="E3677" t="s">
        <v>14374</v>
      </c>
      <c r="F3677" t="s">
        <v>5</v>
      </c>
      <c r="G3677" s="1">
        <v>45706</v>
      </c>
      <c r="H3677" s="1">
        <v>46070</v>
      </c>
      <c r="I3677" t="s">
        <v>27</v>
      </c>
      <c r="J3677" s="1" t="s">
        <v>203</v>
      </c>
      <c r="K3677">
        <v>19417.259999999998</v>
      </c>
      <c r="L3677" s="1"/>
    </row>
    <row r="3678" spans="1:13" x14ac:dyDescent="0.3">
      <c r="A3678" t="s">
        <v>14170</v>
      </c>
      <c r="B3678" t="s">
        <v>14375</v>
      </c>
      <c r="C3678" t="s">
        <v>14172</v>
      </c>
      <c r="D3678" t="s">
        <v>14173</v>
      </c>
      <c r="E3678" t="s">
        <v>14376</v>
      </c>
      <c r="F3678" t="s">
        <v>5</v>
      </c>
      <c r="G3678" s="1">
        <v>45706</v>
      </c>
      <c r="H3678" s="1">
        <v>46070</v>
      </c>
      <c r="I3678" t="s">
        <v>31</v>
      </c>
      <c r="J3678" s="1" t="s">
        <v>203</v>
      </c>
      <c r="K3678">
        <v>89437.08</v>
      </c>
      <c r="L3678" s="1"/>
    </row>
    <row r="3679" spans="1:13" x14ac:dyDescent="0.3">
      <c r="A3679" t="s">
        <v>14170</v>
      </c>
      <c r="B3679" t="s">
        <v>14377</v>
      </c>
      <c r="C3679" t="s">
        <v>14172</v>
      </c>
      <c r="D3679" t="s">
        <v>14173</v>
      </c>
      <c r="E3679" t="s">
        <v>14378</v>
      </c>
      <c r="F3679" t="s">
        <v>5</v>
      </c>
      <c r="G3679" s="1">
        <v>45803</v>
      </c>
      <c r="H3679" s="1">
        <v>46167</v>
      </c>
      <c r="I3679" t="s">
        <v>27</v>
      </c>
      <c r="J3679" s="1" t="s">
        <v>1246</v>
      </c>
      <c r="K3679">
        <v>25047.57</v>
      </c>
      <c r="L3679" s="1"/>
    </row>
    <row r="3680" spans="1:13" x14ac:dyDescent="0.3">
      <c r="A3680" t="s">
        <v>14170</v>
      </c>
      <c r="B3680" t="s">
        <v>14379</v>
      </c>
      <c r="C3680" t="s">
        <v>14172</v>
      </c>
      <c r="D3680" t="s">
        <v>14173</v>
      </c>
      <c r="E3680" t="s">
        <v>14380</v>
      </c>
      <c r="F3680" t="s">
        <v>5</v>
      </c>
      <c r="G3680" s="1">
        <v>45803</v>
      </c>
      <c r="H3680" s="1">
        <v>46167</v>
      </c>
      <c r="I3680" t="s">
        <v>31</v>
      </c>
      <c r="J3680" s="1" t="s">
        <v>1246</v>
      </c>
      <c r="K3680">
        <v>115370.59</v>
      </c>
      <c r="L3680" s="1"/>
    </row>
    <row r="3681" spans="1:13" x14ac:dyDescent="0.3">
      <c r="A3681" t="s">
        <v>14170</v>
      </c>
      <c r="B3681" t="s">
        <v>14381</v>
      </c>
      <c r="C3681" t="s">
        <v>14172</v>
      </c>
      <c r="D3681" t="s">
        <v>14173</v>
      </c>
      <c r="E3681" t="s">
        <v>14382</v>
      </c>
      <c r="F3681" t="s">
        <v>5</v>
      </c>
      <c r="G3681" s="1">
        <v>45898</v>
      </c>
      <c r="H3681" s="1">
        <v>46262</v>
      </c>
      <c r="I3681" t="s">
        <v>27</v>
      </c>
      <c r="J3681" s="1" t="s">
        <v>1353</v>
      </c>
      <c r="K3681">
        <v>23093.37</v>
      </c>
      <c r="L3681" s="1"/>
    </row>
    <row r="3682" spans="1:13" x14ac:dyDescent="0.3">
      <c r="A3682" t="s">
        <v>14170</v>
      </c>
      <c r="B3682" t="s">
        <v>14383</v>
      </c>
      <c r="C3682" t="s">
        <v>14172</v>
      </c>
      <c r="D3682" t="s">
        <v>14173</v>
      </c>
      <c r="E3682" t="s">
        <v>14384</v>
      </c>
      <c r="F3682" t="s">
        <v>5</v>
      </c>
      <c r="G3682" s="1">
        <v>45901</v>
      </c>
      <c r="H3682" s="1">
        <v>46265</v>
      </c>
      <c r="I3682" t="s">
        <v>31</v>
      </c>
      <c r="J3682" s="1" t="s">
        <v>1353</v>
      </c>
      <c r="K3682">
        <v>106369.46</v>
      </c>
      <c r="L3682" s="1"/>
    </row>
    <row r="3683" spans="1:13" x14ac:dyDescent="0.3">
      <c r="A3683" t="s">
        <v>14170</v>
      </c>
      <c r="B3683" t="s">
        <v>14385</v>
      </c>
      <c r="C3683" t="s">
        <v>14172</v>
      </c>
      <c r="D3683" t="s">
        <v>14173</v>
      </c>
      <c r="E3683" t="s">
        <v>14386</v>
      </c>
      <c r="F3683" t="s">
        <v>5</v>
      </c>
      <c r="G3683" s="1">
        <v>45980</v>
      </c>
      <c r="H3683" s="1">
        <v>46344</v>
      </c>
      <c r="I3683" t="s">
        <v>27</v>
      </c>
      <c r="J3683" s="1" t="s">
        <v>239</v>
      </c>
      <c r="K3683">
        <v>21421.64</v>
      </c>
      <c r="L3683" s="1"/>
    </row>
    <row r="3684" spans="1:13" x14ac:dyDescent="0.3">
      <c r="A3684" t="s">
        <v>14170</v>
      </c>
      <c r="B3684" t="s">
        <v>14387</v>
      </c>
      <c r="C3684" t="s">
        <v>14172</v>
      </c>
      <c r="D3684" t="s">
        <v>14173</v>
      </c>
      <c r="E3684" t="s">
        <v>14388</v>
      </c>
      <c r="F3684" t="s">
        <v>5</v>
      </c>
      <c r="G3684" s="1">
        <v>45980</v>
      </c>
      <c r="H3684" s="1">
        <v>46344</v>
      </c>
      <c r="I3684" t="s">
        <v>31</v>
      </c>
      <c r="J3684" s="1" t="s">
        <v>239</v>
      </c>
      <c r="K3684">
        <v>98669.4</v>
      </c>
      <c r="L3684" s="1"/>
    </row>
    <row r="3685" spans="1:13" x14ac:dyDescent="0.3">
      <c r="A3685" t="s">
        <v>1799</v>
      </c>
      <c r="B3685" t="s">
        <v>1800</v>
      </c>
      <c r="C3685" t="s">
        <v>1801</v>
      </c>
      <c r="D3685" t="s">
        <v>1802</v>
      </c>
      <c r="E3685" t="s">
        <v>1803</v>
      </c>
      <c r="F3685" t="s">
        <v>5</v>
      </c>
      <c r="G3685" s="1">
        <v>45709</v>
      </c>
      <c r="H3685" s="1">
        <v>46073</v>
      </c>
      <c r="I3685" t="s">
        <v>27</v>
      </c>
      <c r="J3685" s="1" t="s">
        <v>1804</v>
      </c>
      <c r="K3685">
        <v>20940.84</v>
      </c>
      <c r="L3685" s="1">
        <v>45797</v>
      </c>
      <c r="M3685" t="s">
        <v>1805</v>
      </c>
    </row>
    <row r="3686" spans="1:13" x14ac:dyDescent="0.3">
      <c r="A3686" t="s">
        <v>1799</v>
      </c>
      <c r="B3686" t="s">
        <v>1806</v>
      </c>
      <c r="C3686" t="s">
        <v>1801</v>
      </c>
      <c r="D3686" t="s">
        <v>1802</v>
      </c>
      <c r="E3686" t="s">
        <v>1807</v>
      </c>
      <c r="F3686" t="s">
        <v>5</v>
      </c>
      <c r="G3686" s="1">
        <v>45709</v>
      </c>
      <c r="H3686" s="1">
        <v>46073</v>
      </c>
      <c r="I3686" t="s">
        <v>31</v>
      </c>
      <c r="J3686" s="1" t="s">
        <v>1804</v>
      </c>
      <c r="K3686">
        <v>96454.81</v>
      </c>
      <c r="L3686" s="1">
        <v>45797</v>
      </c>
      <c r="M3686" t="s">
        <v>1808</v>
      </c>
    </row>
    <row r="3687" spans="1:13" x14ac:dyDescent="0.3">
      <c r="A3687" t="s">
        <v>1799</v>
      </c>
      <c r="B3687" t="s">
        <v>1809</v>
      </c>
      <c r="C3687" t="s">
        <v>1801</v>
      </c>
      <c r="D3687" t="s">
        <v>1802</v>
      </c>
      <c r="E3687" t="s">
        <v>1810</v>
      </c>
      <c r="F3687" t="s">
        <v>5</v>
      </c>
      <c r="G3687" s="1">
        <v>45709</v>
      </c>
      <c r="H3687" s="1">
        <v>46073</v>
      </c>
      <c r="I3687" t="s">
        <v>27</v>
      </c>
      <c r="J3687" s="1" t="s">
        <v>1811</v>
      </c>
      <c r="K3687">
        <v>5236.92</v>
      </c>
      <c r="L3687" s="1">
        <v>45797</v>
      </c>
      <c r="M3687" t="s">
        <v>1812</v>
      </c>
    </row>
    <row r="3688" spans="1:13" x14ac:dyDescent="0.3">
      <c r="A3688" t="s">
        <v>1799</v>
      </c>
      <c r="B3688" t="s">
        <v>1813</v>
      </c>
      <c r="C3688" t="s">
        <v>1801</v>
      </c>
      <c r="D3688" t="s">
        <v>1802</v>
      </c>
      <c r="E3688" t="s">
        <v>1814</v>
      </c>
      <c r="F3688" t="s">
        <v>5</v>
      </c>
      <c r="G3688" s="1">
        <v>45709</v>
      </c>
      <c r="H3688" s="1">
        <v>46073</v>
      </c>
      <c r="I3688" t="s">
        <v>31</v>
      </c>
      <c r="J3688" s="1" t="s">
        <v>1811</v>
      </c>
      <c r="K3688">
        <v>24121.56</v>
      </c>
      <c r="L3688" s="1">
        <v>45797</v>
      </c>
      <c r="M3688" t="s">
        <v>1815</v>
      </c>
    </row>
    <row r="3689" spans="1:13" x14ac:dyDescent="0.3">
      <c r="A3689" t="s">
        <v>1799</v>
      </c>
      <c r="B3689" t="s">
        <v>1816</v>
      </c>
      <c r="C3689" t="s">
        <v>1801</v>
      </c>
      <c r="D3689" t="s">
        <v>1802</v>
      </c>
      <c r="E3689" t="s">
        <v>1817</v>
      </c>
      <c r="F3689" t="s">
        <v>5</v>
      </c>
      <c r="G3689" s="1">
        <v>45709</v>
      </c>
      <c r="H3689" s="1">
        <v>46073</v>
      </c>
      <c r="I3689" t="s">
        <v>27</v>
      </c>
      <c r="J3689" s="1" t="s">
        <v>1818</v>
      </c>
      <c r="K3689">
        <v>22765.24</v>
      </c>
      <c r="L3689" s="1">
        <v>45797</v>
      </c>
      <c r="M3689" t="s">
        <v>1819</v>
      </c>
    </row>
    <row r="3690" spans="1:13" x14ac:dyDescent="0.3">
      <c r="A3690" t="s">
        <v>1799</v>
      </c>
      <c r="B3690" t="s">
        <v>1820</v>
      </c>
      <c r="C3690" t="s">
        <v>1801</v>
      </c>
      <c r="D3690" t="s">
        <v>1802</v>
      </c>
      <c r="E3690" t="s">
        <v>1821</v>
      </c>
      <c r="F3690" t="s">
        <v>5</v>
      </c>
      <c r="G3690" s="1">
        <v>45709</v>
      </c>
      <c r="H3690" s="1">
        <v>46073</v>
      </c>
      <c r="I3690" t="s">
        <v>31</v>
      </c>
      <c r="J3690" s="1" t="s">
        <v>1818</v>
      </c>
      <c r="K3690">
        <v>104858.16</v>
      </c>
      <c r="L3690" s="1">
        <v>45797</v>
      </c>
      <c r="M3690" t="s">
        <v>1822</v>
      </c>
    </row>
    <row r="3691" spans="1:13" x14ac:dyDescent="0.3">
      <c r="A3691" t="s">
        <v>1799</v>
      </c>
      <c r="B3691" t="s">
        <v>1823</v>
      </c>
      <c r="C3691" t="s">
        <v>1801</v>
      </c>
      <c r="D3691" t="s">
        <v>1802</v>
      </c>
      <c r="E3691" t="s">
        <v>1824</v>
      </c>
      <c r="F3691" t="s">
        <v>5</v>
      </c>
      <c r="G3691" s="1">
        <v>45709</v>
      </c>
      <c r="H3691" s="1">
        <v>46073</v>
      </c>
      <c r="I3691" t="s">
        <v>27</v>
      </c>
      <c r="J3691" s="1" t="s">
        <v>1825</v>
      </c>
      <c r="K3691">
        <v>2728.74</v>
      </c>
      <c r="L3691" s="1">
        <v>45797</v>
      </c>
      <c r="M3691" t="s">
        <v>1826</v>
      </c>
    </row>
    <row r="3692" spans="1:13" x14ac:dyDescent="0.3">
      <c r="A3692" t="s">
        <v>1799</v>
      </c>
      <c r="B3692" t="s">
        <v>1827</v>
      </c>
      <c r="C3692" t="s">
        <v>1801</v>
      </c>
      <c r="D3692" t="s">
        <v>1802</v>
      </c>
      <c r="E3692" t="s">
        <v>1828</v>
      </c>
      <c r="F3692" t="s">
        <v>5</v>
      </c>
      <c r="G3692" s="1">
        <v>45709</v>
      </c>
      <c r="H3692" s="1">
        <v>46073</v>
      </c>
      <c r="I3692" t="s">
        <v>31</v>
      </c>
      <c r="J3692" s="1" t="s">
        <v>1825</v>
      </c>
      <c r="K3692">
        <v>12568.74</v>
      </c>
      <c r="L3692" s="1">
        <v>45797</v>
      </c>
      <c r="M3692" t="s">
        <v>1829</v>
      </c>
    </row>
    <row r="3693" spans="1:13" x14ac:dyDescent="0.3">
      <c r="A3693" t="s">
        <v>1799</v>
      </c>
      <c r="B3693" t="s">
        <v>1830</v>
      </c>
      <c r="C3693" t="s">
        <v>1801</v>
      </c>
      <c r="D3693" t="s">
        <v>1802</v>
      </c>
      <c r="E3693" t="s">
        <v>1831</v>
      </c>
      <c r="F3693" t="s">
        <v>5</v>
      </c>
      <c r="G3693" s="1">
        <v>45709</v>
      </c>
      <c r="H3693" s="1">
        <v>46073</v>
      </c>
      <c r="I3693" t="s">
        <v>27</v>
      </c>
      <c r="J3693" s="1" t="s">
        <v>1832</v>
      </c>
      <c r="K3693">
        <v>4047.45</v>
      </c>
      <c r="L3693" s="1">
        <v>45797</v>
      </c>
      <c r="M3693" t="s">
        <v>1833</v>
      </c>
    </row>
    <row r="3694" spans="1:13" x14ac:dyDescent="0.3">
      <c r="A3694" t="s">
        <v>1799</v>
      </c>
      <c r="B3694" t="s">
        <v>1834</v>
      </c>
      <c r="C3694" t="s">
        <v>1801</v>
      </c>
      <c r="D3694" t="s">
        <v>1802</v>
      </c>
      <c r="E3694" t="s">
        <v>1835</v>
      </c>
      <c r="F3694" t="s">
        <v>5</v>
      </c>
      <c r="G3694" s="1">
        <v>45709</v>
      </c>
      <c r="H3694" s="1">
        <v>46073</v>
      </c>
      <c r="I3694" t="s">
        <v>31</v>
      </c>
      <c r="J3694" s="1" t="s">
        <v>1832</v>
      </c>
      <c r="K3694">
        <v>18642.759999999998</v>
      </c>
      <c r="L3694" s="1">
        <v>45797</v>
      </c>
      <c r="M3694" t="s">
        <v>1836</v>
      </c>
    </row>
    <row r="3695" spans="1:13" x14ac:dyDescent="0.3">
      <c r="A3695" t="s">
        <v>1799</v>
      </c>
      <c r="B3695" t="s">
        <v>1837</v>
      </c>
      <c r="C3695" t="s">
        <v>1801</v>
      </c>
      <c r="D3695" t="s">
        <v>1802</v>
      </c>
      <c r="E3695" t="s">
        <v>1838</v>
      </c>
      <c r="F3695" t="s">
        <v>5</v>
      </c>
      <c r="G3695" s="1">
        <v>45989</v>
      </c>
      <c r="H3695" s="1">
        <v>46353</v>
      </c>
      <c r="I3695" t="s">
        <v>27</v>
      </c>
      <c r="J3695" s="1" t="s">
        <v>289</v>
      </c>
      <c r="K3695">
        <v>9643.7099999999991</v>
      </c>
      <c r="L3695" s="1"/>
    </row>
    <row r="3696" spans="1:13" x14ac:dyDescent="0.3">
      <c r="A3696" t="s">
        <v>1799</v>
      </c>
      <c r="B3696" t="s">
        <v>1839</v>
      </c>
      <c r="C3696" t="s">
        <v>1801</v>
      </c>
      <c r="D3696" t="s">
        <v>1802</v>
      </c>
      <c r="E3696" t="s">
        <v>1840</v>
      </c>
      <c r="F3696" t="s">
        <v>5</v>
      </c>
      <c r="G3696" s="1">
        <v>45989</v>
      </c>
      <c r="H3696" s="1">
        <v>46353</v>
      </c>
      <c r="I3696" t="s">
        <v>31</v>
      </c>
      <c r="J3696" s="1" t="s">
        <v>289</v>
      </c>
      <c r="K3696">
        <v>44419.59</v>
      </c>
      <c r="L3696" s="1"/>
    </row>
    <row r="3697" spans="1:16" x14ac:dyDescent="0.3">
      <c r="A3697" t="s">
        <v>12784</v>
      </c>
      <c r="B3697" t="s">
        <v>12785</v>
      </c>
      <c r="C3697" t="s">
        <v>207</v>
      </c>
      <c r="D3697" t="s">
        <v>208</v>
      </c>
      <c r="E3697" t="s">
        <v>12786</v>
      </c>
      <c r="F3697" t="s">
        <v>5</v>
      </c>
      <c r="G3697" s="1">
        <v>44042</v>
      </c>
      <c r="H3697" s="1">
        <v>44406</v>
      </c>
      <c r="I3697" t="s">
        <v>27</v>
      </c>
      <c r="J3697" s="1" t="s">
        <v>101</v>
      </c>
      <c r="K3697">
        <v>7610.01</v>
      </c>
      <c r="L3697" s="1"/>
      <c r="P3697" t="s">
        <v>12787</v>
      </c>
    </row>
    <row r="3698" spans="1:16" x14ac:dyDescent="0.3">
      <c r="A3698" t="s">
        <v>12784</v>
      </c>
      <c r="B3698" t="s">
        <v>12788</v>
      </c>
      <c r="C3698" t="s">
        <v>207</v>
      </c>
      <c r="D3698" t="s">
        <v>208</v>
      </c>
      <c r="E3698" t="s">
        <v>12789</v>
      </c>
      <c r="F3698" t="s">
        <v>5</v>
      </c>
      <c r="G3698" s="1">
        <v>44042</v>
      </c>
      <c r="H3698" s="1">
        <v>44406</v>
      </c>
      <c r="I3698" t="s">
        <v>31</v>
      </c>
      <c r="J3698" s="1" t="s">
        <v>101</v>
      </c>
      <c r="K3698">
        <v>35052.18</v>
      </c>
      <c r="L3698" s="1"/>
      <c r="P3698" t="s">
        <v>12787</v>
      </c>
    </row>
    <row r="3699" spans="1:16" x14ac:dyDescent="0.3">
      <c r="A3699" t="s">
        <v>12784</v>
      </c>
      <c r="B3699" t="s">
        <v>12790</v>
      </c>
      <c r="C3699" t="s">
        <v>207</v>
      </c>
      <c r="D3699" t="s">
        <v>208</v>
      </c>
      <c r="E3699" t="s">
        <v>12791</v>
      </c>
      <c r="F3699" t="s">
        <v>5</v>
      </c>
      <c r="G3699" s="1">
        <v>44042</v>
      </c>
      <c r="H3699" s="1">
        <v>44406</v>
      </c>
      <c r="I3699" t="s">
        <v>27</v>
      </c>
      <c r="J3699" s="1" t="s">
        <v>106</v>
      </c>
      <c r="K3699">
        <v>14888.45</v>
      </c>
      <c r="L3699" s="1"/>
      <c r="P3699" t="s">
        <v>12787</v>
      </c>
    </row>
    <row r="3700" spans="1:16" x14ac:dyDescent="0.3">
      <c r="A3700" t="s">
        <v>12784</v>
      </c>
      <c r="B3700" t="s">
        <v>12792</v>
      </c>
      <c r="C3700" t="s">
        <v>207</v>
      </c>
      <c r="D3700" t="s">
        <v>208</v>
      </c>
      <c r="E3700" t="s">
        <v>12793</v>
      </c>
      <c r="F3700" t="s">
        <v>5</v>
      </c>
      <c r="G3700" s="1">
        <v>44042</v>
      </c>
      <c r="H3700" s="1">
        <v>44406</v>
      </c>
      <c r="I3700" t="s">
        <v>31</v>
      </c>
      <c r="J3700" s="1" t="s">
        <v>106</v>
      </c>
      <c r="K3700">
        <v>68577.14</v>
      </c>
      <c r="L3700" s="1"/>
      <c r="P3700" t="s">
        <v>8674</v>
      </c>
    </row>
    <row r="3701" spans="1:16" x14ac:dyDescent="0.3">
      <c r="A3701" t="s">
        <v>12784</v>
      </c>
      <c r="B3701" t="s">
        <v>12794</v>
      </c>
      <c r="C3701" t="s">
        <v>207</v>
      </c>
      <c r="D3701" t="s">
        <v>208</v>
      </c>
      <c r="E3701" t="s">
        <v>12795</v>
      </c>
      <c r="F3701" t="s">
        <v>5</v>
      </c>
      <c r="G3701" s="1">
        <v>44085</v>
      </c>
      <c r="H3701" s="1">
        <v>44449</v>
      </c>
      <c r="I3701" t="s">
        <v>27</v>
      </c>
      <c r="J3701" s="1" t="s">
        <v>81</v>
      </c>
      <c r="K3701">
        <v>2262.0300000000002</v>
      </c>
      <c r="L3701" s="1"/>
      <c r="P3701" t="s">
        <v>12787</v>
      </c>
    </row>
    <row r="3702" spans="1:16" x14ac:dyDescent="0.3">
      <c r="A3702" t="s">
        <v>12784</v>
      </c>
      <c r="B3702" t="s">
        <v>12796</v>
      </c>
      <c r="C3702" t="s">
        <v>207</v>
      </c>
      <c r="D3702" t="s">
        <v>208</v>
      </c>
      <c r="E3702" t="s">
        <v>12797</v>
      </c>
      <c r="F3702" t="s">
        <v>5</v>
      </c>
      <c r="G3702" s="1">
        <v>44085</v>
      </c>
      <c r="H3702" s="1">
        <v>44449</v>
      </c>
      <c r="I3702" t="s">
        <v>31</v>
      </c>
      <c r="J3702" s="1" t="s">
        <v>81</v>
      </c>
      <c r="K3702">
        <v>10419.049999999999</v>
      </c>
      <c r="L3702" s="1"/>
      <c r="P3702" t="s">
        <v>12787</v>
      </c>
    </row>
    <row r="3703" spans="1:16" x14ac:dyDescent="0.3">
      <c r="A3703" t="s">
        <v>12784</v>
      </c>
      <c r="B3703" t="s">
        <v>12798</v>
      </c>
      <c r="C3703" t="s">
        <v>207</v>
      </c>
      <c r="D3703" t="s">
        <v>208</v>
      </c>
      <c r="E3703" t="s">
        <v>12799</v>
      </c>
      <c r="F3703" t="s">
        <v>5</v>
      </c>
      <c r="G3703" s="1">
        <v>44085</v>
      </c>
      <c r="H3703" s="1">
        <v>44449</v>
      </c>
      <c r="I3703" t="s">
        <v>27</v>
      </c>
      <c r="J3703" s="1" t="s">
        <v>86</v>
      </c>
      <c r="K3703">
        <v>1667.14</v>
      </c>
      <c r="L3703" s="1"/>
      <c r="P3703" t="s">
        <v>12787</v>
      </c>
    </row>
    <row r="3704" spans="1:16" x14ac:dyDescent="0.3">
      <c r="A3704" t="s">
        <v>12784</v>
      </c>
      <c r="B3704" t="s">
        <v>12800</v>
      </c>
      <c r="C3704" t="s">
        <v>207</v>
      </c>
      <c r="D3704" t="s">
        <v>208</v>
      </c>
      <c r="E3704" t="s">
        <v>12801</v>
      </c>
      <c r="F3704" t="s">
        <v>5</v>
      </c>
      <c r="G3704" s="1">
        <v>44085</v>
      </c>
      <c r="H3704" s="1">
        <v>44449</v>
      </c>
      <c r="I3704" t="s">
        <v>31</v>
      </c>
      <c r="J3704" s="1" t="s">
        <v>86</v>
      </c>
      <c r="K3704">
        <v>7678.93</v>
      </c>
      <c r="L3704" s="1"/>
      <c r="P3704" t="s">
        <v>12787</v>
      </c>
    </row>
    <row r="3705" spans="1:16" x14ac:dyDescent="0.3">
      <c r="A3705" t="s">
        <v>12784</v>
      </c>
      <c r="B3705" t="s">
        <v>12802</v>
      </c>
      <c r="C3705" t="s">
        <v>207</v>
      </c>
      <c r="D3705" t="s">
        <v>208</v>
      </c>
      <c r="E3705" t="s">
        <v>12803</v>
      </c>
      <c r="F3705" t="s">
        <v>5</v>
      </c>
      <c r="G3705" s="1">
        <v>44085</v>
      </c>
      <c r="H3705" s="1">
        <v>44449</v>
      </c>
      <c r="I3705" t="s">
        <v>27</v>
      </c>
      <c r="J3705" s="1" t="s">
        <v>91</v>
      </c>
      <c r="K3705">
        <v>1719.94</v>
      </c>
      <c r="L3705" s="1"/>
      <c r="P3705" t="s">
        <v>12787</v>
      </c>
    </row>
    <row r="3706" spans="1:16" x14ac:dyDescent="0.3">
      <c r="A3706" t="s">
        <v>12784</v>
      </c>
      <c r="B3706" t="s">
        <v>12804</v>
      </c>
      <c r="C3706" t="s">
        <v>207</v>
      </c>
      <c r="D3706" t="s">
        <v>208</v>
      </c>
      <c r="E3706" t="s">
        <v>12805</v>
      </c>
      <c r="F3706" t="s">
        <v>5</v>
      </c>
      <c r="G3706" s="1">
        <v>44085</v>
      </c>
      <c r="H3706" s="1">
        <v>44449</v>
      </c>
      <c r="I3706" t="s">
        <v>31</v>
      </c>
      <c r="J3706" s="1" t="s">
        <v>91</v>
      </c>
      <c r="K3706">
        <v>7922.16</v>
      </c>
      <c r="L3706" s="1"/>
    </row>
    <row r="3707" spans="1:16" x14ac:dyDescent="0.3">
      <c r="A3707" t="s">
        <v>12784</v>
      </c>
      <c r="B3707" t="s">
        <v>12806</v>
      </c>
      <c r="C3707" t="s">
        <v>207</v>
      </c>
      <c r="D3707" t="s">
        <v>208</v>
      </c>
      <c r="E3707" t="s">
        <v>12807</v>
      </c>
      <c r="F3707" t="s">
        <v>5</v>
      </c>
      <c r="G3707" s="1">
        <v>44085</v>
      </c>
      <c r="H3707" s="1">
        <v>44449</v>
      </c>
      <c r="I3707" t="s">
        <v>27</v>
      </c>
      <c r="J3707" s="1" t="s">
        <v>96</v>
      </c>
      <c r="K3707">
        <v>7621.78</v>
      </c>
      <c r="L3707" s="1"/>
    </row>
    <row r="3708" spans="1:16" x14ac:dyDescent="0.3">
      <c r="A3708" t="s">
        <v>12784</v>
      </c>
      <c r="B3708" t="s">
        <v>12808</v>
      </c>
      <c r="C3708" t="s">
        <v>207</v>
      </c>
      <c r="D3708" t="s">
        <v>208</v>
      </c>
      <c r="E3708" t="s">
        <v>12809</v>
      </c>
      <c r="F3708" t="s">
        <v>5</v>
      </c>
      <c r="G3708" s="1">
        <v>44085</v>
      </c>
      <c r="H3708" s="1">
        <v>44449</v>
      </c>
      <c r="I3708" t="s">
        <v>31</v>
      </c>
      <c r="J3708" s="1" t="s">
        <v>96</v>
      </c>
      <c r="K3708">
        <v>35106.410000000003</v>
      </c>
      <c r="L3708" s="1"/>
    </row>
    <row r="3709" spans="1:16" x14ac:dyDescent="0.3">
      <c r="A3709" t="s">
        <v>12784</v>
      </c>
      <c r="B3709" t="s">
        <v>12810</v>
      </c>
      <c r="C3709" t="s">
        <v>207</v>
      </c>
      <c r="D3709" t="s">
        <v>208</v>
      </c>
      <c r="E3709" t="s">
        <v>12811</v>
      </c>
      <c r="F3709" t="s">
        <v>5</v>
      </c>
      <c r="G3709" s="1">
        <v>44085</v>
      </c>
      <c r="H3709" s="1">
        <v>44449</v>
      </c>
      <c r="I3709" t="s">
        <v>27</v>
      </c>
      <c r="J3709" s="1" t="s">
        <v>111</v>
      </c>
      <c r="K3709">
        <v>28275.91</v>
      </c>
      <c r="L3709" s="1"/>
      <c r="P3709" t="s">
        <v>12787</v>
      </c>
    </row>
    <row r="3710" spans="1:16" x14ac:dyDescent="0.3">
      <c r="A3710" t="s">
        <v>12784</v>
      </c>
      <c r="B3710" t="s">
        <v>12812</v>
      </c>
      <c r="C3710" t="s">
        <v>207</v>
      </c>
      <c r="D3710" t="s">
        <v>208</v>
      </c>
      <c r="E3710" t="s">
        <v>12813</v>
      </c>
      <c r="F3710" t="s">
        <v>5</v>
      </c>
      <c r="G3710" s="1">
        <v>44085</v>
      </c>
      <c r="H3710" s="1">
        <v>44449</v>
      </c>
      <c r="I3710" t="s">
        <v>31</v>
      </c>
      <c r="J3710" s="1" t="s">
        <v>111</v>
      </c>
      <c r="K3710">
        <v>130240.6</v>
      </c>
      <c r="L3710" s="1"/>
      <c r="P3710" t="s">
        <v>12787</v>
      </c>
    </row>
    <row r="3711" spans="1:16" x14ac:dyDescent="0.3">
      <c r="A3711" t="s">
        <v>12784</v>
      </c>
      <c r="B3711" t="s">
        <v>12814</v>
      </c>
      <c r="C3711" t="s">
        <v>207</v>
      </c>
      <c r="D3711" t="s">
        <v>208</v>
      </c>
      <c r="E3711" t="s">
        <v>12815</v>
      </c>
      <c r="F3711" t="s">
        <v>5</v>
      </c>
      <c r="G3711" s="1">
        <v>44085</v>
      </c>
      <c r="H3711" s="1">
        <v>44449</v>
      </c>
      <c r="I3711" t="s">
        <v>27</v>
      </c>
      <c r="J3711" s="1" t="s">
        <v>116</v>
      </c>
      <c r="K3711">
        <v>22409.06</v>
      </c>
      <c r="L3711" s="1"/>
      <c r="P3711" t="s">
        <v>12787</v>
      </c>
    </row>
    <row r="3712" spans="1:16" x14ac:dyDescent="0.3">
      <c r="A3712" t="s">
        <v>12784</v>
      </c>
      <c r="B3712" t="s">
        <v>12816</v>
      </c>
      <c r="C3712" t="s">
        <v>207</v>
      </c>
      <c r="D3712" t="s">
        <v>208</v>
      </c>
      <c r="E3712" t="s">
        <v>12817</v>
      </c>
      <c r="F3712" t="s">
        <v>5</v>
      </c>
      <c r="G3712" s="1">
        <v>44085</v>
      </c>
      <c r="H3712" s="1">
        <v>44449</v>
      </c>
      <c r="I3712" t="s">
        <v>31</v>
      </c>
      <c r="J3712" s="1" t="s">
        <v>116</v>
      </c>
      <c r="K3712">
        <v>103217.52</v>
      </c>
      <c r="L3712" s="1"/>
      <c r="P3712" t="s">
        <v>12787</v>
      </c>
    </row>
    <row r="3713" spans="1:16" x14ac:dyDescent="0.3">
      <c r="A3713" t="s">
        <v>12784</v>
      </c>
      <c r="B3713" t="s">
        <v>12818</v>
      </c>
      <c r="C3713" t="s">
        <v>207</v>
      </c>
      <c r="D3713" t="s">
        <v>208</v>
      </c>
      <c r="E3713" t="s">
        <v>12819</v>
      </c>
      <c r="F3713" t="s">
        <v>5</v>
      </c>
      <c r="G3713" s="1">
        <v>44099</v>
      </c>
      <c r="H3713" s="1">
        <v>44463</v>
      </c>
      <c r="I3713" t="s">
        <v>27</v>
      </c>
      <c r="J3713" s="1" t="s">
        <v>121</v>
      </c>
      <c r="K3713">
        <v>16379.04</v>
      </c>
      <c r="L3713" s="1"/>
      <c r="P3713" t="s">
        <v>12787</v>
      </c>
    </row>
    <row r="3714" spans="1:16" x14ac:dyDescent="0.3">
      <c r="A3714" t="s">
        <v>12784</v>
      </c>
      <c r="B3714" t="s">
        <v>12820</v>
      </c>
      <c r="C3714" t="s">
        <v>207</v>
      </c>
      <c r="D3714" t="s">
        <v>208</v>
      </c>
      <c r="E3714" t="s">
        <v>12821</v>
      </c>
      <c r="F3714" t="s">
        <v>5</v>
      </c>
      <c r="G3714" s="1">
        <v>44099</v>
      </c>
      <c r="H3714" s="1">
        <v>44463</v>
      </c>
      <c r="I3714" t="s">
        <v>31</v>
      </c>
      <c r="J3714" s="1" t="s">
        <v>121</v>
      </c>
      <c r="K3714">
        <v>75442.86</v>
      </c>
      <c r="L3714" s="1"/>
      <c r="P3714" t="s">
        <v>12787</v>
      </c>
    </row>
    <row r="3715" spans="1:16" x14ac:dyDescent="0.3">
      <c r="A3715" t="s">
        <v>12784</v>
      </c>
      <c r="B3715" t="s">
        <v>12822</v>
      </c>
      <c r="C3715" t="s">
        <v>207</v>
      </c>
      <c r="D3715" t="s">
        <v>208</v>
      </c>
      <c r="E3715" t="s">
        <v>12823</v>
      </c>
      <c r="F3715" t="s">
        <v>5</v>
      </c>
      <c r="G3715" s="1">
        <v>44099</v>
      </c>
      <c r="H3715" s="1">
        <v>44463</v>
      </c>
      <c r="I3715" t="s">
        <v>27</v>
      </c>
      <c r="J3715" s="1" t="s">
        <v>126</v>
      </c>
      <c r="K3715">
        <v>17605.25</v>
      </c>
      <c r="L3715" s="1"/>
      <c r="P3715" t="s">
        <v>12787</v>
      </c>
    </row>
    <row r="3716" spans="1:16" x14ac:dyDescent="0.3">
      <c r="A3716" t="s">
        <v>12784</v>
      </c>
      <c r="B3716" t="s">
        <v>12824</v>
      </c>
      <c r="C3716" t="s">
        <v>207</v>
      </c>
      <c r="D3716" t="s">
        <v>208</v>
      </c>
      <c r="E3716" t="s">
        <v>12825</v>
      </c>
      <c r="F3716" t="s">
        <v>5</v>
      </c>
      <c r="G3716" s="1">
        <v>44099</v>
      </c>
      <c r="H3716" s="1">
        <v>44463</v>
      </c>
      <c r="I3716" t="s">
        <v>31</v>
      </c>
      <c r="J3716" s="1" t="s">
        <v>126</v>
      </c>
      <c r="K3716">
        <v>81090.820000000007</v>
      </c>
      <c r="L3716" s="1"/>
      <c r="P3716" t="s">
        <v>12787</v>
      </c>
    </row>
    <row r="3717" spans="1:16" x14ac:dyDescent="0.3">
      <c r="A3717" t="s">
        <v>12784</v>
      </c>
      <c r="B3717" t="s">
        <v>12826</v>
      </c>
      <c r="C3717" t="s">
        <v>207</v>
      </c>
      <c r="D3717" t="s">
        <v>208</v>
      </c>
      <c r="E3717" t="s">
        <v>12827</v>
      </c>
      <c r="F3717" t="s">
        <v>5</v>
      </c>
      <c r="G3717" s="1">
        <v>44099</v>
      </c>
      <c r="H3717" s="1">
        <v>44463</v>
      </c>
      <c r="I3717" t="s">
        <v>27</v>
      </c>
      <c r="J3717" s="1" t="s">
        <v>131</v>
      </c>
      <c r="K3717">
        <v>21070.04</v>
      </c>
      <c r="L3717" s="1"/>
      <c r="P3717" t="s">
        <v>12787</v>
      </c>
    </row>
    <row r="3718" spans="1:16" x14ac:dyDescent="0.3">
      <c r="A3718" t="s">
        <v>12784</v>
      </c>
      <c r="B3718" t="s">
        <v>12828</v>
      </c>
      <c r="C3718" t="s">
        <v>207</v>
      </c>
      <c r="D3718" t="s">
        <v>208</v>
      </c>
      <c r="E3718" t="s">
        <v>12829</v>
      </c>
      <c r="F3718" t="s">
        <v>5</v>
      </c>
      <c r="G3718" s="1">
        <v>44099</v>
      </c>
      <c r="H3718" s="1">
        <v>44463</v>
      </c>
      <c r="I3718" t="s">
        <v>31</v>
      </c>
      <c r="J3718" s="1" t="s">
        <v>131</v>
      </c>
      <c r="K3718">
        <v>97049.86</v>
      </c>
      <c r="L3718" s="1"/>
      <c r="P3718" t="s">
        <v>12787</v>
      </c>
    </row>
    <row r="3719" spans="1:16" x14ac:dyDescent="0.3">
      <c r="A3719" t="s">
        <v>12784</v>
      </c>
      <c r="B3719" t="s">
        <v>12830</v>
      </c>
      <c r="C3719" t="s">
        <v>207</v>
      </c>
      <c r="D3719" t="s">
        <v>208</v>
      </c>
      <c r="E3719" t="s">
        <v>12831</v>
      </c>
      <c r="F3719" t="s">
        <v>5</v>
      </c>
      <c r="G3719" s="1">
        <v>44099</v>
      </c>
      <c r="H3719" s="1">
        <v>44463</v>
      </c>
      <c r="I3719" t="s">
        <v>27</v>
      </c>
      <c r="J3719" s="1" t="s">
        <v>136</v>
      </c>
      <c r="K3719">
        <v>23906.080000000002</v>
      </c>
      <c r="L3719" s="1"/>
      <c r="P3719" t="s">
        <v>12787</v>
      </c>
    </row>
    <row r="3720" spans="1:16" x14ac:dyDescent="0.3">
      <c r="A3720" t="s">
        <v>12784</v>
      </c>
      <c r="B3720" t="s">
        <v>12832</v>
      </c>
      <c r="C3720" t="s">
        <v>207</v>
      </c>
      <c r="D3720" t="s">
        <v>208</v>
      </c>
      <c r="E3720" t="s">
        <v>12833</v>
      </c>
      <c r="F3720" t="s">
        <v>5</v>
      </c>
      <c r="G3720" s="1">
        <v>44099</v>
      </c>
      <c r="H3720" s="1">
        <v>44463</v>
      </c>
      <c r="I3720" t="s">
        <v>31</v>
      </c>
      <c r="J3720" s="1" t="s">
        <v>136</v>
      </c>
      <c r="K3720">
        <v>110112.87</v>
      </c>
      <c r="L3720" s="1"/>
      <c r="P3720" t="s">
        <v>12787</v>
      </c>
    </row>
    <row r="3721" spans="1:16" x14ac:dyDescent="0.3">
      <c r="A3721" t="s">
        <v>12784</v>
      </c>
      <c r="B3721" t="s">
        <v>12834</v>
      </c>
      <c r="C3721" t="s">
        <v>207</v>
      </c>
      <c r="D3721" t="s">
        <v>208</v>
      </c>
      <c r="E3721" t="s">
        <v>12835</v>
      </c>
      <c r="F3721" t="s">
        <v>5</v>
      </c>
      <c r="G3721" s="1">
        <v>44337</v>
      </c>
      <c r="H3721" s="1">
        <v>44701</v>
      </c>
      <c r="I3721" t="s">
        <v>27</v>
      </c>
      <c r="J3721" s="1" t="s">
        <v>141</v>
      </c>
      <c r="K3721">
        <v>20382.419999999998</v>
      </c>
      <c r="L3721" s="1"/>
    </row>
    <row r="3722" spans="1:16" x14ac:dyDescent="0.3">
      <c r="A3722" t="s">
        <v>12784</v>
      </c>
      <c r="B3722" t="s">
        <v>12836</v>
      </c>
      <c r="C3722" t="s">
        <v>207</v>
      </c>
      <c r="D3722" t="s">
        <v>208</v>
      </c>
      <c r="E3722" t="s">
        <v>12837</v>
      </c>
      <c r="F3722" t="s">
        <v>5</v>
      </c>
      <c r="G3722" s="1">
        <v>44337</v>
      </c>
      <c r="H3722" s="1">
        <v>44701</v>
      </c>
      <c r="I3722" t="s">
        <v>31</v>
      </c>
      <c r="J3722" s="1" t="s">
        <v>141</v>
      </c>
      <c r="K3722">
        <v>93882.64</v>
      </c>
      <c r="L3722" s="1"/>
    </row>
    <row r="3723" spans="1:16" x14ac:dyDescent="0.3">
      <c r="A3723" t="s">
        <v>12784</v>
      </c>
      <c r="B3723" t="s">
        <v>12838</v>
      </c>
      <c r="C3723" t="s">
        <v>207</v>
      </c>
      <c r="D3723" t="s">
        <v>208</v>
      </c>
      <c r="E3723" t="s">
        <v>12839</v>
      </c>
      <c r="F3723" t="s">
        <v>5</v>
      </c>
      <c r="G3723" s="1">
        <v>44337</v>
      </c>
      <c r="H3723" s="1">
        <v>44701</v>
      </c>
      <c r="I3723" t="s">
        <v>27</v>
      </c>
      <c r="J3723" s="1" t="s">
        <v>146</v>
      </c>
      <c r="K3723">
        <v>16103.77</v>
      </c>
      <c r="L3723" s="1"/>
    </row>
    <row r="3724" spans="1:16" x14ac:dyDescent="0.3">
      <c r="A3724" t="s">
        <v>12784</v>
      </c>
      <c r="B3724" t="s">
        <v>12840</v>
      </c>
      <c r="C3724" t="s">
        <v>207</v>
      </c>
      <c r="D3724" t="s">
        <v>208</v>
      </c>
      <c r="E3724" t="s">
        <v>12841</v>
      </c>
      <c r="F3724" t="s">
        <v>5</v>
      </c>
      <c r="G3724" s="1">
        <v>44337</v>
      </c>
      <c r="H3724" s="1">
        <v>44701</v>
      </c>
      <c r="I3724" t="s">
        <v>31</v>
      </c>
      <c r="J3724" s="1" t="s">
        <v>146</v>
      </c>
      <c r="K3724">
        <v>74174.95</v>
      </c>
      <c r="L3724" s="1"/>
    </row>
    <row r="3725" spans="1:16" x14ac:dyDescent="0.3">
      <c r="A3725" t="s">
        <v>12784</v>
      </c>
      <c r="B3725" t="s">
        <v>12842</v>
      </c>
      <c r="C3725" t="s">
        <v>207</v>
      </c>
      <c r="D3725" t="s">
        <v>208</v>
      </c>
      <c r="E3725" t="s">
        <v>12843</v>
      </c>
      <c r="F3725" t="s">
        <v>5</v>
      </c>
      <c r="G3725" s="1">
        <v>44337</v>
      </c>
      <c r="H3725" s="1">
        <v>44701</v>
      </c>
      <c r="I3725" t="s">
        <v>27</v>
      </c>
      <c r="J3725" s="1" t="s">
        <v>151</v>
      </c>
      <c r="K3725">
        <v>15272.31</v>
      </c>
      <c r="L3725" s="1"/>
    </row>
    <row r="3726" spans="1:16" x14ac:dyDescent="0.3">
      <c r="A3726" t="s">
        <v>12784</v>
      </c>
      <c r="B3726" t="s">
        <v>12844</v>
      </c>
      <c r="C3726" t="s">
        <v>207</v>
      </c>
      <c r="D3726" t="s">
        <v>208</v>
      </c>
      <c r="E3726" t="s">
        <v>12845</v>
      </c>
      <c r="F3726" t="s">
        <v>5</v>
      </c>
      <c r="G3726" s="1">
        <v>44337</v>
      </c>
      <c r="H3726" s="1">
        <v>44701</v>
      </c>
      <c r="I3726" t="s">
        <v>31</v>
      </c>
      <c r="J3726" s="1" t="s">
        <v>151</v>
      </c>
      <c r="K3726">
        <v>70345.17</v>
      </c>
      <c r="L3726" s="1"/>
    </row>
    <row r="3727" spans="1:16" x14ac:dyDescent="0.3">
      <c r="A3727" t="s">
        <v>12784</v>
      </c>
      <c r="B3727" t="s">
        <v>12846</v>
      </c>
      <c r="C3727" t="s">
        <v>207</v>
      </c>
      <c r="D3727" t="s">
        <v>208</v>
      </c>
      <c r="E3727" t="s">
        <v>12847</v>
      </c>
      <c r="F3727" t="s">
        <v>5</v>
      </c>
      <c r="G3727" s="1">
        <v>44337</v>
      </c>
      <c r="H3727" s="1">
        <v>44701</v>
      </c>
      <c r="I3727" t="s">
        <v>27</v>
      </c>
      <c r="J3727" s="1" t="s">
        <v>156</v>
      </c>
      <c r="K3727">
        <v>17842.93</v>
      </c>
      <c r="L3727" s="1"/>
    </row>
    <row r="3728" spans="1:16" x14ac:dyDescent="0.3">
      <c r="A3728" t="s">
        <v>12784</v>
      </c>
      <c r="B3728" t="s">
        <v>12848</v>
      </c>
      <c r="C3728" t="s">
        <v>207</v>
      </c>
      <c r="D3728" t="s">
        <v>208</v>
      </c>
      <c r="E3728" t="s">
        <v>12849</v>
      </c>
      <c r="F3728" t="s">
        <v>5</v>
      </c>
      <c r="G3728" s="1">
        <v>44337</v>
      </c>
      <c r="H3728" s="1">
        <v>44701</v>
      </c>
      <c r="I3728" t="s">
        <v>31</v>
      </c>
      <c r="J3728" s="1" t="s">
        <v>156</v>
      </c>
      <c r="K3728">
        <v>82185.61</v>
      </c>
      <c r="L3728" s="1"/>
    </row>
    <row r="3729" spans="1:12" x14ac:dyDescent="0.3">
      <c r="A3729" t="s">
        <v>12784</v>
      </c>
      <c r="B3729" t="s">
        <v>12850</v>
      </c>
      <c r="C3729" t="s">
        <v>207</v>
      </c>
      <c r="D3729" t="s">
        <v>208</v>
      </c>
      <c r="E3729" t="s">
        <v>12851</v>
      </c>
      <c r="F3729" t="s">
        <v>5</v>
      </c>
      <c r="G3729" s="1">
        <v>44405</v>
      </c>
      <c r="H3729" s="1">
        <v>44769</v>
      </c>
      <c r="I3729" t="s">
        <v>27</v>
      </c>
      <c r="J3729" s="1" t="s">
        <v>161</v>
      </c>
      <c r="K3729">
        <v>15974.17</v>
      </c>
      <c r="L3729" s="1"/>
    </row>
    <row r="3730" spans="1:12" x14ac:dyDescent="0.3">
      <c r="A3730" t="s">
        <v>12784</v>
      </c>
      <c r="B3730" t="s">
        <v>12852</v>
      </c>
      <c r="C3730" t="s">
        <v>207</v>
      </c>
      <c r="D3730" t="s">
        <v>208</v>
      </c>
      <c r="E3730" t="s">
        <v>12853</v>
      </c>
      <c r="F3730" t="s">
        <v>5</v>
      </c>
      <c r="G3730" s="1">
        <v>44405</v>
      </c>
      <c r="H3730" s="1">
        <v>44769</v>
      </c>
      <c r="I3730" t="s">
        <v>31</v>
      </c>
      <c r="J3730" s="1" t="s">
        <v>161</v>
      </c>
      <c r="K3730">
        <v>73578.05</v>
      </c>
      <c r="L3730" s="1"/>
    </row>
    <row r="3731" spans="1:12" x14ac:dyDescent="0.3">
      <c r="A3731" t="s">
        <v>12784</v>
      </c>
      <c r="B3731" t="s">
        <v>12854</v>
      </c>
      <c r="C3731" t="s">
        <v>207</v>
      </c>
      <c r="D3731" t="s">
        <v>208</v>
      </c>
      <c r="E3731" t="s">
        <v>12855</v>
      </c>
      <c r="F3731" t="s">
        <v>5</v>
      </c>
      <c r="G3731" s="1">
        <v>44487</v>
      </c>
      <c r="H3731" s="1">
        <v>44851</v>
      </c>
      <c r="I3731" t="s">
        <v>27</v>
      </c>
      <c r="J3731" s="1" t="s">
        <v>166</v>
      </c>
      <c r="K3731">
        <v>11920.51</v>
      </c>
      <c r="L3731" s="1"/>
    </row>
    <row r="3732" spans="1:12" x14ac:dyDescent="0.3">
      <c r="A3732" t="s">
        <v>12784</v>
      </c>
      <c r="B3732" t="s">
        <v>12856</v>
      </c>
      <c r="C3732" t="s">
        <v>207</v>
      </c>
      <c r="D3732" t="s">
        <v>208</v>
      </c>
      <c r="E3732" t="s">
        <v>12857</v>
      </c>
      <c r="F3732" t="s">
        <v>5</v>
      </c>
      <c r="G3732" s="1">
        <v>44487</v>
      </c>
      <c r="H3732" s="1">
        <v>44851</v>
      </c>
      <c r="I3732" t="s">
        <v>31</v>
      </c>
      <c r="J3732" s="1" t="s">
        <v>166</v>
      </c>
      <c r="K3732">
        <v>54906.59</v>
      </c>
      <c r="L3732" s="1"/>
    </row>
    <row r="3733" spans="1:12" x14ac:dyDescent="0.3">
      <c r="A3733" t="s">
        <v>12784</v>
      </c>
      <c r="B3733" t="s">
        <v>12858</v>
      </c>
      <c r="C3733" t="s">
        <v>207</v>
      </c>
      <c r="D3733" t="s">
        <v>208</v>
      </c>
      <c r="E3733" t="s">
        <v>12859</v>
      </c>
      <c r="F3733" t="s">
        <v>5</v>
      </c>
      <c r="G3733" s="1">
        <v>44538</v>
      </c>
      <c r="H3733" s="1">
        <v>44902</v>
      </c>
      <c r="I3733" t="s">
        <v>27</v>
      </c>
      <c r="J3733" s="1" t="s">
        <v>171</v>
      </c>
      <c r="K3733">
        <v>23306.54</v>
      </c>
      <c r="L3733" s="1"/>
    </row>
    <row r="3734" spans="1:12" x14ac:dyDescent="0.3">
      <c r="A3734" t="s">
        <v>12784</v>
      </c>
      <c r="B3734" t="s">
        <v>12860</v>
      </c>
      <c r="C3734" t="s">
        <v>207</v>
      </c>
      <c r="D3734" t="s">
        <v>208</v>
      </c>
      <c r="E3734" t="s">
        <v>12861</v>
      </c>
      <c r="F3734" t="s">
        <v>5</v>
      </c>
      <c r="G3734" s="1">
        <v>44538</v>
      </c>
      <c r="H3734" s="1">
        <v>44902</v>
      </c>
      <c r="I3734" t="s">
        <v>31</v>
      </c>
      <c r="J3734" s="1" t="s">
        <v>171</v>
      </c>
      <c r="K3734">
        <v>107351.32</v>
      </c>
      <c r="L3734" s="1"/>
    </row>
    <row r="3735" spans="1:12" x14ac:dyDescent="0.3">
      <c r="A3735" t="s">
        <v>12784</v>
      </c>
      <c r="B3735" t="s">
        <v>12862</v>
      </c>
      <c r="C3735" t="s">
        <v>207</v>
      </c>
      <c r="D3735" t="s">
        <v>208</v>
      </c>
      <c r="E3735" t="s">
        <v>12863</v>
      </c>
      <c r="F3735" t="s">
        <v>5</v>
      </c>
      <c r="G3735" s="1">
        <v>44628</v>
      </c>
      <c r="H3735" s="1">
        <v>44992</v>
      </c>
      <c r="I3735" t="s">
        <v>31</v>
      </c>
      <c r="J3735" s="1" t="s">
        <v>176</v>
      </c>
      <c r="K3735">
        <v>148632.54999999999</v>
      </c>
      <c r="L3735" s="1"/>
    </row>
    <row r="3736" spans="1:12" x14ac:dyDescent="0.3">
      <c r="A3736" t="s">
        <v>12784</v>
      </c>
      <c r="B3736" t="s">
        <v>12864</v>
      </c>
      <c r="C3736" t="s">
        <v>207</v>
      </c>
      <c r="D3736" t="s">
        <v>208</v>
      </c>
      <c r="E3736" t="s">
        <v>12865</v>
      </c>
      <c r="F3736" t="s">
        <v>5</v>
      </c>
      <c r="G3736" s="1">
        <v>44628</v>
      </c>
      <c r="H3736" s="1">
        <v>44992</v>
      </c>
      <c r="I3736" t="s">
        <v>27</v>
      </c>
      <c r="J3736" s="1" t="s">
        <v>176</v>
      </c>
      <c r="K3736">
        <v>32268.91</v>
      </c>
      <c r="L3736" s="1"/>
    </row>
    <row r="3737" spans="1:12" x14ac:dyDescent="0.3">
      <c r="A3737" t="s">
        <v>12784</v>
      </c>
      <c r="B3737" t="s">
        <v>12866</v>
      </c>
      <c r="C3737" t="s">
        <v>207</v>
      </c>
      <c r="D3737" t="s">
        <v>208</v>
      </c>
      <c r="E3737" t="s">
        <v>12867</v>
      </c>
      <c r="F3737" t="s">
        <v>5</v>
      </c>
      <c r="G3737" s="1">
        <v>44725</v>
      </c>
      <c r="H3737" s="1">
        <v>44359</v>
      </c>
      <c r="I3737" t="s">
        <v>27</v>
      </c>
      <c r="J3737" s="1" t="s">
        <v>181</v>
      </c>
      <c r="K3737">
        <v>30353.34</v>
      </c>
      <c r="L3737" s="1"/>
    </row>
    <row r="3738" spans="1:12" x14ac:dyDescent="0.3">
      <c r="A3738" t="s">
        <v>12784</v>
      </c>
      <c r="B3738" t="s">
        <v>12868</v>
      </c>
      <c r="C3738" t="s">
        <v>207</v>
      </c>
      <c r="D3738" t="s">
        <v>208</v>
      </c>
      <c r="E3738" t="s">
        <v>12869</v>
      </c>
      <c r="F3738" t="s">
        <v>5</v>
      </c>
      <c r="G3738" s="1">
        <v>44725</v>
      </c>
      <c r="H3738" s="1">
        <v>44359</v>
      </c>
      <c r="I3738" t="s">
        <v>31</v>
      </c>
      <c r="J3738" s="1" t="s">
        <v>181</v>
      </c>
      <c r="K3738">
        <v>139809.37</v>
      </c>
      <c r="L3738" s="1"/>
    </row>
    <row r="3739" spans="1:12" x14ac:dyDescent="0.3">
      <c r="A3739" t="s">
        <v>12784</v>
      </c>
      <c r="B3739" t="s">
        <v>12870</v>
      </c>
      <c r="C3739" t="s">
        <v>207</v>
      </c>
      <c r="D3739" t="s">
        <v>208</v>
      </c>
      <c r="E3739" t="s">
        <v>12871</v>
      </c>
      <c r="F3739" t="s">
        <v>5</v>
      </c>
      <c r="G3739" s="1">
        <v>44841</v>
      </c>
      <c r="H3739" s="1">
        <v>45205</v>
      </c>
      <c r="I3739" t="s">
        <v>27</v>
      </c>
      <c r="J3739" s="1" t="s">
        <v>186</v>
      </c>
      <c r="K3739">
        <v>5774.26</v>
      </c>
      <c r="L3739" s="1"/>
    </row>
    <row r="3740" spans="1:12" x14ac:dyDescent="0.3">
      <c r="A3740" t="s">
        <v>12784</v>
      </c>
      <c r="B3740" t="s">
        <v>12872</v>
      </c>
      <c r="C3740" t="s">
        <v>207</v>
      </c>
      <c r="D3740" t="s">
        <v>208</v>
      </c>
      <c r="E3740" t="s">
        <v>12873</v>
      </c>
      <c r="F3740" t="s">
        <v>5</v>
      </c>
      <c r="G3740" s="1">
        <v>44841</v>
      </c>
      <c r="H3740" s="1">
        <v>45205</v>
      </c>
      <c r="I3740" t="s">
        <v>31</v>
      </c>
      <c r="J3740" s="1" t="s">
        <v>186</v>
      </c>
      <c r="K3740">
        <v>26596.44</v>
      </c>
      <c r="L3740" s="1"/>
    </row>
    <row r="3741" spans="1:12" x14ac:dyDescent="0.3">
      <c r="A3741" t="s">
        <v>0</v>
      </c>
      <c r="B3741" t="s">
        <v>206</v>
      </c>
      <c r="C3741" t="s">
        <v>207</v>
      </c>
      <c r="D3741" t="s">
        <v>208</v>
      </c>
      <c r="E3741" t="s">
        <v>209</v>
      </c>
      <c r="F3741" t="s">
        <v>5</v>
      </c>
      <c r="G3741" s="1">
        <v>44859</v>
      </c>
      <c r="H3741" s="1">
        <v>45223</v>
      </c>
      <c r="I3741" t="s">
        <v>31</v>
      </c>
      <c r="J3741" s="1" t="s">
        <v>191</v>
      </c>
      <c r="K3741">
        <v>23562.44</v>
      </c>
      <c r="L3741" s="1"/>
    </row>
    <row r="3742" spans="1:12" x14ac:dyDescent="0.3">
      <c r="A3742" t="s">
        <v>0</v>
      </c>
      <c r="B3742" t="s">
        <v>210</v>
      </c>
      <c r="C3742" t="s">
        <v>207</v>
      </c>
      <c r="D3742" t="s">
        <v>208</v>
      </c>
      <c r="E3742" t="s">
        <v>211</v>
      </c>
      <c r="F3742" t="s">
        <v>5</v>
      </c>
      <c r="G3742" s="1">
        <v>44859</v>
      </c>
      <c r="H3742" s="1">
        <v>45223</v>
      </c>
      <c r="I3742" t="s">
        <v>27</v>
      </c>
      <c r="J3742" s="1" t="s">
        <v>191</v>
      </c>
      <c r="K3742">
        <v>5144.83</v>
      </c>
      <c r="L3742" s="1"/>
    </row>
    <row r="3743" spans="1:12" x14ac:dyDescent="0.3">
      <c r="A3743" t="s">
        <v>12784</v>
      </c>
      <c r="B3743" t="s">
        <v>12874</v>
      </c>
      <c r="C3743" t="s">
        <v>207</v>
      </c>
      <c r="D3743" t="s">
        <v>208</v>
      </c>
      <c r="E3743" t="s">
        <v>12875</v>
      </c>
      <c r="F3743" t="s">
        <v>5</v>
      </c>
      <c r="G3743" s="1">
        <v>44995</v>
      </c>
      <c r="H3743" s="1">
        <v>45360</v>
      </c>
      <c r="I3743" t="s">
        <v>27</v>
      </c>
      <c r="J3743" s="1" t="s">
        <v>196</v>
      </c>
      <c r="K3743">
        <v>25069.9</v>
      </c>
      <c r="L3743" s="1"/>
    </row>
    <row r="3744" spans="1:12" x14ac:dyDescent="0.3">
      <c r="A3744" t="s">
        <v>12784</v>
      </c>
      <c r="B3744" t="s">
        <v>12876</v>
      </c>
      <c r="C3744" t="s">
        <v>207</v>
      </c>
      <c r="D3744" t="s">
        <v>208</v>
      </c>
      <c r="E3744" t="s">
        <v>12877</v>
      </c>
      <c r="F3744" t="s">
        <v>5</v>
      </c>
      <c r="G3744" s="1">
        <v>44995</v>
      </c>
      <c r="H3744" s="1">
        <v>45360</v>
      </c>
      <c r="I3744" t="s">
        <v>31</v>
      </c>
      <c r="J3744" s="1" t="s">
        <v>196</v>
      </c>
      <c r="K3744">
        <v>115473.41</v>
      </c>
      <c r="L3744" s="1"/>
    </row>
    <row r="3745" spans="1:16" x14ac:dyDescent="0.3">
      <c r="A3745" t="s">
        <v>20331</v>
      </c>
      <c r="B3745" t="s">
        <v>20332</v>
      </c>
      <c r="C3745" t="s">
        <v>21592</v>
      </c>
      <c r="D3745" t="s">
        <v>20333</v>
      </c>
      <c r="E3745" t="s">
        <v>20334</v>
      </c>
      <c r="F3745" t="s">
        <v>5</v>
      </c>
      <c r="G3745" s="1">
        <v>41857</v>
      </c>
      <c r="H3745" s="1">
        <v>42221</v>
      </c>
      <c r="I3745" t="s">
        <v>31</v>
      </c>
      <c r="J3745" s="1" t="s">
        <v>19002</v>
      </c>
      <c r="K3745">
        <v>183232.03</v>
      </c>
      <c r="L3745" s="1"/>
    </row>
    <row r="3746" spans="1:16" x14ac:dyDescent="0.3">
      <c r="A3746" t="s">
        <v>20331</v>
      </c>
      <c r="B3746" t="s">
        <v>20335</v>
      </c>
      <c r="C3746" t="s">
        <v>21592</v>
      </c>
      <c r="D3746" t="s">
        <v>20333</v>
      </c>
      <c r="E3746" t="s">
        <v>20336</v>
      </c>
      <c r="F3746" t="s">
        <v>5</v>
      </c>
      <c r="G3746" s="1">
        <v>41857</v>
      </c>
      <c r="H3746" s="1">
        <v>42221</v>
      </c>
      <c r="I3746" t="s">
        <v>27</v>
      </c>
      <c r="J3746" s="1" t="s">
        <v>19002</v>
      </c>
      <c r="K3746">
        <v>39782.050000000003</v>
      </c>
      <c r="L3746" s="1"/>
    </row>
    <row r="3747" spans="1:16" x14ac:dyDescent="0.3">
      <c r="A3747" t="s">
        <v>20331</v>
      </c>
      <c r="B3747" t="s">
        <v>20337</v>
      </c>
      <c r="C3747" t="s">
        <v>21592</v>
      </c>
      <c r="D3747" t="s">
        <v>20333</v>
      </c>
      <c r="E3747" t="s">
        <v>20338</v>
      </c>
      <c r="F3747" t="s">
        <v>5</v>
      </c>
      <c r="G3747" s="1">
        <v>41908</v>
      </c>
      <c r="H3747" s="1">
        <v>42272</v>
      </c>
      <c r="I3747" t="s">
        <v>27</v>
      </c>
      <c r="J3747" s="1" t="s">
        <v>19005</v>
      </c>
      <c r="K3747">
        <v>32226.95</v>
      </c>
      <c r="L3747" s="1"/>
    </row>
    <row r="3748" spans="1:16" x14ac:dyDescent="0.3">
      <c r="A3748" t="s">
        <v>20331</v>
      </c>
      <c r="B3748" t="s">
        <v>20339</v>
      </c>
      <c r="C3748" t="s">
        <v>21592</v>
      </c>
      <c r="D3748" t="s">
        <v>20333</v>
      </c>
      <c r="E3748" t="s">
        <v>20340</v>
      </c>
      <c r="F3748" t="s">
        <v>5</v>
      </c>
      <c r="G3748" s="1">
        <v>41908</v>
      </c>
      <c r="H3748" s="1">
        <v>42272</v>
      </c>
      <c r="I3748" t="s">
        <v>27</v>
      </c>
      <c r="J3748" s="1" t="s">
        <v>19012</v>
      </c>
      <c r="K3748">
        <v>38882.71</v>
      </c>
      <c r="L3748" s="1"/>
    </row>
    <row r="3749" spans="1:16" x14ac:dyDescent="0.3">
      <c r="A3749" t="s">
        <v>20331</v>
      </c>
      <c r="B3749" t="s">
        <v>20341</v>
      </c>
      <c r="C3749" t="s">
        <v>21592</v>
      </c>
      <c r="D3749" t="s">
        <v>20333</v>
      </c>
      <c r="E3749" t="s">
        <v>20342</v>
      </c>
      <c r="F3749" t="s">
        <v>5</v>
      </c>
      <c r="G3749" s="1">
        <v>41908</v>
      </c>
      <c r="H3749" s="1">
        <v>42272</v>
      </c>
      <c r="I3749" t="s">
        <v>27</v>
      </c>
      <c r="J3749" s="1" t="s">
        <v>19017</v>
      </c>
      <c r="K3749">
        <v>34171.82</v>
      </c>
      <c r="L3749" s="1"/>
    </row>
    <row r="3750" spans="1:16" x14ac:dyDescent="0.3">
      <c r="A3750" t="s">
        <v>20331</v>
      </c>
      <c r="B3750" t="s">
        <v>20343</v>
      </c>
      <c r="C3750" t="s">
        <v>21592</v>
      </c>
      <c r="D3750" t="s">
        <v>20333</v>
      </c>
      <c r="E3750" t="s">
        <v>20344</v>
      </c>
      <c r="F3750" t="s">
        <v>5</v>
      </c>
      <c r="G3750" s="1">
        <v>41908</v>
      </c>
      <c r="H3750" s="1">
        <v>42272</v>
      </c>
      <c r="I3750" t="s">
        <v>31</v>
      </c>
      <c r="J3750" s="1" t="s">
        <v>19005</v>
      </c>
      <c r="K3750">
        <v>148429.56</v>
      </c>
      <c r="L3750" s="1"/>
    </row>
    <row r="3751" spans="1:16" x14ac:dyDescent="0.3">
      <c r="A3751" t="s">
        <v>20331</v>
      </c>
      <c r="B3751" t="s">
        <v>20345</v>
      </c>
      <c r="C3751" t="s">
        <v>21592</v>
      </c>
      <c r="D3751" t="s">
        <v>20333</v>
      </c>
      <c r="E3751" t="s">
        <v>20346</v>
      </c>
      <c r="F3751" t="s">
        <v>5</v>
      </c>
      <c r="G3751" s="1">
        <v>41908</v>
      </c>
      <c r="H3751" s="1">
        <v>42272</v>
      </c>
      <c r="I3751" t="s">
        <v>31</v>
      </c>
      <c r="J3751" s="1" t="s">
        <v>19012</v>
      </c>
      <c r="K3751">
        <v>179139.1</v>
      </c>
      <c r="L3751" s="1"/>
    </row>
    <row r="3752" spans="1:16" x14ac:dyDescent="0.3">
      <c r="A3752" t="s">
        <v>20331</v>
      </c>
      <c r="B3752" t="s">
        <v>20347</v>
      </c>
      <c r="C3752" t="s">
        <v>21592</v>
      </c>
      <c r="D3752" t="s">
        <v>20333</v>
      </c>
      <c r="E3752" t="s">
        <v>20348</v>
      </c>
      <c r="F3752" t="s">
        <v>5</v>
      </c>
      <c r="G3752" s="1">
        <v>41908</v>
      </c>
      <c r="H3752" s="1">
        <v>42272</v>
      </c>
      <c r="I3752" t="s">
        <v>31</v>
      </c>
      <c r="J3752" s="1" t="s">
        <v>19017</v>
      </c>
      <c r="K3752">
        <v>157389.29</v>
      </c>
      <c r="L3752" s="1"/>
    </row>
    <row r="3753" spans="1:16" x14ac:dyDescent="0.3">
      <c r="A3753" t="s">
        <v>20331</v>
      </c>
      <c r="B3753" t="s">
        <v>20349</v>
      </c>
      <c r="C3753" t="s">
        <v>21592</v>
      </c>
      <c r="D3753" t="s">
        <v>20333</v>
      </c>
      <c r="E3753" t="s">
        <v>20350</v>
      </c>
      <c r="F3753" t="s">
        <v>5</v>
      </c>
      <c r="G3753" s="1">
        <v>42132</v>
      </c>
      <c r="H3753" s="1">
        <v>42497</v>
      </c>
      <c r="I3753" t="s">
        <v>27</v>
      </c>
      <c r="J3753" s="1" t="s">
        <v>18693</v>
      </c>
      <c r="K3753">
        <v>35870.269999999997</v>
      </c>
      <c r="L3753" s="1"/>
    </row>
    <row r="3754" spans="1:16" x14ac:dyDescent="0.3">
      <c r="A3754" t="s">
        <v>20331</v>
      </c>
      <c r="B3754" t="s">
        <v>20351</v>
      </c>
      <c r="C3754" t="s">
        <v>21592</v>
      </c>
      <c r="D3754" t="s">
        <v>20333</v>
      </c>
      <c r="E3754" t="s">
        <v>20352</v>
      </c>
      <c r="F3754" t="s">
        <v>5</v>
      </c>
      <c r="G3754" s="1">
        <v>42132</v>
      </c>
      <c r="H3754" s="1">
        <v>42497</v>
      </c>
      <c r="I3754" t="s">
        <v>31</v>
      </c>
      <c r="J3754" s="1" t="s">
        <v>18693</v>
      </c>
      <c r="K3754">
        <v>165220.63</v>
      </c>
      <c r="L3754" s="1"/>
    </row>
    <row r="3755" spans="1:16" x14ac:dyDescent="0.3">
      <c r="A3755" t="s">
        <v>20331</v>
      </c>
      <c r="B3755" t="s">
        <v>20546</v>
      </c>
      <c r="C3755" t="s">
        <v>21592</v>
      </c>
      <c r="D3755" t="s">
        <v>20333</v>
      </c>
      <c r="E3755" t="s">
        <v>20547</v>
      </c>
      <c r="F3755" t="s">
        <v>5</v>
      </c>
      <c r="G3755" s="1">
        <v>43965</v>
      </c>
      <c r="H3755" s="1">
        <v>44329</v>
      </c>
      <c r="I3755" t="s">
        <v>31</v>
      </c>
      <c r="J3755" s="1" t="s">
        <v>131</v>
      </c>
      <c r="K3755">
        <v>188426.8</v>
      </c>
      <c r="L3755" s="1"/>
      <c r="N3755" t="s">
        <v>20548</v>
      </c>
      <c r="P3755" t="s">
        <v>20549</v>
      </c>
    </row>
    <row r="3756" spans="1:16" x14ac:dyDescent="0.3">
      <c r="A3756" t="s">
        <v>20331</v>
      </c>
      <c r="B3756" t="s">
        <v>20550</v>
      </c>
      <c r="C3756" t="s">
        <v>21592</v>
      </c>
      <c r="D3756" t="s">
        <v>20333</v>
      </c>
      <c r="E3756" t="s">
        <v>20551</v>
      </c>
      <c r="F3756" t="s">
        <v>5</v>
      </c>
      <c r="G3756" s="1">
        <v>44182</v>
      </c>
      <c r="H3756" s="1">
        <v>44546</v>
      </c>
      <c r="I3756" t="s">
        <v>27</v>
      </c>
      <c r="J3756" s="1" t="s">
        <v>141</v>
      </c>
      <c r="K3756">
        <v>58868.57</v>
      </c>
      <c r="L3756" s="1"/>
      <c r="P3756" t="s">
        <v>8740</v>
      </c>
    </row>
    <row r="3757" spans="1:16" x14ac:dyDescent="0.3">
      <c r="A3757" t="s">
        <v>20331</v>
      </c>
      <c r="B3757" t="s">
        <v>20552</v>
      </c>
      <c r="C3757" t="s">
        <v>21592</v>
      </c>
      <c r="D3757" t="s">
        <v>20333</v>
      </c>
      <c r="E3757" t="s">
        <v>20553</v>
      </c>
      <c r="F3757" t="s">
        <v>5</v>
      </c>
      <c r="G3757" s="1">
        <v>44182</v>
      </c>
      <c r="H3757" s="1">
        <v>44546</v>
      </c>
      <c r="I3757" t="s">
        <v>31</v>
      </c>
      <c r="J3757" s="1" t="s">
        <v>141</v>
      </c>
      <c r="K3757">
        <v>271152.17</v>
      </c>
      <c r="L3757" s="1"/>
    </row>
    <row r="3758" spans="1:16" x14ac:dyDescent="0.3">
      <c r="A3758" t="s">
        <v>20331</v>
      </c>
      <c r="B3758" t="s">
        <v>20554</v>
      </c>
      <c r="C3758" t="s">
        <v>21592</v>
      </c>
      <c r="D3758" t="s">
        <v>20333</v>
      </c>
      <c r="E3758" t="s">
        <v>20555</v>
      </c>
      <c r="F3758" t="s">
        <v>5</v>
      </c>
      <c r="G3758" s="1">
        <v>44218</v>
      </c>
      <c r="H3758" s="1">
        <v>44582</v>
      </c>
      <c r="I3758" t="s">
        <v>27</v>
      </c>
      <c r="J3758" s="1" t="s">
        <v>146</v>
      </c>
      <c r="K3758">
        <v>34856.18</v>
      </c>
      <c r="L3758" s="1"/>
    </row>
    <row r="3759" spans="1:16" x14ac:dyDescent="0.3">
      <c r="A3759" t="s">
        <v>20331</v>
      </c>
      <c r="B3759" t="s">
        <v>20556</v>
      </c>
      <c r="C3759" t="s">
        <v>21592</v>
      </c>
      <c r="D3759" t="s">
        <v>20333</v>
      </c>
      <c r="E3759" t="s">
        <v>20557</v>
      </c>
      <c r="F3759" t="s">
        <v>5</v>
      </c>
      <c r="G3759" s="1">
        <v>44218</v>
      </c>
      <c r="H3759" s="1">
        <v>44582</v>
      </c>
      <c r="I3759" t="s">
        <v>31</v>
      </c>
      <c r="J3759" s="1" t="s">
        <v>146</v>
      </c>
      <c r="K3759">
        <v>160549.72</v>
      </c>
      <c r="L3759" s="1"/>
    </row>
    <row r="3760" spans="1:16" x14ac:dyDescent="0.3">
      <c r="A3760" t="s">
        <v>20331</v>
      </c>
      <c r="B3760" t="s">
        <v>20558</v>
      </c>
      <c r="C3760" t="s">
        <v>21592</v>
      </c>
      <c r="D3760" t="s">
        <v>20333</v>
      </c>
      <c r="E3760" t="s">
        <v>20559</v>
      </c>
      <c r="F3760" t="s">
        <v>5</v>
      </c>
      <c r="G3760" s="1">
        <v>44232</v>
      </c>
      <c r="H3760" s="1">
        <v>44596</v>
      </c>
      <c r="I3760" t="s">
        <v>31</v>
      </c>
      <c r="J3760" s="1" t="s">
        <v>151</v>
      </c>
      <c r="K3760">
        <v>114165.98</v>
      </c>
      <c r="L3760" s="1"/>
      <c r="P3760" t="s">
        <v>20560</v>
      </c>
    </row>
    <row r="3761" spans="1:16" x14ac:dyDescent="0.3">
      <c r="A3761" t="s">
        <v>20331</v>
      </c>
      <c r="B3761" t="s">
        <v>20561</v>
      </c>
      <c r="C3761" t="s">
        <v>21592</v>
      </c>
      <c r="D3761" t="s">
        <v>20333</v>
      </c>
      <c r="E3761" t="s">
        <v>20562</v>
      </c>
      <c r="F3761" t="s">
        <v>5</v>
      </c>
      <c r="G3761" s="1">
        <v>44232</v>
      </c>
      <c r="H3761" s="1">
        <v>44596</v>
      </c>
      <c r="I3761" t="s">
        <v>27</v>
      </c>
      <c r="J3761" s="1" t="s">
        <v>151</v>
      </c>
      <c r="K3761">
        <v>24786.04</v>
      </c>
      <c r="L3761" s="1"/>
      <c r="P3761" t="s">
        <v>20560</v>
      </c>
    </row>
    <row r="3762" spans="1:16" x14ac:dyDescent="0.3">
      <c r="A3762" t="s">
        <v>20331</v>
      </c>
      <c r="B3762" t="s">
        <v>20563</v>
      </c>
      <c r="C3762" t="s">
        <v>21592</v>
      </c>
      <c r="D3762" t="s">
        <v>20333</v>
      </c>
      <c r="E3762" t="s">
        <v>20564</v>
      </c>
      <c r="F3762" t="s">
        <v>5</v>
      </c>
      <c r="G3762" s="1">
        <v>44235</v>
      </c>
      <c r="H3762" s="1">
        <v>44599</v>
      </c>
      <c r="I3762" t="s">
        <v>31</v>
      </c>
      <c r="J3762" s="1" t="s">
        <v>156</v>
      </c>
      <c r="K3762">
        <v>139183.63</v>
      </c>
      <c r="L3762" s="1"/>
      <c r="P3762" t="s">
        <v>20560</v>
      </c>
    </row>
    <row r="3763" spans="1:16" x14ac:dyDescent="0.3">
      <c r="A3763" t="s">
        <v>20331</v>
      </c>
      <c r="B3763" t="s">
        <v>20565</v>
      </c>
      <c r="C3763" t="s">
        <v>21592</v>
      </c>
      <c r="D3763" t="s">
        <v>20333</v>
      </c>
      <c r="E3763" t="s">
        <v>20566</v>
      </c>
      <c r="F3763" t="s">
        <v>5</v>
      </c>
      <c r="G3763" s="1">
        <v>44235</v>
      </c>
      <c r="H3763" s="1">
        <v>44599</v>
      </c>
      <c r="I3763" t="s">
        <v>27</v>
      </c>
      <c r="J3763" s="1" t="s">
        <v>156</v>
      </c>
      <c r="K3763">
        <v>30377.08</v>
      </c>
      <c r="L3763" s="1"/>
      <c r="P3763" t="s">
        <v>20560</v>
      </c>
    </row>
    <row r="3764" spans="1:16" x14ac:dyDescent="0.3">
      <c r="A3764" t="s">
        <v>20331</v>
      </c>
      <c r="B3764" t="s">
        <v>20567</v>
      </c>
      <c r="C3764" t="s">
        <v>21592</v>
      </c>
      <c r="D3764" t="s">
        <v>20333</v>
      </c>
      <c r="E3764" t="s">
        <v>20568</v>
      </c>
      <c r="F3764" t="s">
        <v>5</v>
      </c>
      <c r="G3764" s="1">
        <v>44298</v>
      </c>
      <c r="H3764" s="1">
        <v>44662</v>
      </c>
      <c r="I3764" t="s">
        <v>12266</v>
      </c>
      <c r="J3764" s="1">
        <v>44228</v>
      </c>
      <c r="K3764">
        <v>3607.78</v>
      </c>
      <c r="L3764" s="1"/>
    </row>
    <row r="3765" spans="1:16" x14ac:dyDescent="0.3">
      <c r="A3765" t="s">
        <v>20331</v>
      </c>
      <c r="B3765" t="s">
        <v>20353</v>
      </c>
      <c r="C3765" t="s">
        <v>21592</v>
      </c>
      <c r="D3765" t="s">
        <v>20333</v>
      </c>
      <c r="E3765" t="s">
        <v>20354</v>
      </c>
      <c r="F3765" t="s">
        <v>5</v>
      </c>
      <c r="G3765" s="1">
        <v>42132</v>
      </c>
      <c r="H3765" s="1">
        <v>42497</v>
      </c>
      <c r="I3765" t="s">
        <v>27</v>
      </c>
      <c r="J3765" s="1" t="s">
        <v>1922</v>
      </c>
      <c r="K3765">
        <v>19887.25</v>
      </c>
      <c r="L3765" s="1"/>
    </row>
    <row r="3766" spans="1:16" x14ac:dyDescent="0.3">
      <c r="A3766" t="s">
        <v>20331</v>
      </c>
      <c r="B3766" t="s">
        <v>20355</v>
      </c>
      <c r="C3766" t="s">
        <v>21592</v>
      </c>
      <c r="D3766" t="s">
        <v>20333</v>
      </c>
      <c r="E3766" t="s">
        <v>20356</v>
      </c>
      <c r="F3766" t="s">
        <v>5</v>
      </c>
      <c r="G3766" s="1">
        <v>42132</v>
      </c>
      <c r="H3766" s="1">
        <v>42497</v>
      </c>
      <c r="I3766" t="s">
        <v>31</v>
      </c>
      <c r="J3766" s="1" t="s">
        <v>1922</v>
      </c>
      <c r="K3766">
        <v>91601.85</v>
      </c>
      <c r="L3766" s="1"/>
    </row>
    <row r="3767" spans="1:16" x14ac:dyDescent="0.3">
      <c r="A3767" t="s">
        <v>20331</v>
      </c>
      <c r="B3767" t="s">
        <v>20357</v>
      </c>
      <c r="C3767" t="s">
        <v>21592</v>
      </c>
      <c r="D3767" t="s">
        <v>20333</v>
      </c>
      <c r="E3767" t="s">
        <v>20358</v>
      </c>
      <c r="F3767" t="s">
        <v>5</v>
      </c>
      <c r="G3767" s="1">
        <v>42132</v>
      </c>
      <c r="H3767" s="1">
        <v>42497</v>
      </c>
      <c r="I3767" t="s">
        <v>27</v>
      </c>
      <c r="J3767" s="1" t="s">
        <v>1927</v>
      </c>
      <c r="K3767">
        <v>44171.3</v>
      </c>
      <c r="L3767" s="1"/>
    </row>
    <row r="3768" spans="1:16" x14ac:dyDescent="0.3">
      <c r="A3768" t="s">
        <v>20331</v>
      </c>
      <c r="B3768" t="s">
        <v>20359</v>
      </c>
      <c r="C3768" t="s">
        <v>21592</v>
      </c>
      <c r="D3768" t="s">
        <v>20333</v>
      </c>
      <c r="E3768" t="s">
        <v>20360</v>
      </c>
      <c r="F3768" t="s">
        <v>5</v>
      </c>
      <c r="G3768" s="1">
        <v>42132</v>
      </c>
      <c r="H3768" s="1">
        <v>42497</v>
      </c>
      <c r="I3768" t="s">
        <v>31</v>
      </c>
      <c r="J3768" s="1" t="s">
        <v>1927</v>
      </c>
      <c r="K3768">
        <v>178000.3</v>
      </c>
      <c r="L3768" s="1"/>
    </row>
    <row r="3769" spans="1:16" x14ac:dyDescent="0.3">
      <c r="A3769" t="s">
        <v>20331</v>
      </c>
      <c r="B3769" t="s">
        <v>20361</v>
      </c>
      <c r="C3769" t="s">
        <v>21592</v>
      </c>
      <c r="D3769" t="s">
        <v>20333</v>
      </c>
      <c r="E3769" t="s">
        <v>20362</v>
      </c>
      <c r="F3769" t="s">
        <v>5</v>
      </c>
      <c r="G3769" s="1">
        <v>42132</v>
      </c>
      <c r="H3769" s="1">
        <v>42497</v>
      </c>
      <c r="I3769" t="s">
        <v>27</v>
      </c>
      <c r="J3769" s="1" t="s">
        <v>1932</v>
      </c>
      <c r="K3769">
        <v>39159.97</v>
      </c>
      <c r="L3769" s="1"/>
    </row>
    <row r="3770" spans="1:16" x14ac:dyDescent="0.3">
      <c r="A3770" t="s">
        <v>20331</v>
      </c>
      <c r="B3770" t="s">
        <v>20363</v>
      </c>
      <c r="C3770" t="s">
        <v>21592</v>
      </c>
      <c r="D3770" t="s">
        <v>20333</v>
      </c>
      <c r="E3770" t="s">
        <v>20364</v>
      </c>
      <c r="F3770" t="s">
        <v>5</v>
      </c>
      <c r="G3770" s="1">
        <v>42132</v>
      </c>
      <c r="H3770" s="1">
        <v>42497</v>
      </c>
      <c r="I3770" t="s">
        <v>31</v>
      </c>
      <c r="J3770" s="1" t="s">
        <v>1932</v>
      </c>
      <c r="K3770">
        <v>180373.2</v>
      </c>
      <c r="L3770" s="1"/>
    </row>
    <row r="3771" spans="1:16" x14ac:dyDescent="0.3">
      <c r="A3771" t="s">
        <v>20331</v>
      </c>
      <c r="B3771" t="s">
        <v>20365</v>
      </c>
      <c r="C3771" t="s">
        <v>21592</v>
      </c>
      <c r="D3771" t="s">
        <v>20333</v>
      </c>
      <c r="E3771" t="s">
        <v>20366</v>
      </c>
      <c r="F3771" t="s">
        <v>5</v>
      </c>
      <c r="G3771" s="1">
        <v>42506</v>
      </c>
      <c r="H3771" s="1">
        <v>42870</v>
      </c>
      <c r="I3771" t="s">
        <v>27</v>
      </c>
      <c r="J3771" s="1" t="s">
        <v>39</v>
      </c>
      <c r="K3771">
        <v>53452.45</v>
      </c>
      <c r="L3771" s="1"/>
    </row>
    <row r="3772" spans="1:16" x14ac:dyDescent="0.3">
      <c r="A3772" t="s">
        <v>20331</v>
      </c>
      <c r="B3772" t="s">
        <v>20367</v>
      </c>
      <c r="C3772" t="s">
        <v>21592</v>
      </c>
      <c r="D3772" t="s">
        <v>20333</v>
      </c>
      <c r="E3772" t="s">
        <v>20368</v>
      </c>
      <c r="F3772" t="s">
        <v>5</v>
      </c>
      <c r="G3772" s="1">
        <v>42506</v>
      </c>
      <c r="H3772" s="1">
        <v>42870</v>
      </c>
      <c r="I3772" t="s">
        <v>31</v>
      </c>
      <c r="J3772" s="1" t="s">
        <v>39</v>
      </c>
      <c r="K3772">
        <v>246205.24</v>
      </c>
      <c r="L3772" s="1"/>
    </row>
    <row r="3773" spans="1:16" x14ac:dyDescent="0.3">
      <c r="A3773" t="s">
        <v>20331</v>
      </c>
      <c r="B3773" t="s">
        <v>20369</v>
      </c>
      <c r="C3773" t="s">
        <v>21592</v>
      </c>
      <c r="D3773" t="s">
        <v>20333</v>
      </c>
      <c r="E3773" t="s">
        <v>20370</v>
      </c>
      <c r="F3773" t="s">
        <v>5</v>
      </c>
      <c r="G3773" s="1">
        <v>42528</v>
      </c>
      <c r="H3773" s="1">
        <v>42892</v>
      </c>
      <c r="I3773" t="s">
        <v>27</v>
      </c>
      <c r="J3773" s="1" t="s">
        <v>1968</v>
      </c>
      <c r="K3773">
        <v>54955.37</v>
      </c>
      <c r="L3773" s="1"/>
    </row>
    <row r="3774" spans="1:16" x14ac:dyDescent="0.3">
      <c r="A3774" t="s">
        <v>20331</v>
      </c>
      <c r="B3774" t="s">
        <v>20371</v>
      </c>
      <c r="C3774" t="s">
        <v>21592</v>
      </c>
      <c r="D3774" t="s">
        <v>20333</v>
      </c>
      <c r="E3774" t="s">
        <v>20372</v>
      </c>
      <c r="F3774" t="s">
        <v>5</v>
      </c>
      <c r="G3774" s="1">
        <v>42528</v>
      </c>
      <c r="H3774" s="1">
        <v>42892</v>
      </c>
      <c r="I3774" t="s">
        <v>31</v>
      </c>
      <c r="J3774" s="1" t="s">
        <v>1968</v>
      </c>
      <c r="K3774">
        <v>253127.8</v>
      </c>
      <c r="L3774" s="1"/>
    </row>
    <row r="3775" spans="1:16" x14ac:dyDescent="0.3">
      <c r="A3775" t="s">
        <v>20331</v>
      </c>
      <c r="B3775" t="s">
        <v>20373</v>
      </c>
      <c r="C3775" t="s">
        <v>21592</v>
      </c>
      <c r="D3775" t="s">
        <v>20333</v>
      </c>
      <c r="E3775" t="s">
        <v>20374</v>
      </c>
      <c r="F3775" t="s">
        <v>5</v>
      </c>
      <c r="G3775" s="1">
        <v>42528</v>
      </c>
      <c r="H3775" s="1">
        <v>42892</v>
      </c>
      <c r="I3775" t="s">
        <v>27</v>
      </c>
      <c r="J3775" s="1" t="s">
        <v>1973</v>
      </c>
      <c r="K3775">
        <v>92444.13</v>
      </c>
      <c r="L3775" s="1"/>
    </row>
    <row r="3776" spans="1:16" x14ac:dyDescent="0.3">
      <c r="A3776" t="s">
        <v>20331</v>
      </c>
      <c r="B3776" t="s">
        <v>20375</v>
      </c>
      <c r="C3776" t="s">
        <v>21592</v>
      </c>
      <c r="D3776" t="s">
        <v>20333</v>
      </c>
      <c r="E3776" t="s">
        <v>20376</v>
      </c>
      <c r="F3776" t="s">
        <v>5</v>
      </c>
      <c r="G3776" s="1">
        <v>42528</v>
      </c>
      <c r="H3776" s="1">
        <v>42892</v>
      </c>
      <c r="I3776" t="s">
        <v>31</v>
      </c>
      <c r="J3776" s="1" t="s">
        <v>1973</v>
      </c>
      <c r="K3776">
        <v>425803.25</v>
      </c>
      <c r="L3776" s="1"/>
    </row>
    <row r="3777" spans="1:12" x14ac:dyDescent="0.3">
      <c r="A3777" t="s">
        <v>20331</v>
      </c>
      <c r="B3777" t="s">
        <v>20377</v>
      </c>
      <c r="C3777" t="s">
        <v>21592</v>
      </c>
      <c r="D3777" t="s">
        <v>20333</v>
      </c>
      <c r="E3777" t="s">
        <v>20378</v>
      </c>
      <c r="F3777" t="s">
        <v>5</v>
      </c>
      <c r="G3777" s="1">
        <v>42543</v>
      </c>
      <c r="H3777" s="1">
        <v>42907</v>
      </c>
      <c r="I3777" t="s">
        <v>27</v>
      </c>
      <c r="J3777" s="1" t="s">
        <v>1978</v>
      </c>
      <c r="K3777">
        <v>41356.879999999997</v>
      </c>
      <c r="L3777" s="1"/>
    </row>
    <row r="3778" spans="1:12" x14ac:dyDescent="0.3">
      <c r="A3778" t="s">
        <v>20331</v>
      </c>
      <c r="B3778" t="s">
        <v>20379</v>
      </c>
      <c r="C3778" t="s">
        <v>21592</v>
      </c>
      <c r="D3778" t="s">
        <v>20333</v>
      </c>
      <c r="E3778" t="s">
        <v>20380</v>
      </c>
      <c r="F3778" t="s">
        <v>5</v>
      </c>
      <c r="G3778" s="1">
        <v>42543</v>
      </c>
      <c r="H3778" s="1">
        <v>42907</v>
      </c>
      <c r="I3778" t="s">
        <v>31</v>
      </c>
      <c r="J3778" s="1" t="s">
        <v>1978</v>
      </c>
      <c r="K3778">
        <v>190492.36</v>
      </c>
      <c r="L3778" s="1"/>
    </row>
    <row r="3779" spans="1:12" x14ac:dyDescent="0.3">
      <c r="A3779" t="s">
        <v>20331</v>
      </c>
      <c r="B3779" t="s">
        <v>20381</v>
      </c>
      <c r="C3779" t="s">
        <v>21592</v>
      </c>
      <c r="D3779" t="s">
        <v>20333</v>
      </c>
      <c r="E3779" t="s">
        <v>20382</v>
      </c>
      <c r="F3779" t="s">
        <v>5</v>
      </c>
      <c r="G3779" s="1">
        <v>42543</v>
      </c>
      <c r="H3779" s="1">
        <v>42907</v>
      </c>
      <c r="I3779" t="s">
        <v>27</v>
      </c>
      <c r="J3779" s="1" t="s">
        <v>1983</v>
      </c>
      <c r="K3779">
        <v>45888.17</v>
      </c>
      <c r="L3779" s="1"/>
    </row>
    <row r="3780" spans="1:12" x14ac:dyDescent="0.3">
      <c r="A3780" t="s">
        <v>20331</v>
      </c>
      <c r="B3780" t="s">
        <v>20383</v>
      </c>
      <c r="C3780" t="s">
        <v>21592</v>
      </c>
      <c r="D3780" t="s">
        <v>20333</v>
      </c>
      <c r="E3780" t="s">
        <v>20384</v>
      </c>
      <c r="F3780" t="s">
        <v>5</v>
      </c>
      <c r="G3780" s="1">
        <v>42543</v>
      </c>
      <c r="H3780" s="1">
        <v>42907</v>
      </c>
      <c r="I3780" t="s">
        <v>31</v>
      </c>
      <c r="J3780" s="1" t="s">
        <v>1983</v>
      </c>
      <c r="K3780">
        <v>211363.7</v>
      </c>
      <c r="L3780" s="1"/>
    </row>
    <row r="3781" spans="1:12" x14ac:dyDescent="0.3">
      <c r="A3781" t="s">
        <v>20331</v>
      </c>
      <c r="B3781" t="s">
        <v>20385</v>
      </c>
      <c r="C3781" t="s">
        <v>21592</v>
      </c>
      <c r="D3781" t="s">
        <v>20333</v>
      </c>
      <c r="E3781" t="s">
        <v>20386</v>
      </c>
      <c r="F3781" t="s">
        <v>5</v>
      </c>
      <c r="G3781" s="1">
        <v>42543</v>
      </c>
      <c r="H3781" s="1">
        <v>42907</v>
      </c>
      <c r="I3781" t="s">
        <v>27</v>
      </c>
      <c r="J3781" s="1" t="s">
        <v>1988</v>
      </c>
      <c r="K3781">
        <v>50541.05</v>
      </c>
      <c r="L3781" s="1"/>
    </row>
    <row r="3782" spans="1:12" x14ac:dyDescent="0.3">
      <c r="A3782" t="s">
        <v>20331</v>
      </c>
      <c r="B3782" t="s">
        <v>20387</v>
      </c>
      <c r="C3782" t="s">
        <v>21592</v>
      </c>
      <c r="D3782" t="s">
        <v>20333</v>
      </c>
      <c r="E3782" t="s">
        <v>20388</v>
      </c>
      <c r="F3782" t="s">
        <v>5</v>
      </c>
      <c r="G3782" s="1">
        <v>42543</v>
      </c>
      <c r="H3782" s="1">
        <v>42907</v>
      </c>
      <c r="I3782" t="s">
        <v>31</v>
      </c>
      <c r="J3782" s="1" t="s">
        <v>1988</v>
      </c>
      <c r="K3782">
        <v>232795.19</v>
      </c>
      <c r="L3782" s="1"/>
    </row>
    <row r="3783" spans="1:12" x14ac:dyDescent="0.3">
      <c r="A3783" t="s">
        <v>20331</v>
      </c>
      <c r="B3783" t="s">
        <v>20389</v>
      </c>
      <c r="C3783" t="s">
        <v>21592</v>
      </c>
      <c r="D3783" t="s">
        <v>20333</v>
      </c>
      <c r="E3783" t="s">
        <v>20390</v>
      </c>
      <c r="F3783" t="s">
        <v>5</v>
      </c>
      <c r="G3783" s="1">
        <v>42543</v>
      </c>
      <c r="H3783" s="1">
        <v>42907</v>
      </c>
      <c r="I3783" t="s">
        <v>27</v>
      </c>
      <c r="J3783" s="1" t="s">
        <v>1993</v>
      </c>
      <c r="K3783">
        <v>46330.12</v>
      </c>
      <c r="L3783" s="1"/>
    </row>
    <row r="3784" spans="1:12" x14ac:dyDescent="0.3">
      <c r="A3784" t="s">
        <v>20331</v>
      </c>
      <c r="B3784" t="s">
        <v>20391</v>
      </c>
      <c r="C3784" t="s">
        <v>21592</v>
      </c>
      <c r="D3784" t="s">
        <v>20333</v>
      </c>
      <c r="E3784" t="s">
        <v>20392</v>
      </c>
      <c r="F3784" t="s">
        <v>5</v>
      </c>
      <c r="G3784" s="1">
        <v>42543</v>
      </c>
      <c r="H3784" s="1">
        <v>42907</v>
      </c>
      <c r="I3784" t="s">
        <v>31</v>
      </c>
      <c r="J3784" s="1" t="s">
        <v>1993</v>
      </c>
      <c r="K3784">
        <v>213399.3</v>
      </c>
      <c r="L3784" s="1"/>
    </row>
    <row r="3785" spans="1:12" x14ac:dyDescent="0.3">
      <c r="A3785" t="s">
        <v>20331</v>
      </c>
      <c r="B3785" t="s">
        <v>20393</v>
      </c>
      <c r="C3785" t="s">
        <v>21592</v>
      </c>
      <c r="D3785" t="s">
        <v>20333</v>
      </c>
      <c r="E3785" t="s">
        <v>20394</v>
      </c>
      <c r="F3785" t="s">
        <v>5</v>
      </c>
      <c r="G3785" s="1">
        <v>42556</v>
      </c>
      <c r="H3785" s="1">
        <v>42920</v>
      </c>
      <c r="I3785" t="s">
        <v>27</v>
      </c>
      <c r="J3785" s="1" t="s">
        <v>28</v>
      </c>
      <c r="K3785">
        <v>54296.63</v>
      </c>
      <c r="L3785" s="1"/>
    </row>
    <row r="3786" spans="1:12" x14ac:dyDescent="0.3">
      <c r="A3786" t="s">
        <v>20331</v>
      </c>
      <c r="B3786" t="s">
        <v>20395</v>
      </c>
      <c r="C3786" t="s">
        <v>21592</v>
      </c>
      <c r="D3786" t="s">
        <v>20333</v>
      </c>
      <c r="E3786" t="s">
        <v>20396</v>
      </c>
      <c r="F3786" t="s">
        <v>5</v>
      </c>
      <c r="G3786" s="1">
        <v>42556</v>
      </c>
      <c r="H3786" s="1">
        <v>42920</v>
      </c>
      <c r="I3786" t="s">
        <v>31</v>
      </c>
      <c r="J3786" s="1" t="s">
        <v>28</v>
      </c>
      <c r="K3786">
        <v>250093.62</v>
      </c>
      <c r="L3786" s="1"/>
    </row>
    <row r="3787" spans="1:12" x14ac:dyDescent="0.3">
      <c r="A3787" t="s">
        <v>20331</v>
      </c>
      <c r="B3787" t="s">
        <v>20397</v>
      </c>
      <c r="C3787" t="s">
        <v>21592</v>
      </c>
      <c r="D3787" t="s">
        <v>20333</v>
      </c>
      <c r="E3787" t="s">
        <v>20398</v>
      </c>
      <c r="F3787" t="s">
        <v>5</v>
      </c>
      <c r="G3787" s="1">
        <v>42556</v>
      </c>
      <c r="H3787" s="1">
        <v>42920</v>
      </c>
      <c r="I3787" t="s">
        <v>27</v>
      </c>
      <c r="J3787" s="1" t="s">
        <v>34</v>
      </c>
      <c r="K3787">
        <v>52370.26</v>
      </c>
      <c r="L3787" s="1"/>
    </row>
    <row r="3788" spans="1:12" x14ac:dyDescent="0.3">
      <c r="A3788" t="s">
        <v>20331</v>
      </c>
      <c r="B3788" t="s">
        <v>20399</v>
      </c>
      <c r="C3788" t="s">
        <v>21592</v>
      </c>
      <c r="D3788" t="s">
        <v>20333</v>
      </c>
      <c r="E3788" t="s">
        <v>20400</v>
      </c>
      <c r="F3788" t="s">
        <v>5</v>
      </c>
      <c r="G3788" s="1">
        <v>42556</v>
      </c>
      <c r="H3788" s="1">
        <v>42920</v>
      </c>
      <c r="I3788" t="s">
        <v>31</v>
      </c>
      <c r="J3788" s="1" t="s">
        <v>34</v>
      </c>
      <c r="K3788">
        <v>241220.59</v>
      </c>
      <c r="L3788" s="1"/>
    </row>
    <row r="3789" spans="1:12" x14ac:dyDescent="0.3">
      <c r="A3789" t="s">
        <v>20331</v>
      </c>
      <c r="B3789" t="s">
        <v>20401</v>
      </c>
      <c r="C3789" t="s">
        <v>21592</v>
      </c>
      <c r="D3789" t="s">
        <v>20333</v>
      </c>
      <c r="E3789" t="s">
        <v>20402</v>
      </c>
      <c r="F3789" t="s">
        <v>5</v>
      </c>
      <c r="G3789" s="1">
        <v>42556</v>
      </c>
      <c r="H3789" s="1">
        <v>42920</v>
      </c>
      <c r="I3789" t="s">
        <v>27</v>
      </c>
      <c r="J3789" s="1" t="s">
        <v>44</v>
      </c>
      <c r="K3789">
        <v>66058.7</v>
      </c>
      <c r="L3789" s="1"/>
    </row>
    <row r="3790" spans="1:12" x14ac:dyDescent="0.3">
      <c r="A3790" t="s">
        <v>20331</v>
      </c>
      <c r="B3790" t="s">
        <v>20403</v>
      </c>
      <c r="C3790" t="s">
        <v>21592</v>
      </c>
      <c r="D3790" t="s">
        <v>20333</v>
      </c>
      <c r="E3790" t="s">
        <v>20404</v>
      </c>
      <c r="F3790" t="s">
        <v>5</v>
      </c>
      <c r="G3790" s="1">
        <v>42556</v>
      </c>
      <c r="H3790" s="1">
        <v>42920</v>
      </c>
      <c r="I3790" t="s">
        <v>31</v>
      </c>
      <c r="J3790" s="1" t="s">
        <v>44</v>
      </c>
      <c r="K3790">
        <v>304270.36</v>
      </c>
      <c r="L3790" s="1"/>
    </row>
    <row r="3791" spans="1:12" x14ac:dyDescent="0.3">
      <c r="A3791" t="s">
        <v>20331</v>
      </c>
      <c r="B3791" t="s">
        <v>20405</v>
      </c>
      <c r="C3791" t="s">
        <v>21592</v>
      </c>
      <c r="D3791" t="s">
        <v>20333</v>
      </c>
      <c r="E3791" t="s">
        <v>20406</v>
      </c>
      <c r="F3791" t="s">
        <v>5</v>
      </c>
      <c r="G3791" s="1">
        <v>42905</v>
      </c>
      <c r="H3791" s="1">
        <v>43269</v>
      </c>
      <c r="I3791" t="s">
        <v>27</v>
      </c>
      <c r="J3791" s="1" t="s">
        <v>1943</v>
      </c>
      <c r="K3791">
        <v>40539.89</v>
      </c>
      <c r="L3791" s="1"/>
    </row>
    <row r="3792" spans="1:12" x14ac:dyDescent="0.3">
      <c r="A3792" t="s">
        <v>20331</v>
      </c>
      <c r="B3792" t="s">
        <v>20407</v>
      </c>
      <c r="C3792" t="s">
        <v>21592</v>
      </c>
      <c r="D3792" t="s">
        <v>20333</v>
      </c>
      <c r="E3792" t="s">
        <v>20408</v>
      </c>
      <c r="F3792" t="s">
        <v>5</v>
      </c>
      <c r="G3792" s="1">
        <v>42905</v>
      </c>
      <c r="H3792" s="1">
        <v>43269</v>
      </c>
      <c r="I3792" t="s">
        <v>31</v>
      </c>
      <c r="J3792" s="1" t="s">
        <v>1943</v>
      </c>
      <c r="K3792">
        <v>186729.16</v>
      </c>
      <c r="L3792" s="1"/>
    </row>
    <row r="3793" spans="1:12" x14ac:dyDescent="0.3">
      <c r="A3793" t="s">
        <v>20331</v>
      </c>
      <c r="B3793" t="s">
        <v>20409</v>
      </c>
      <c r="C3793" t="s">
        <v>21592</v>
      </c>
      <c r="D3793" t="s">
        <v>20333</v>
      </c>
      <c r="E3793" t="s">
        <v>20410</v>
      </c>
      <c r="F3793" t="s">
        <v>5</v>
      </c>
      <c r="G3793" s="1">
        <v>43007</v>
      </c>
      <c r="H3793" s="1">
        <v>43371</v>
      </c>
      <c r="I3793" t="s">
        <v>27</v>
      </c>
      <c r="J3793" s="1" t="s">
        <v>1948</v>
      </c>
      <c r="K3793">
        <v>28603.84</v>
      </c>
      <c r="L3793" s="1"/>
    </row>
    <row r="3794" spans="1:12" x14ac:dyDescent="0.3">
      <c r="A3794" t="s">
        <v>20331</v>
      </c>
      <c r="B3794" t="s">
        <v>20411</v>
      </c>
      <c r="C3794" t="s">
        <v>21592</v>
      </c>
      <c r="D3794" t="s">
        <v>20333</v>
      </c>
      <c r="E3794" t="s">
        <v>20412</v>
      </c>
      <c r="F3794" t="s">
        <v>5</v>
      </c>
      <c r="G3794" s="1">
        <v>43007</v>
      </c>
      <c r="H3794" s="1">
        <v>43371</v>
      </c>
      <c r="I3794" t="s">
        <v>31</v>
      </c>
      <c r="J3794" s="1" t="s">
        <v>1948</v>
      </c>
      <c r="K3794">
        <v>131747.73000000001</v>
      </c>
      <c r="L3794" s="1"/>
    </row>
    <row r="3795" spans="1:12" x14ac:dyDescent="0.3">
      <c r="A3795" t="s">
        <v>20331</v>
      </c>
      <c r="B3795" t="s">
        <v>20413</v>
      </c>
      <c r="C3795" t="s">
        <v>21592</v>
      </c>
      <c r="D3795" t="s">
        <v>20333</v>
      </c>
      <c r="E3795" t="s">
        <v>20414</v>
      </c>
      <c r="F3795" t="s">
        <v>5</v>
      </c>
      <c r="G3795" s="1">
        <v>43052</v>
      </c>
      <c r="H3795" s="1">
        <v>43416</v>
      </c>
      <c r="I3795" t="s">
        <v>27</v>
      </c>
      <c r="J3795" s="1" t="s">
        <v>1953</v>
      </c>
      <c r="K3795">
        <v>41426.46</v>
      </c>
      <c r="L3795" s="1"/>
    </row>
    <row r="3796" spans="1:12" x14ac:dyDescent="0.3">
      <c r="A3796" t="s">
        <v>20331</v>
      </c>
      <c r="B3796" t="s">
        <v>20415</v>
      </c>
      <c r="C3796" t="s">
        <v>21592</v>
      </c>
      <c r="D3796" t="s">
        <v>20333</v>
      </c>
      <c r="E3796" t="s">
        <v>20416</v>
      </c>
      <c r="F3796" t="s">
        <v>5</v>
      </c>
      <c r="G3796" s="1">
        <v>43052</v>
      </c>
      <c r="H3796" s="1">
        <v>43416</v>
      </c>
      <c r="I3796" t="s">
        <v>31</v>
      </c>
      <c r="J3796" s="1" t="s">
        <v>1953</v>
      </c>
      <c r="K3796">
        <v>190812.83</v>
      </c>
      <c r="L3796" s="1"/>
    </row>
    <row r="3797" spans="1:12" x14ac:dyDescent="0.3">
      <c r="A3797" t="s">
        <v>20331</v>
      </c>
      <c r="B3797" t="s">
        <v>20417</v>
      </c>
      <c r="C3797" t="s">
        <v>21592</v>
      </c>
      <c r="D3797" t="s">
        <v>20333</v>
      </c>
      <c r="E3797" t="s">
        <v>20418</v>
      </c>
      <c r="F3797" t="s">
        <v>5</v>
      </c>
      <c r="G3797" s="1">
        <v>43126</v>
      </c>
      <c r="H3797" s="1">
        <v>43490</v>
      </c>
      <c r="I3797" t="s">
        <v>27</v>
      </c>
      <c r="J3797" s="1" t="s">
        <v>1958</v>
      </c>
      <c r="L3797" s="1"/>
    </row>
    <row r="3798" spans="1:12" x14ac:dyDescent="0.3">
      <c r="A3798" t="s">
        <v>20331</v>
      </c>
      <c r="B3798" t="s">
        <v>20419</v>
      </c>
      <c r="C3798" t="s">
        <v>21592</v>
      </c>
      <c r="D3798" t="s">
        <v>20333</v>
      </c>
      <c r="E3798" t="s">
        <v>20420</v>
      </c>
      <c r="F3798" t="s">
        <v>5</v>
      </c>
      <c r="G3798" s="1">
        <v>43126</v>
      </c>
      <c r="H3798" s="1">
        <v>43490</v>
      </c>
      <c r="I3798" t="s">
        <v>31</v>
      </c>
      <c r="J3798" s="1" t="s">
        <v>1958</v>
      </c>
      <c r="L3798" s="1"/>
    </row>
    <row r="3799" spans="1:12" x14ac:dyDescent="0.3">
      <c r="A3799" t="s">
        <v>20331</v>
      </c>
      <c r="B3799" t="s">
        <v>20421</v>
      </c>
      <c r="C3799" t="s">
        <v>21592</v>
      </c>
      <c r="D3799" t="s">
        <v>20333</v>
      </c>
      <c r="E3799" t="s">
        <v>20422</v>
      </c>
      <c r="F3799" t="s">
        <v>5</v>
      </c>
      <c r="G3799" s="1">
        <v>43126</v>
      </c>
      <c r="H3799" s="1">
        <v>43490</v>
      </c>
      <c r="I3799" t="s">
        <v>27</v>
      </c>
      <c r="J3799" s="1" t="s">
        <v>1963</v>
      </c>
      <c r="L3799" s="1"/>
    </row>
    <row r="3800" spans="1:12" x14ac:dyDescent="0.3">
      <c r="A3800" t="s">
        <v>20331</v>
      </c>
      <c r="B3800" t="s">
        <v>20423</v>
      </c>
      <c r="C3800" t="s">
        <v>21592</v>
      </c>
      <c r="D3800" t="s">
        <v>20333</v>
      </c>
      <c r="E3800" t="s">
        <v>20424</v>
      </c>
      <c r="F3800" t="s">
        <v>5</v>
      </c>
      <c r="G3800" s="1">
        <v>43126</v>
      </c>
      <c r="H3800" s="1">
        <v>43490</v>
      </c>
      <c r="I3800" t="s">
        <v>31</v>
      </c>
      <c r="J3800" s="1" t="s">
        <v>1963</v>
      </c>
      <c r="L3800" s="1"/>
    </row>
    <row r="3801" spans="1:12" x14ac:dyDescent="0.3">
      <c r="A3801" t="s">
        <v>20331</v>
      </c>
      <c r="B3801" t="s">
        <v>20425</v>
      </c>
      <c r="C3801" t="s">
        <v>21592</v>
      </c>
      <c r="D3801" t="s">
        <v>20333</v>
      </c>
      <c r="E3801" t="s">
        <v>20426</v>
      </c>
      <c r="F3801" t="s">
        <v>5</v>
      </c>
      <c r="G3801" s="1">
        <v>43228</v>
      </c>
      <c r="H3801" s="1">
        <v>43592</v>
      </c>
      <c r="I3801" t="s">
        <v>12266</v>
      </c>
      <c r="J3801" s="1">
        <v>43160</v>
      </c>
      <c r="K3801">
        <v>3000</v>
      </c>
      <c r="L3801" s="1"/>
    </row>
    <row r="3802" spans="1:12" x14ac:dyDescent="0.3">
      <c r="A3802" t="s">
        <v>20331</v>
      </c>
      <c r="B3802" t="s">
        <v>20427</v>
      </c>
      <c r="C3802" t="s">
        <v>21592</v>
      </c>
      <c r="D3802" t="s">
        <v>20333</v>
      </c>
      <c r="E3802" t="s">
        <v>20428</v>
      </c>
      <c r="F3802" t="s">
        <v>5</v>
      </c>
      <c r="G3802" s="1">
        <v>43245</v>
      </c>
      <c r="H3802" s="1">
        <v>43609</v>
      </c>
      <c r="I3802" t="s">
        <v>14843</v>
      </c>
      <c r="J3802" s="1" t="s">
        <v>1958</v>
      </c>
      <c r="K3802">
        <v>27558.55</v>
      </c>
      <c r="L3802" s="1"/>
    </row>
    <row r="3803" spans="1:12" x14ac:dyDescent="0.3">
      <c r="A3803" t="s">
        <v>20331</v>
      </c>
      <c r="B3803" t="s">
        <v>20429</v>
      </c>
      <c r="C3803" t="s">
        <v>21592</v>
      </c>
      <c r="D3803" t="s">
        <v>20333</v>
      </c>
      <c r="E3803" t="s">
        <v>20430</v>
      </c>
      <c r="F3803" t="s">
        <v>5</v>
      </c>
      <c r="G3803" s="1">
        <v>43245</v>
      </c>
      <c r="H3803" s="1">
        <v>43609</v>
      </c>
      <c r="I3803" t="s">
        <v>15593</v>
      </c>
      <c r="J3803" s="1" t="s">
        <v>1958</v>
      </c>
      <c r="K3803">
        <v>126936.37</v>
      </c>
      <c r="L3803" s="1"/>
    </row>
    <row r="3804" spans="1:12" x14ac:dyDescent="0.3">
      <c r="A3804" t="s">
        <v>20331</v>
      </c>
      <c r="B3804" t="s">
        <v>20431</v>
      </c>
      <c r="C3804" t="s">
        <v>21592</v>
      </c>
      <c r="D3804" t="s">
        <v>20333</v>
      </c>
      <c r="E3804" t="s">
        <v>20432</v>
      </c>
      <c r="F3804" t="s">
        <v>5</v>
      </c>
      <c r="G3804" s="1">
        <v>43245</v>
      </c>
      <c r="H3804" s="1">
        <v>43609</v>
      </c>
      <c r="I3804" t="s">
        <v>14843</v>
      </c>
      <c r="J3804" s="1" t="s">
        <v>1963</v>
      </c>
      <c r="K3804">
        <v>37444.78</v>
      </c>
      <c r="L3804" s="1"/>
    </row>
    <row r="3805" spans="1:12" x14ac:dyDescent="0.3">
      <c r="A3805" t="s">
        <v>20331</v>
      </c>
      <c r="B3805" t="s">
        <v>20433</v>
      </c>
      <c r="C3805" t="s">
        <v>21592</v>
      </c>
      <c r="D3805" t="s">
        <v>20333</v>
      </c>
      <c r="E3805" t="s">
        <v>20434</v>
      </c>
      <c r="F3805" t="s">
        <v>5</v>
      </c>
      <c r="G3805" s="1">
        <v>43245</v>
      </c>
      <c r="H3805" s="1">
        <v>43609</v>
      </c>
      <c r="I3805" t="s">
        <v>15593</v>
      </c>
      <c r="J3805" s="1" t="s">
        <v>1963</v>
      </c>
      <c r="K3805">
        <v>172472.88</v>
      </c>
      <c r="L3805" s="1"/>
    </row>
    <row r="3806" spans="1:12" x14ac:dyDescent="0.3">
      <c r="A3806" t="s">
        <v>20331</v>
      </c>
      <c r="B3806" t="s">
        <v>20435</v>
      </c>
      <c r="C3806" t="s">
        <v>21592</v>
      </c>
      <c r="D3806" t="s">
        <v>20333</v>
      </c>
      <c r="E3806" t="s">
        <v>20436</v>
      </c>
      <c r="F3806" t="s">
        <v>5</v>
      </c>
      <c r="G3806" s="1">
        <v>43321</v>
      </c>
      <c r="H3806" s="1">
        <v>43685</v>
      </c>
      <c r="I3806" t="s">
        <v>27</v>
      </c>
      <c r="J3806" s="1" t="s">
        <v>49</v>
      </c>
      <c r="K3806">
        <v>53891.89</v>
      </c>
      <c r="L3806" s="1"/>
    </row>
    <row r="3807" spans="1:12" x14ac:dyDescent="0.3">
      <c r="A3807" t="s">
        <v>20331</v>
      </c>
      <c r="B3807" t="s">
        <v>20437</v>
      </c>
      <c r="C3807" t="s">
        <v>21592</v>
      </c>
      <c r="D3807" t="s">
        <v>20333</v>
      </c>
      <c r="E3807" t="s">
        <v>20438</v>
      </c>
      <c r="F3807" t="s">
        <v>5</v>
      </c>
      <c r="G3807" s="1">
        <v>43321</v>
      </c>
      <c r="H3807" s="1">
        <v>43685</v>
      </c>
      <c r="I3807" t="s">
        <v>31</v>
      </c>
      <c r="J3807" s="1" t="s">
        <v>49</v>
      </c>
      <c r="K3807">
        <v>248229.35</v>
      </c>
      <c r="L3807" s="1"/>
    </row>
    <row r="3808" spans="1:12" x14ac:dyDescent="0.3">
      <c r="A3808" t="s">
        <v>20331</v>
      </c>
      <c r="B3808" t="s">
        <v>20439</v>
      </c>
      <c r="C3808" t="s">
        <v>21592</v>
      </c>
      <c r="D3808" t="s">
        <v>20333</v>
      </c>
      <c r="E3808" t="s">
        <v>20440</v>
      </c>
      <c r="F3808" t="s">
        <v>5</v>
      </c>
      <c r="G3808" s="1">
        <v>43321</v>
      </c>
      <c r="H3808" s="1">
        <v>43685</v>
      </c>
      <c r="I3808" t="s">
        <v>27</v>
      </c>
      <c r="J3808" s="1" t="s">
        <v>54</v>
      </c>
      <c r="K3808">
        <v>48893</v>
      </c>
      <c r="L3808" s="1"/>
    </row>
    <row r="3809" spans="1:12" x14ac:dyDescent="0.3">
      <c r="A3809" t="s">
        <v>20331</v>
      </c>
      <c r="B3809" t="s">
        <v>20441</v>
      </c>
      <c r="C3809" t="s">
        <v>21592</v>
      </c>
      <c r="D3809" t="s">
        <v>20333</v>
      </c>
      <c r="E3809" t="s">
        <v>20442</v>
      </c>
      <c r="F3809" t="s">
        <v>5</v>
      </c>
      <c r="G3809" s="1">
        <v>43321</v>
      </c>
      <c r="H3809" s="1">
        <v>43685</v>
      </c>
      <c r="I3809" t="s">
        <v>31</v>
      </c>
      <c r="J3809" s="1" t="s">
        <v>54</v>
      </c>
      <c r="K3809">
        <v>225204.14</v>
      </c>
      <c r="L3809" s="1"/>
    </row>
    <row r="3810" spans="1:12" x14ac:dyDescent="0.3">
      <c r="A3810" t="s">
        <v>20331</v>
      </c>
      <c r="B3810" t="s">
        <v>20443</v>
      </c>
      <c r="C3810" t="s">
        <v>21592</v>
      </c>
      <c r="D3810" t="s">
        <v>20333</v>
      </c>
      <c r="E3810" t="s">
        <v>20444</v>
      </c>
      <c r="F3810" t="s">
        <v>5</v>
      </c>
      <c r="G3810" s="1">
        <v>43321</v>
      </c>
      <c r="H3810" s="1">
        <v>43685</v>
      </c>
      <c r="I3810" t="s">
        <v>27</v>
      </c>
      <c r="J3810" s="1" t="s">
        <v>59</v>
      </c>
      <c r="K3810">
        <v>40577.93</v>
      </c>
      <c r="L3810" s="1"/>
    </row>
    <row r="3811" spans="1:12" x14ac:dyDescent="0.3">
      <c r="A3811" t="s">
        <v>20331</v>
      </c>
      <c r="B3811" t="s">
        <v>20445</v>
      </c>
      <c r="C3811" t="s">
        <v>21592</v>
      </c>
      <c r="D3811" t="s">
        <v>20333</v>
      </c>
      <c r="E3811" t="s">
        <v>20446</v>
      </c>
      <c r="F3811" t="s">
        <v>5</v>
      </c>
      <c r="G3811" s="1">
        <v>43321</v>
      </c>
      <c r="H3811" s="1">
        <v>43685</v>
      </c>
      <c r="I3811" t="s">
        <v>31</v>
      </c>
      <c r="J3811" s="1" t="s">
        <v>59</v>
      </c>
      <c r="K3811">
        <v>186159.41</v>
      </c>
      <c r="L3811" s="1"/>
    </row>
    <row r="3812" spans="1:12" x14ac:dyDescent="0.3">
      <c r="A3812" t="s">
        <v>20331</v>
      </c>
      <c r="B3812" t="s">
        <v>20447</v>
      </c>
      <c r="C3812" t="s">
        <v>21592</v>
      </c>
      <c r="D3812" t="s">
        <v>20333</v>
      </c>
      <c r="E3812" t="s">
        <v>20448</v>
      </c>
      <c r="F3812" t="s">
        <v>5</v>
      </c>
      <c r="G3812" s="1">
        <v>43321</v>
      </c>
      <c r="H3812" s="1">
        <v>43685</v>
      </c>
      <c r="I3812" t="s">
        <v>27</v>
      </c>
      <c r="J3812" s="1" t="s">
        <v>64</v>
      </c>
      <c r="K3812">
        <v>47792.99</v>
      </c>
      <c r="L3812" s="1"/>
    </row>
    <row r="3813" spans="1:12" x14ac:dyDescent="0.3">
      <c r="A3813" t="s">
        <v>20331</v>
      </c>
      <c r="B3813" t="s">
        <v>20449</v>
      </c>
      <c r="C3813" t="s">
        <v>21592</v>
      </c>
      <c r="D3813" t="s">
        <v>20333</v>
      </c>
      <c r="E3813" t="s">
        <v>20450</v>
      </c>
      <c r="F3813" t="s">
        <v>5</v>
      </c>
      <c r="G3813" s="1">
        <v>43321</v>
      </c>
      <c r="H3813" s="1">
        <v>43685</v>
      </c>
      <c r="I3813" t="s">
        <v>31</v>
      </c>
      <c r="J3813" s="1" t="s">
        <v>64</v>
      </c>
      <c r="K3813">
        <v>218524.5</v>
      </c>
      <c r="L3813" s="1"/>
    </row>
    <row r="3814" spans="1:12" x14ac:dyDescent="0.3">
      <c r="A3814" t="s">
        <v>20331</v>
      </c>
      <c r="B3814" t="s">
        <v>20451</v>
      </c>
      <c r="C3814" t="s">
        <v>21592</v>
      </c>
      <c r="D3814" t="s">
        <v>20333</v>
      </c>
      <c r="E3814" t="s">
        <v>20452</v>
      </c>
      <c r="F3814" t="s">
        <v>5</v>
      </c>
      <c r="G3814" s="1">
        <v>43516</v>
      </c>
      <c r="H3814" s="1">
        <v>43880</v>
      </c>
      <c r="I3814" t="s">
        <v>27</v>
      </c>
      <c r="J3814" s="1" t="s">
        <v>81</v>
      </c>
      <c r="K3814">
        <v>49077.86</v>
      </c>
      <c r="L3814" s="1"/>
    </row>
    <row r="3815" spans="1:12" x14ac:dyDescent="0.3">
      <c r="A3815" t="s">
        <v>20331</v>
      </c>
      <c r="B3815" t="s">
        <v>20453</v>
      </c>
      <c r="C3815" t="s">
        <v>21592</v>
      </c>
      <c r="D3815" t="s">
        <v>20333</v>
      </c>
      <c r="E3815" t="s">
        <v>20454</v>
      </c>
      <c r="F3815" t="s">
        <v>5</v>
      </c>
      <c r="G3815" s="1">
        <v>43516</v>
      </c>
      <c r="H3815" s="1">
        <v>43880</v>
      </c>
      <c r="I3815" t="s">
        <v>31</v>
      </c>
      <c r="J3815" s="1" t="s">
        <v>81</v>
      </c>
      <c r="K3815">
        <v>225413.27</v>
      </c>
      <c r="L3815" s="1"/>
    </row>
    <row r="3816" spans="1:12" x14ac:dyDescent="0.3">
      <c r="A3816" t="s">
        <v>20331</v>
      </c>
      <c r="B3816" t="s">
        <v>20455</v>
      </c>
      <c r="C3816" t="s">
        <v>21592</v>
      </c>
      <c r="D3816" t="s">
        <v>20333</v>
      </c>
      <c r="E3816" t="s">
        <v>20456</v>
      </c>
      <c r="F3816" t="s">
        <v>5</v>
      </c>
      <c r="G3816" s="1">
        <v>43635</v>
      </c>
      <c r="H3816" s="1">
        <v>44000</v>
      </c>
      <c r="I3816" t="s">
        <v>27</v>
      </c>
      <c r="J3816" s="1" t="s">
        <v>86</v>
      </c>
      <c r="K3816">
        <v>27350.46</v>
      </c>
      <c r="L3816" s="1"/>
    </row>
    <row r="3817" spans="1:12" x14ac:dyDescent="0.3">
      <c r="A3817" t="s">
        <v>20331</v>
      </c>
      <c r="B3817" t="s">
        <v>20457</v>
      </c>
      <c r="C3817" t="s">
        <v>21592</v>
      </c>
      <c r="D3817" t="s">
        <v>20333</v>
      </c>
      <c r="E3817" t="s">
        <v>20458</v>
      </c>
      <c r="F3817" t="s">
        <v>5</v>
      </c>
      <c r="G3817" s="1">
        <v>43635</v>
      </c>
      <c r="H3817" s="1">
        <v>44000</v>
      </c>
      <c r="I3817" t="s">
        <v>31</v>
      </c>
      <c r="J3817" s="1" t="s">
        <v>86</v>
      </c>
      <c r="K3817">
        <v>124532.97</v>
      </c>
      <c r="L3817" s="1"/>
    </row>
    <row r="3818" spans="1:12" x14ac:dyDescent="0.3">
      <c r="A3818" t="s">
        <v>20331</v>
      </c>
      <c r="B3818" t="s">
        <v>20459</v>
      </c>
      <c r="C3818" t="s">
        <v>21592</v>
      </c>
      <c r="D3818" t="s">
        <v>20333</v>
      </c>
      <c r="E3818" t="s">
        <v>20460</v>
      </c>
      <c r="F3818" t="s">
        <v>5</v>
      </c>
      <c r="G3818" s="1">
        <v>43635</v>
      </c>
      <c r="H3818" s="1">
        <v>44000</v>
      </c>
      <c r="I3818" t="s">
        <v>27</v>
      </c>
      <c r="J3818" s="1" t="s">
        <v>91</v>
      </c>
      <c r="K3818">
        <v>30128.09</v>
      </c>
      <c r="L3818" s="1"/>
    </row>
    <row r="3819" spans="1:12" x14ac:dyDescent="0.3">
      <c r="A3819" t="s">
        <v>20331</v>
      </c>
      <c r="B3819" t="s">
        <v>20461</v>
      </c>
      <c r="C3819" t="s">
        <v>21592</v>
      </c>
      <c r="D3819" t="s">
        <v>20333</v>
      </c>
      <c r="E3819" t="s">
        <v>20462</v>
      </c>
      <c r="F3819" t="s">
        <v>5</v>
      </c>
      <c r="G3819" s="1">
        <v>43640</v>
      </c>
      <c r="H3819" s="1">
        <v>44005</v>
      </c>
      <c r="I3819" t="s">
        <v>31</v>
      </c>
      <c r="J3819" s="1" t="s">
        <v>91</v>
      </c>
      <c r="K3819">
        <v>137936.99</v>
      </c>
      <c r="L3819" s="1"/>
    </row>
    <row r="3820" spans="1:12" x14ac:dyDescent="0.3">
      <c r="A3820" t="s">
        <v>20331</v>
      </c>
      <c r="B3820" t="s">
        <v>20463</v>
      </c>
      <c r="C3820" t="s">
        <v>21592</v>
      </c>
      <c r="D3820" t="s">
        <v>20333</v>
      </c>
      <c r="E3820" t="s">
        <v>20464</v>
      </c>
      <c r="F3820" t="s">
        <v>5</v>
      </c>
      <c r="G3820" s="1">
        <v>43642</v>
      </c>
      <c r="H3820" s="1">
        <v>44007</v>
      </c>
      <c r="I3820" t="s">
        <v>27</v>
      </c>
      <c r="J3820" s="1" t="s">
        <v>96</v>
      </c>
      <c r="K3820">
        <v>26955.46</v>
      </c>
      <c r="L3820" s="1"/>
    </row>
    <row r="3821" spans="1:12" x14ac:dyDescent="0.3">
      <c r="A3821" t="s">
        <v>20331</v>
      </c>
      <c r="B3821" t="s">
        <v>20465</v>
      </c>
      <c r="C3821" t="s">
        <v>21592</v>
      </c>
      <c r="D3821" t="s">
        <v>20333</v>
      </c>
      <c r="E3821" t="s">
        <v>20466</v>
      </c>
      <c r="F3821" t="s">
        <v>5</v>
      </c>
      <c r="G3821" s="1">
        <v>43642</v>
      </c>
      <c r="H3821" s="1">
        <v>44007</v>
      </c>
      <c r="I3821" t="s">
        <v>31</v>
      </c>
      <c r="J3821" s="1" t="s">
        <v>96</v>
      </c>
      <c r="K3821">
        <v>123088.02</v>
      </c>
      <c r="L3821" s="1"/>
    </row>
    <row r="3822" spans="1:12" x14ac:dyDescent="0.3">
      <c r="A3822" t="s">
        <v>20331</v>
      </c>
      <c r="B3822" t="s">
        <v>20467</v>
      </c>
      <c r="C3822" t="s">
        <v>21592</v>
      </c>
      <c r="D3822" t="s">
        <v>20333</v>
      </c>
      <c r="E3822" t="s">
        <v>20468</v>
      </c>
      <c r="F3822" t="s">
        <v>5</v>
      </c>
      <c r="G3822" s="1">
        <v>43881</v>
      </c>
      <c r="H3822" s="1">
        <v>44246</v>
      </c>
      <c r="I3822" t="s">
        <v>27</v>
      </c>
      <c r="J3822" s="1" t="s">
        <v>101</v>
      </c>
      <c r="L3822" s="1"/>
    </row>
    <row r="3823" spans="1:12" x14ac:dyDescent="0.3">
      <c r="A3823" t="s">
        <v>20331</v>
      </c>
      <c r="B3823" t="s">
        <v>20469</v>
      </c>
      <c r="C3823" t="s">
        <v>21592</v>
      </c>
      <c r="D3823" t="s">
        <v>20333</v>
      </c>
      <c r="E3823" t="s">
        <v>20470</v>
      </c>
      <c r="F3823" t="s">
        <v>5</v>
      </c>
      <c r="G3823" s="1">
        <v>43881</v>
      </c>
      <c r="H3823" s="1">
        <v>44246</v>
      </c>
      <c r="I3823" t="s">
        <v>31</v>
      </c>
      <c r="J3823" s="1" t="s">
        <v>101</v>
      </c>
      <c r="L3823" s="1"/>
    </row>
    <row r="3824" spans="1:12" x14ac:dyDescent="0.3">
      <c r="A3824" t="s">
        <v>20331</v>
      </c>
      <c r="B3824" t="s">
        <v>20471</v>
      </c>
      <c r="C3824" t="s">
        <v>21592</v>
      </c>
      <c r="D3824" t="s">
        <v>20333</v>
      </c>
      <c r="E3824" t="s">
        <v>20472</v>
      </c>
      <c r="F3824" t="s">
        <v>5</v>
      </c>
      <c r="G3824" s="1">
        <v>43881</v>
      </c>
      <c r="H3824" s="1">
        <v>44246</v>
      </c>
      <c r="I3824" t="s">
        <v>27</v>
      </c>
      <c r="J3824" s="1" t="s">
        <v>106</v>
      </c>
      <c r="L3824" s="1"/>
    </row>
    <row r="3825" spans="1:16" x14ac:dyDescent="0.3">
      <c r="A3825" t="s">
        <v>20331</v>
      </c>
      <c r="B3825" t="s">
        <v>20473</v>
      </c>
      <c r="C3825" t="s">
        <v>21592</v>
      </c>
      <c r="D3825" t="s">
        <v>20333</v>
      </c>
      <c r="E3825" t="s">
        <v>20474</v>
      </c>
      <c r="F3825" t="s">
        <v>5</v>
      </c>
      <c r="G3825" s="1">
        <v>43881</v>
      </c>
      <c r="H3825" s="1">
        <v>44246</v>
      </c>
      <c r="I3825" t="s">
        <v>31</v>
      </c>
      <c r="J3825" s="1" t="s">
        <v>111</v>
      </c>
      <c r="L3825" s="1"/>
    </row>
    <row r="3826" spans="1:16" x14ac:dyDescent="0.3">
      <c r="A3826" t="s">
        <v>20331</v>
      </c>
      <c r="B3826" t="s">
        <v>20475</v>
      </c>
      <c r="C3826" t="s">
        <v>21592</v>
      </c>
      <c r="D3826" t="s">
        <v>20333</v>
      </c>
      <c r="E3826" t="s">
        <v>20476</v>
      </c>
      <c r="F3826" t="s">
        <v>5</v>
      </c>
      <c r="G3826" s="1">
        <v>43881</v>
      </c>
      <c r="H3826" s="1">
        <v>44246</v>
      </c>
      <c r="I3826" t="s">
        <v>27</v>
      </c>
      <c r="J3826" s="1" t="s">
        <v>116</v>
      </c>
      <c r="L3826" s="1"/>
    </row>
    <row r="3827" spans="1:16" x14ac:dyDescent="0.3">
      <c r="A3827" t="s">
        <v>20331</v>
      </c>
      <c r="B3827" t="s">
        <v>20477</v>
      </c>
      <c r="C3827" t="s">
        <v>21592</v>
      </c>
      <c r="D3827" t="s">
        <v>20333</v>
      </c>
      <c r="E3827" t="s">
        <v>20478</v>
      </c>
      <c r="F3827" t="s">
        <v>5</v>
      </c>
      <c r="G3827" s="1">
        <v>43881</v>
      </c>
      <c r="H3827" s="1">
        <v>44246</v>
      </c>
      <c r="I3827" t="s">
        <v>31</v>
      </c>
      <c r="J3827" s="1" t="s">
        <v>116</v>
      </c>
      <c r="L3827" s="1"/>
    </row>
    <row r="3828" spans="1:16" x14ac:dyDescent="0.3">
      <c r="A3828" t="s">
        <v>20331</v>
      </c>
      <c r="B3828" t="s">
        <v>20479</v>
      </c>
      <c r="C3828" t="s">
        <v>21592</v>
      </c>
      <c r="D3828" t="s">
        <v>20333</v>
      </c>
      <c r="E3828" t="s">
        <v>20480</v>
      </c>
      <c r="F3828" t="s">
        <v>5</v>
      </c>
      <c r="G3828" s="1">
        <v>43881</v>
      </c>
      <c r="H3828" s="1">
        <v>44246</v>
      </c>
      <c r="I3828" t="s">
        <v>27</v>
      </c>
      <c r="J3828" s="1" t="s">
        <v>136</v>
      </c>
      <c r="L3828" s="1"/>
    </row>
    <row r="3829" spans="1:16" x14ac:dyDescent="0.3">
      <c r="A3829" t="s">
        <v>20331</v>
      </c>
      <c r="B3829" t="s">
        <v>20481</v>
      </c>
      <c r="C3829" t="s">
        <v>21592</v>
      </c>
      <c r="D3829" t="s">
        <v>20333</v>
      </c>
      <c r="E3829" t="s">
        <v>20482</v>
      </c>
      <c r="F3829" t="s">
        <v>5</v>
      </c>
      <c r="G3829" s="1">
        <v>43881</v>
      </c>
      <c r="H3829" s="1">
        <v>44246</v>
      </c>
      <c r="I3829" t="s">
        <v>31</v>
      </c>
      <c r="J3829" s="1" t="s">
        <v>136</v>
      </c>
      <c r="L3829" s="1"/>
    </row>
    <row r="3830" spans="1:16" x14ac:dyDescent="0.3">
      <c r="A3830" t="s">
        <v>20331</v>
      </c>
      <c r="B3830" t="s">
        <v>20483</v>
      </c>
      <c r="C3830" t="s">
        <v>21592</v>
      </c>
      <c r="D3830" t="s">
        <v>20333</v>
      </c>
      <c r="E3830" t="s">
        <v>20484</v>
      </c>
      <c r="F3830" t="s">
        <v>5</v>
      </c>
      <c r="G3830" s="1">
        <v>43882</v>
      </c>
      <c r="H3830" s="1">
        <v>44247</v>
      </c>
      <c r="I3830" t="s">
        <v>31</v>
      </c>
      <c r="J3830" s="1" t="s">
        <v>106</v>
      </c>
      <c r="L3830" s="1"/>
    </row>
    <row r="3831" spans="1:16" x14ac:dyDescent="0.3">
      <c r="A3831" t="s">
        <v>20331</v>
      </c>
      <c r="B3831" t="s">
        <v>20485</v>
      </c>
      <c r="C3831" t="s">
        <v>21592</v>
      </c>
      <c r="D3831" t="s">
        <v>20333</v>
      </c>
      <c r="E3831" t="s">
        <v>20486</v>
      </c>
      <c r="F3831" t="s">
        <v>5</v>
      </c>
      <c r="G3831" s="1">
        <v>43882</v>
      </c>
      <c r="H3831" s="1">
        <v>44247</v>
      </c>
      <c r="I3831" t="s">
        <v>27</v>
      </c>
      <c r="J3831" s="1" t="s">
        <v>111</v>
      </c>
      <c r="L3831" s="1"/>
    </row>
    <row r="3832" spans="1:16" x14ac:dyDescent="0.3">
      <c r="A3832" t="s">
        <v>20331</v>
      </c>
      <c r="B3832" t="s">
        <v>20487</v>
      </c>
      <c r="C3832" t="s">
        <v>21592</v>
      </c>
      <c r="D3832" t="s">
        <v>20333</v>
      </c>
      <c r="E3832" t="s">
        <v>20488</v>
      </c>
      <c r="F3832" t="s">
        <v>5</v>
      </c>
      <c r="G3832" s="1">
        <v>43901</v>
      </c>
      <c r="H3832" s="1">
        <v>44265</v>
      </c>
      <c r="I3832" t="s">
        <v>27</v>
      </c>
      <c r="J3832" s="1" t="s">
        <v>101</v>
      </c>
      <c r="K3832">
        <v>38471.620000000003</v>
      </c>
      <c r="L3832" s="1"/>
      <c r="P3832" t="s">
        <v>20489</v>
      </c>
    </row>
    <row r="3833" spans="1:16" x14ac:dyDescent="0.3">
      <c r="A3833" t="s">
        <v>20331</v>
      </c>
      <c r="B3833" t="s">
        <v>20490</v>
      </c>
      <c r="C3833" t="s">
        <v>21592</v>
      </c>
      <c r="D3833" t="s">
        <v>20333</v>
      </c>
      <c r="E3833" t="s">
        <v>20491</v>
      </c>
      <c r="F3833" t="s">
        <v>5</v>
      </c>
      <c r="G3833" s="1">
        <v>43901</v>
      </c>
      <c r="H3833" s="1">
        <v>44265</v>
      </c>
      <c r="I3833" t="s">
        <v>31</v>
      </c>
      <c r="J3833" s="1" t="s">
        <v>101</v>
      </c>
      <c r="K3833">
        <v>177202.6</v>
      </c>
      <c r="L3833" s="1"/>
      <c r="P3833" t="s">
        <v>20492</v>
      </c>
    </row>
    <row r="3834" spans="1:16" x14ac:dyDescent="0.3">
      <c r="A3834" t="s">
        <v>20331</v>
      </c>
      <c r="B3834" t="s">
        <v>20493</v>
      </c>
      <c r="C3834" t="s">
        <v>21592</v>
      </c>
      <c r="D3834" t="s">
        <v>20333</v>
      </c>
      <c r="E3834" t="s">
        <v>20494</v>
      </c>
      <c r="F3834" t="s">
        <v>5</v>
      </c>
      <c r="G3834" s="1">
        <v>43901</v>
      </c>
      <c r="H3834" s="1">
        <v>44265</v>
      </c>
      <c r="I3834" t="s">
        <v>27</v>
      </c>
      <c r="J3834" s="1" t="s">
        <v>106</v>
      </c>
      <c r="K3834">
        <v>40983.769999999997</v>
      </c>
      <c r="L3834" s="1"/>
      <c r="P3834" t="s">
        <v>20495</v>
      </c>
    </row>
    <row r="3835" spans="1:16" x14ac:dyDescent="0.3">
      <c r="A3835" t="s">
        <v>20331</v>
      </c>
      <c r="B3835" t="s">
        <v>20496</v>
      </c>
      <c r="C3835" t="s">
        <v>21592</v>
      </c>
      <c r="D3835" t="s">
        <v>20333</v>
      </c>
      <c r="E3835" t="s">
        <v>20497</v>
      </c>
      <c r="F3835" t="s">
        <v>5</v>
      </c>
      <c r="G3835" s="1">
        <v>43901</v>
      </c>
      <c r="H3835" s="1">
        <v>44265</v>
      </c>
      <c r="I3835" t="s">
        <v>31</v>
      </c>
      <c r="J3835" s="1" t="s">
        <v>106</v>
      </c>
      <c r="K3835">
        <v>188773.77</v>
      </c>
      <c r="L3835" s="1"/>
      <c r="N3835" t="s">
        <v>20498</v>
      </c>
      <c r="P3835" t="s">
        <v>20499</v>
      </c>
    </row>
    <row r="3836" spans="1:16" x14ac:dyDescent="0.3">
      <c r="A3836" t="s">
        <v>20331</v>
      </c>
      <c r="B3836" t="s">
        <v>20500</v>
      </c>
      <c r="C3836" t="s">
        <v>21592</v>
      </c>
      <c r="D3836" t="s">
        <v>20333</v>
      </c>
      <c r="E3836" t="s">
        <v>20501</v>
      </c>
      <c r="F3836" t="s">
        <v>5</v>
      </c>
      <c r="G3836" s="1">
        <v>43901</v>
      </c>
      <c r="H3836" s="1">
        <v>44265</v>
      </c>
      <c r="I3836" t="s">
        <v>27</v>
      </c>
      <c r="J3836" s="1" t="s">
        <v>111</v>
      </c>
      <c r="K3836">
        <v>42846.720000000001</v>
      </c>
      <c r="L3836" s="1"/>
      <c r="P3836" t="s">
        <v>20502</v>
      </c>
    </row>
    <row r="3837" spans="1:16" x14ac:dyDescent="0.3">
      <c r="A3837" t="s">
        <v>20331</v>
      </c>
      <c r="B3837" t="s">
        <v>20503</v>
      </c>
      <c r="C3837" t="s">
        <v>21592</v>
      </c>
      <c r="D3837" t="s">
        <v>20333</v>
      </c>
      <c r="E3837" t="s">
        <v>20504</v>
      </c>
      <c r="F3837" t="s">
        <v>5</v>
      </c>
      <c r="G3837" s="1">
        <v>43901</v>
      </c>
      <c r="H3837" s="1">
        <v>44265</v>
      </c>
      <c r="I3837" t="s">
        <v>31</v>
      </c>
      <c r="J3837" s="1" t="s">
        <v>111</v>
      </c>
      <c r="K3837">
        <v>197354.58</v>
      </c>
      <c r="L3837" s="1"/>
      <c r="P3837" t="s">
        <v>20505</v>
      </c>
    </row>
    <row r="3838" spans="1:16" x14ac:dyDescent="0.3">
      <c r="A3838" t="s">
        <v>20331</v>
      </c>
      <c r="B3838" t="s">
        <v>20506</v>
      </c>
      <c r="C3838" t="s">
        <v>21592</v>
      </c>
      <c r="D3838" t="s">
        <v>20333</v>
      </c>
      <c r="E3838" t="s">
        <v>20507</v>
      </c>
      <c r="F3838" t="s">
        <v>5</v>
      </c>
      <c r="G3838" s="1">
        <v>43901</v>
      </c>
      <c r="H3838" s="1">
        <v>44265</v>
      </c>
      <c r="I3838" t="s">
        <v>27</v>
      </c>
      <c r="J3838" s="1" t="s">
        <v>116</v>
      </c>
      <c r="K3838">
        <v>43948.14</v>
      </c>
      <c r="L3838" s="1"/>
      <c r="P3838" t="s">
        <v>20508</v>
      </c>
    </row>
    <row r="3839" spans="1:16" x14ac:dyDescent="0.3">
      <c r="A3839" t="s">
        <v>20331</v>
      </c>
      <c r="B3839" t="s">
        <v>20509</v>
      </c>
      <c r="C3839" t="s">
        <v>21592</v>
      </c>
      <c r="D3839" t="s">
        <v>20333</v>
      </c>
      <c r="E3839" t="s">
        <v>20510</v>
      </c>
      <c r="F3839" t="s">
        <v>5</v>
      </c>
      <c r="G3839" s="1">
        <v>43901</v>
      </c>
      <c r="H3839" s="1">
        <v>44265</v>
      </c>
      <c r="I3839" t="s">
        <v>31</v>
      </c>
      <c r="J3839" s="1" t="s">
        <v>116</v>
      </c>
      <c r="K3839">
        <v>202427.83</v>
      </c>
      <c r="L3839" s="1"/>
      <c r="P3839" t="s">
        <v>20511</v>
      </c>
    </row>
    <row r="3840" spans="1:16" x14ac:dyDescent="0.3">
      <c r="A3840" t="s">
        <v>20331</v>
      </c>
      <c r="B3840" t="s">
        <v>20512</v>
      </c>
      <c r="C3840" t="s">
        <v>21592</v>
      </c>
      <c r="D3840" t="s">
        <v>20333</v>
      </c>
      <c r="E3840" t="s">
        <v>20513</v>
      </c>
      <c r="F3840" t="s">
        <v>5</v>
      </c>
      <c r="G3840" s="1">
        <v>43901</v>
      </c>
      <c r="H3840" s="1">
        <v>44265</v>
      </c>
      <c r="I3840" t="s">
        <v>27</v>
      </c>
      <c r="J3840" s="1" t="s">
        <v>136</v>
      </c>
      <c r="L3840" s="1"/>
      <c r="P3840" t="s">
        <v>14514</v>
      </c>
    </row>
    <row r="3841" spans="1:16" x14ac:dyDescent="0.3">
      <c r="A3841" t="s">
        <v>20331</v>
      </c>
      <c r="B3841" t="s">
        <v>20514</v>
      </c>
      <c r="C3841" t="s">
        <v>21592</v>
      </c>
      <c r="D3841" t="s">
        <v>20333</v>
      </c>
      <c r="E3841" t="s">
        <v>20515</v>
      </c>
      <c r="F3841" t="s">
        <v>5</v>
      </c>
      <c r="G3841" s="1">
        <v>43901</v>
      </c>
      <c r="H3841" s="1">
        <v>44265</v>
      </c>
      <c r="I3841" t="s">
        <v>31</v>
      </c>
      <c r="J3841" s="1" t="s">
        <v>136</v>
      </c>
      <c r="K3841">
        <v>209700.52</v>
      </c>
      <c r="L3841" s="1"/>
      <c r="P3841" t="s">
        <v>20516</v>
      </c>
    </row>
    <row r="3842" spans="1:16" x14ac:dyDescent="0.3">
      <c r="A3842" t="s">
        <v>20331</v>
      </c>
      <c r="B3842" t="s">
        <v>20517</v>
      </c>
      <c r="C3842" t="s">
        <v>21592</v>
      </c>
      <c r="D3842" t="s">
        <v>20333</v>
      </c>
      <c r="E3842" t="s">
        <v>20518</v>
      </c>
      <c r="F3842" t="s">
        <v>5</v>
      </c>
      <c r="G3842" s="1">
        <v>43927</v>
      </c>
      <c r="H3842" s="1">
        <v>44291</v>
      </c>
      <c r="I3842" t="s">
        <v>27</v>
      </c>
      <c r="J3842" s="1" t="s">
        <v>121</v>
      </c>
      <c r="L3842" s="1"/>
    </row>
    <row r="3843" spans="1:16" x14ac:dyDescent="0.3">
      <c r="A3843" t="s">
        <v>20331</v>
      </c>
      <c r="B3843" t="s">
        <v>20519</v>
      </c>
      <c r="C3843" t="s">
        <v>21592</v>
      </c>
      <c r="D3843" t="s">
        <v>20333</v>
      </c>
      <c r="E3843" t="s">
        <v>20520</v>
      </c>
      <c r="F3843" t="s">
        <v>5</v>
      </c>
      <c r="G3843" s="1">
        <v>43927</v>
      </c>
      <c r="H3843" s="1">
        <v>44291</v>
      </c>
      <c r="I3843" t="s">
        <v>31</v>
      </c>
      <c r="J3843" s="1" t="s">
        <v>121</v>
      </c>
      <c r="L3843" s="1"/>
    </row>
    <row r="3844" spans="1:16" x14ac:dyDescent="0.3">
      <c r="A3844" t="s">
        <v>20331</v>
      </c>
      <c r="B3844" t="s">
        <v>20521</v>
      </c>
      <c r="C3844" t="s">
        <v>21592</v>
      </c>
      <c r="D3844" t="s">
        <v>20333</v>
      </c>
      <c r="E3844" t="s">
        <v>20522</v>
      </c>
      <c r="F3844" t="s">
        <v>5</v>
      </c>
      <c r="G3844" s="1">
        <v>43927</v>
      </c>
      <c r="H3844" s="1">
        <v>44291</v>
      </c>
      <c r="I3844" t="s">
        <v>27</v>
      </c>
      <c r="J3844" s="1" t="s">
        <v>126</v>
      </c>
      <c r="L3844" s="1"/>
    </row>
    <row r="3845" spans="1:16" x14ac:dyDescent="0.3">
      <c r="A3845" t="s">
        <v>20331</v>
      </c>
      <c r="B3845" t="s">
        <v>20523</v>
      </c>
      <c r="C3845" t="s">
        <v>21592</v>
      </c>
      <c r="D3845" t="s">
        <v>20333</v>
      </c>
      <c r="E3845" t="s">
        <v>20524</v>
      </c>
      <c r="F3845" t="s">
        <v>5</v>
      </c>
      <c r="G3845" s="1">
        <v>43927</v>
      </c>
      <c r="H3845" s="1">
        <v>44291</v>
      </c>
      <c r="I3845" t="s">
        <v>31</v>
      </c>
      <c r="J3845" s="1" t="s">
        <v>126</v>
      </c>
      <c r="L3845" s="1"/>
    </row>
    <row r="3846" spans="1:16" x14ac:dyDescent="0.3">
      <c r="A3846" t="s">
        <v>20331</v>
      </c>
      <c r="B3846" t="s">
        <v>20525</v>
      </c>
      <c r="C3846" t="s">
        <v>21592</v>
      </c>
      <c r="D3846" t="s">
        <v>20333</v>
      </c>
      <c r="E3846" t="s">
        <v>20526</v>
      </c>
      <c r="F3846" t="s">
        <v>5</v>
      </c>
      <c r="G3846" s="1">
        <v>43927</v>
      </c>
      <c r="H3846" s="1">
        <v>44291</v>
      </c>
      <c r="I3846" t="s">
        <v>27</v>
      </c>
      <c r="J3846" s="1" t="s">
        <v>131</v>
      </c>
      <c r="L3846" s="1"/>
    </row>
    <row r="3847" spans="1:16" x14ac:dyDescent="0.3">
      <c r="A3847" t="s">
        <v>20331</v>
      </c>
      <c r="B3847" t="s">
        <v>20527</v>
      </c>
      <c r="C3847" t="s">
        <v>21592</v>
      </c>
      <c r="D3847" t="s">
        <v>20333</v>
      </c>
      <c r="E3847" t="s">
        <v>20528</v>
      </c>
      <c r="F3847" t="s">
        <v>5</v>
      </c>
      <c r="G3847" s="1">
        <v>43927</v>
      </c>
      <c r="H3847" s="1">
        <v>44291</v>
      </c>
      <c r="I3847" t="s">
        <v>31</v>
      </c>
      <c r="J3847" s="1" t="s">
        <v>131</v>
      </c>
      <c r="L3847" s="1"/>
    </row>
    <row r="3848" spans="1:16" x14ac:dyDescent="0.3">
      <c r="A3848" t="s">
        <v>20331</v>
      </c>
      <c r="B3848" t="s">
        <v>20529</v>
      </c>
      <c r="C3848" t="s">
        <v>21592</v>
      </c>
      <c r="D3848" t="s">
        <v>20333</v>
      </c>
      <c r="E3848" t="s">
        <v>20530</v>
      </c>
      <c r="F3848" t="s">
        <v>5</v>
      </c>
      <c r="G3848" s="1">
        <v>43929</v>
      </c>
      <c r="H3848" s="1">
        <v>44293</v>
      </c>
      <c r="I3848" t="s">
        <v>31</v>
      </c>
      <c r="J3848" s="1" t="s">
        <v>136</v>
      </c>
      <c r="K3848">
        <v>45527.09</v>
      </c>
      <c r="L3848" s="1"/>
    </row>
    <row r="3849" spans="1:16" x14ac:dyDescent="0.3">
      <c r="A3849" t="s">
        <v>20331</v>
      </c>
      <c r="B3849" t="s">
        <v>20531</v>
      </c>
      <c r="C3849" t="s">
        <v>21592</v>
      </c>
      <c r="D3849" t="s">
        <v>20333</v>
      </c>
      <c r="E3849" t="s">
        <v>20532</v>
      </c>
      <c r="F3849" t="s">
        <v>5</v>
      </c>
      <c r="G3849" s="1">
        <v>43965</v>
      </c>
      <c r="H3849" s="1">
        <v>44329</v>
      </c>
      <c r="I3849" t="s">
        <v>27</v>
      </c>
      <c r="J3849" s="1" t="s">
        <v>121</v>
      </c>
      <c r="K3849">
        <v>42076.01</v>
      </c>
      <c r="L3849" s="1"/>
      <c r="P3849" t="s">
        <v>20533</v>
      </c>
    </row>
    <row r="3850" spans="1:16" x14ac:dyDescent="0.3">
      <c r="A3850" t="s">
        <v>20331</v>
      </c>
      <c r="B3850" t="s">
        <v>20534</v>
      </c>
      <c r="C3850" t="s">
        <v>21592</v>
      </c>
      <c r="D3850" t="s">
        <v>20333</v>
      </c>
      <c r="E3850" t="s">
        <v>20535</v>
      </c>
      <c r="F3850" t="s">
        <v>5</v>
      </c>
      <c r="G3850" s="1">
        <v>43965</v>
      </c>
      <c r="H3850" s="1">
        <v>44329</v>
      </c>
      <c r="I3850" t="s">
        <v>31</v>
      </c>
      <c r="J3850" s="1" t="s">
        <v>121</v>
      </c>
      <c r="K3850">
        <v>193804.65</v>
      </c>
      <c r="L3850" s="1"/>
      <c r="P3850" t="s">
        <v>20536</v>
      </c>
    </row>
    <row r="3851" spans="1:16" x14ac:dyDescent="0.3">
      <c r="A3851" t="s">
        <v>20331</v>
      </c>
      <c r="B3851" t="s">
        <v>20537</v>
      </c>
      <c r="C3851" t="s">
        <v>21592</v>
      </c>
      <c r="D3851" t="s">
        <v>20333</v>
      </c>
      <c r="E3851" t="s">
        <v>20538</v>
      </c>
      <c r="F3851" t="s">
        <v>5</v>
      </c>
      <c r="G3851" s="1">
        <v>43965</v>
      </c>
      <c r="H3851" s="1">
        <v>44329</v>
      </c>
      <c r="I3851" t="s">
        <v>27</v>
      </c>
      <c r="J3851" s="1" t="s">
        <v>126</v>
      </c>
      <c r="K3851">
        <v>39566.86</v>
      </c>
      <c r="L3851" s="1"/>
      <c r="P3851" t="s">
        <v>20539</v>
      </c>
    </row>
    <row r="3852" spans="1:16" x14ac:dyDescent="0.3">
      <c r="A3852" t="s">
        <v>20331</v>
      </c>
      <c r="B3852" t="s">
        <v>20540</v>
      </c>
      <c r="C3852" t="s">
        <v>21592</v>
      </c>
      <c r="D3852" t="s">
        <v>20333</v>
      </c>
      <c r="E3852" t="s">
        <v>20541</v>
      </c>
      <c r="F3852" t="s">
        <v>5</v>
      </c>
      <c r="G3852" s="1">
        <v>43965</v>
      </c>
      <c r="H3852" s="1">
        <v>44329</v>
      </c>
      <c r="I3852" t="s">
        <v>31</v>
      </c>
      <c r="J3852" s="1" t="s">
        <v>126</v>
      </c>
      <c r="K3852">
        <v>182247.33</v>
      </c>
      <c r="L3852" s="1"/>
      <c r="P3852" t="s">
        <v>20542</v>
      </c>
    </row>
    <row r="3853" spans="1:16" x14ac:dyDescent="0.3">
      <c r="A3853" t="s">
        <v>20331</v>
      </c>
      <c r="B3853" t="s">
        <v>20543</v>
      </c>
      <c r="C3853" t="s">
        <v>21592</v>
      </c>
      <c r="D3853" t="s">
        <v>20333</v>
      </c>
      <c r="E3853" t="s">
        <v>20544</v>
      </c>
      <c r="F3853" t="s">
        <v>5</v>
      </c>
      <c r="G3853" s="1">
        <v>43965</v>
      </c>
      <c r="H3853" s="1">
        <v>44329</v>
      </c>
      <c r="I3853" t="s">
        <v>27</v>
      </c>
      <c r="J3853" s="1" t="s">
        <v>131</v>
      </c>
      <c r="K3853">
        <v>40908.449999999997</v>
      </c>
      <c r="L3853" s="1"/>
      <c r="P3853" t="s">
        <v>20545</v>
      </c>
    </row>
    <row r="3854" spans="1:16" x14ac:dyDescent="0.3">
      <c r="A3854" t="s">
        <v>17070</v>
      </c>
      <c r="B3854" t="s">
        <v>17071</v>
      </c>
      <c r="C3854" t="s">
        <v>17072</v>
      </c>
      <c r="D3854" t="s">
        <v>17073</v>
      </c>
      <c r="E3854" t="s">
        <v>17074</v>
      </c>
      <c r="F3854" t="s">
        <v>5</v>
      </c>
      <c r="G3854" s="1">
        <v>43007</v>
      </c>
      <c r="H3854" s="1">
        <v>43371</v>
      </c>
      <c r="I3854" t="s">
        <v>27</v>
      </c>
      <c r="J3854" s="1" t="s">
        <v>1948</v>
      </c>
      <c r="L3854" s="1"/>
    </row>
    <row r="3855" spans="1:16" x14ac:dyDescent="0.3">
      <c r="A3855" t="s">
        <v>17070</v>
      </c>
      <c r="B3855" t="s">
        <v>17075</v>
      </c>
      <c r="C3855" t="s">
        <v>17072</v>
      </c>
      <c r="D3855" t="s">
        <v>17073</v>
      </c>
      <c r="E3855" t="s">
        <v>17076</v>
      </c>
      <c r="F3855" t="s">
        <v>5</v>
      </c>
      <c r="G3855" s="1">
        <v>43007</v>
      </c>
      <c r="H3855" s="1">
        <v>43371</v>
      </c>
      <c r="I3855" t="s">
        <v>31</v>
      </c>
      <c r="J3855" s="1" t="s">
        <v>1948</v>
      </c>
      <c r="L3855" s="1"/>
    </row>
    <row r="3856" spans="1:16" x14ac:dyDescent="0.3">
      <c r="A3856" t="s">
        <v>17070</v>
      </c>
      <c r="B3856" t="s">
        <v>17077</v>
      </c>
      <c r="C3856" t="s">
        <v>17072</v>
      </c>
      <c r="D3856" t="s">
        <v>17073</v>
      </c>
      <c r="E3856" t="s">
        <v>17078</v>
      </c>
      <c r="F3856" t="s">
        <v>5</v>
      </c>
      <c r="G3856" s="1">
        <v>43010</v>
      </c>
      <c r="H3856" s="1">
        <v>43374</v>
      </c>
      <c r="I3856" t="s">
        <v>27</v>
      </c>
      <c r="J3856" s="1" t="s">
        <v>1948</v>
      </c>
      <c r="L3856" s="1"/>
    </row>
    <row r="3857" spans="1:12" x14ac:dyDescent="0.3">
      <c r="A3857" t="s">
        <v>17070</v>
      </c>
      <c r="B3857" t="s">
        <v>17079</v>
      </c>
      <c r="C3857" t="s">
        <v>17072</v>
      </c>
      <c r="D3857" t="s">
        <v>17073</v>
      </c>
      <c r="E3857" t="s">
        <v>17080</v>
      </c>
      <c r="F3857" t="s">
        <v>5</v>
      </c>
      <c r="G3857" s="1">
        <v>43010</v>
      </c>
      <c r="H3857" s="1">
        <v>43374</v>
      </c>
      <c r="I3857" t="s">
        <v>31</v>
      </c>
      <c r="J3857" s="1" t="s">
        <v>1948</v>
      </c>
      <c r="L3857" s="1"/>
    </row>
    <row r="3858" spans="1:12" x14ac:dyDescent="0.3">
      <c r="A3858" t="s">
        <v>17070</v>
      </c>
      <c r="B3858" t="s">
        <v>17081</v>
      </c>
      <c r="C3858" t="s">
        <v>17072</v>
      </c>
      <c r="D3858" t="s">
        <v>17073</v>
      </c>
      <c r="E3858" t="s">
        <v>17082</v>
      </c>
      <c r="F3858" t="s">
        <v>5</v>
      </c>
      <c r="G3858" s="1">
        <v>43089</v>
      </c>
      <c r="H3858" s="1">
        <v>43453</v>
      </c>
      <c r="I3858" t="s">
        <v>27</v>
      </c>
      <c r="J3858" s="1" t="s">
        <v>1948</v>
      </c>
      <c r="K3858">
        <v>6696.69</v>
      </c>
      <c r="L3858" s="1"/>
    </row>
    <row r="3859" spans="1:12" x14ac:dyDescent="0.3">
      <c r="A3859" t="s">
        <v>17070</v>
      </c>
      <c r="B3859" t="s">
        <v>17083</v>
      </c>
      <c r="C3859" t="s">
        <v>17072</v>
      </c>
      <c r="D3859" t="s">
        <v>17073</v>
      </c>
      <c r="E3859" t="s">
        <v>17084</v>
      </c>
      <c r="F3859" t="s">
        <v>5</v>
      </c>
      <c r="G3859" s="1">
        <v>43089</v>
      </c>
      <c r="H3859" s="1">
        <v>43453</v>
      </c>
      <c r="I3859" t="s">
        <v>31</v>
      </c>
      <c r="J3859" s="1" t="s">
        <v>1948</v>
      </c>
      <c r="K3859">
        <v>30845.45</v>
      </c>
      <c r="L3859" s="1"/>
    </row>
    <row r="3860" spans="1:12" x14ac:dyDescent="0.3">
      <c r="A3860" t="s">
        <v>17070</v>
      </c>
      <c r="B3860" t="s">
        <v>17085</v>
      </c>
      <c r="C3860" t="s">
        <v>17072</v>
      </c>
      <c r="D3860" t="s">
        <v>17073</v>
      </c>
      <c r="E3860" t="s">
        <v>17086</v>
      </c>
      <c r="F3860" t="s">
        <v>5</v>
      </c>
      <c r="G3860" s="1">
        <v>43089</v>
      </c>
      <c r="H3860" s="1">
        <v>43453</v>
      </c>
      <c r="I3860" t="s">
        <v>27</v>
      </c>
      <c r="J3860" s="1" t="s">
        <v>1953</v>
      </c>
      <c r="K3860">
        <v>10675.99</v>
      </c>
      <c r="L3860" s="1"/>
    </row>
    <row r="3861" spans="1:12" x14ac:dyDescent="0.3">
      <c r="A3861" t="s">
        <v>17070</v>
      </c>
      <c r="B3861" t="s">
        <v>17087</v>
      </c>
      <c r="C3861" t="s">
        <v>17072</v>
      </c>
      <c r="D3861" t="s">
        <v>17073</v>
      </c>
      <c r="E3861" t="s">
        <v>17088</v>
      </c>
      <c r="F3861" t="s">
        <v>5</v>
      </c>
      <c r="G3861" s="1">
        <v>43089</v>
      </c>
      <c r="H3861" s="1">
        <v>43453</v>
      </c>
      <c r="I3861" t="s">
        <v>31</v>
      </c>
      <c r="J3861" s="1" t="s">
        <v>1953</v>
      </c>
      <c r="K3861">
        <v>49174.42</v>
      </c>
      <c r="L3861" s="1"/>
    </row>
    <row r="3862" spans="1:12" x14ac:dyDescent="0.3">
      <c r="A3862" t="s">
        <v>17070</v>
      </c>
      <c r="B3862" t="s">
        <v>17089</v>
      </c>
      <c r="C3862" t="s">
        <v>17072</v>
      </c>
      <c r="D3862" t="s">
        <v>17073</v>
      </c>
      <c r="E3862" t="s">
        <v>17090</v>
      </c>
      <c r="F3862" t="s">
        <v>5</v>
      </c>
      <c r="G3862" s="1">
        <v>43185</v>
      </c>
      <c r="H3862" s="1">
        <v>43549</v>
      </c>
      <c r="I3862" t="s">
        <v>27</v>
      </c>
      <c r="J3862" s="1" t="s">
        <v>1958</v>
      </c>
      <c r="K3862">
        <v>2116.94</v>
      </c>
      <c r="L3862" s="1"/>
    </row>
    <row r="3863" spans="1:12" x14ac:dyDescent="0.3">
      <c r="A3863" t="s">
        <v>17070</v>
      </c>
      <c r="B3863" t="s">
        <v>17091</v>
      </c>
      <c r="C3863" t="s">
        <v>17072</v>
      </c>
      <c r="D3863" t="s">
        <v>17073</v>
      </c>
      <c r="E3863" t="s">
        <v>17092</v>
      </c>
      <c r="F3863" t="s">
        <v>5</v>
      </c>
      <c r="G3863" s="1">
        <v>43185</v>
      </c>
      <c r="H3863" s="1">
        <v>43549</v>
      </c>
      <c r="I3863" t="s">
        <v>31</v>
      </c>
      <c r="J3863" s="1" t="s">
        <v>1958</v>
      </c>
      <c r="K3863">
        <v>9750.7199999999993</v>
      </c>
      <c r="L3863" s="1"/>
    </row>
    <row r="3864" spans="1:12" x14ac:dyDescent="0.3">
      <c r="A3864" t="s">
        <v>17070</v>
      </c>
      <c r="B3864" t="s">
        <v>17093</v>
      </c>
      <c r="C3864" t="s">
        <v>17072</v>
      </c>
      <c r="D3864" t="s">
        <v>17073</v>
      </c>
      <c r="E3864" t="s">
        <v>17094</v>
      </c>
      <c r="F3864" t="s">
        <v>5</v>
      </c>
      <c r="G3864" s="1">
        <v>43185</v>
      </c>
      <c r="H3864" s="1">
        <v>43549</v>
      </c>
      <c r="I3864" t="s">
        <v>27</v>
      </c>
      <c r="J3864" s="1" t="s">
        <v>1963</v>
      </c>
      <c r="K3864">
        <v>2247.6</v>
      </c>
      <c r="L3864" s="1"/>
    </row>
    <row r="3865" spans="1:12" x14ac:dyDescent="0.3">
      <c r="A3865" t="s">
        <v>17070</v>
      </c>
      <c r="B3865" t="s">
        <v>17095</v>
      </c>
      <c r="C3865" t="s">
        <v>17072</v>
      </c>
      <c r="D3865" t="s">
        <v>17073</v>
      </c>
      <c r="E3865" t="s">
        <v>17096</v>
      </c>
      <c r="F3865" t="s">
        <v>5</v>
      </c>
      <c r="G3865" s="1">
        <v>43185</v>
      </c>
      <c r="H3865" s="1">
        <v>43549</v>
      </c>
      <c r="I3865" t="s">
        <v>31</v>
      </c>
      <c r="J3865" s="1" t="s">
        <v>1963</v>
      </c>
      <c r="K3865">
        <v>10352.58</v>
      </c>
      <c r="L3865" s="1"/>
    </row>
    <row r="3866" spans="1:12" x14ac:dyDescent="0.3">
      <c r="A3866" t="s">
        <v>17070</v>
      </c>
      <c r="B3866" t="s">
        <v>17097</v>
      </c>
      <c r="C3866" t="s">
        <v>17072</v>
      </c>
      <c r="D3866" t="s">
        <v>17073</v>
      </c>
      <c r="E3866" t="s">
        <v>17098</v>
      </c>
      <c r="F3866" t="s">
        <v>5</v>
      </c>
      <c r="G3866" s="1">
        <v>43185</v>
      </c>
      <c r="H3866" s="1">
        <v>43549</v>
      </c>
      <c r="I3866" t="s">
        <v>27</v>
      </c>
      <c r="J3866" s="1" t="s">
        <v>1968</v>
      </c>
      <c r="K3866">
        <v>1943.52</v>
      </c>
      <c r="L3866" s="1"/>
    </row>
    <row r="3867" spans="1:12" x14ac:dyDescent="0.3">
      <c r="A3867" t="s">
        <v>17070</v>
      </c>
      <c r="B3867" t="s">
        <v>17099</v>
      </c>
      <c r="C3867" t="s">
        <v>17072</v>
      </c>
      <c r="D3867" t="s">
        <v>17073</v>
      </c>
      <c r="E3867" t="s">
        <v>17100</v>
      </c>
      <c r="F3867" t="s">
        <v>5</v>
      </c>
      <c r="G3867" s="1">
        <v>43185</v>
      </c>
      <c r="H3867" s="1">
        <v>43549</v>
      </c>
      <c r="I3867" t="s">
        <v>31</v>
      </c>
      <c r="J3867" s="1" t="s">
        <v>1968</v>
      </c>
      <c r="K3867">
        <v>8951.9500000000007</v>
      </c>
      <c r="L3867" s="1"/>
    </row>
    <row r="3868" spans="1:12" x14ac:dyDescent="0.3">
      <c r="A3868" t="s">
        <v>17070</v>
      </c>
      <c r="B3868" t="s">
        <v>17101</v>
      </c>
      <c r="C3868" t="s">
        <v>17072</v>
      </c>
      <c r="D3868" t="s">
        <v>17073</v>
      </c>
      <c r="E3868" t="s">
        <v>17102</v>
      </c>
      <c r="F3868" t="s">
        <v>5</v>
      </c>
      <c r="G3868" s="1">
        <v>43185</v>
      </c>
      <c r="H3868" s="1">
        <v>43549</v>
      </c>
      <c r="I3868" t="s">
        <v>27</v>
      </c>
      <c r="J3868" s="1" t="s">
        <v>1973</v>
      </c>
      <c r="K3868">
        <v>2627.65</v>
      </c>
      <c r="L3868" s="1"/>
    </row>
    <row r="3869" spans="1:12" x14ac:dyDescent="0.3">
      <c r="A3869" t="s">
        <v>17070</v>
      </c>
      <c r="B3869" t="s">
        <v>17103</v>
      </c>
      <c r="C3869" t="s">
        <v>17072</v>
      </c>
      <c r="D3869" t="s">
        <v>17073</v>
      </c>
      <c r="E3869" t="s">
        <v>17104</v>
      </c>
      <c r="F3869" t="s">
        <v>5</v>
      </c>
      <c r="G3869" s="1">
        <v>43185</v>
      </c>
      <c r="H3869" s="1">
        <v>43549</v>
      </c>
      <c r="I3869" t="s">
        <v>31</v>
      </c>
      <c r="J3869" s="1" t="s">
        <v>1973</v>
      </c>
      <c r="K3869">
        <v>12103.09</v>
      </c>
      <c r="L3869" s="1"/>
    </row>
    <row r="3870" spans="1:12" x14ac:dyDescent="0.3">
      <c r="A3870" t="s">
        <v>15083</v>
      </c>
      <c r="B3870" t="s">
        <v>15084</v>
      </c>
      <c r="C3870" t="s">
        <v>15085</v>
      </c>
      <c r="D3870" t="s">
        <v>15086</v>
      </c>
      <c r="E3870" t="s">
        <v>15087</v>
      </c>
      <c r="F3870" t="s">
        <v>5</v>
      </c>
      <c r="G3870" s="1">
        <v>43591</v>
      </c>
      <c r="H3870" s="1">
        <v>43956</v>
      </c>
      <c r="I3870" t="s">
        <v>27</v>
      </c>
      <c r="J3870" s="1" t="s">
        <v>1983</v>
      </c>
      <c r="K3870">
        <v>1523.57</v>
      </c>
      <c r="L3870" s="1"/>
    </row>
    <row r="3871" spans="1:12" x14ac:dyDescent="0.3">
      <c r="A3871" t="s">
        <v>15083</v>
      </c>
      <c r="B3871" t="s">
        <v>15088</v>
      </c>
      <c r="C3871" t="s">
        <v>15085</v>
      </c>
      <c r="D3871" t="s">
        <v>15086</v>
      </c>
      <c r="E3871" t="s">
        <v>15089</v>
      </c>
      <c r="F3871" t="s">
        <v>5</v>
      </c>
      <c r="G3871" s="1">
        <v>43591</v>
      </c>
      <c r="H3871" s="1">
        <v>43956</v>
      </c>
      <c r="I3871" t="s">
        <v>31</v>
      </c>
      <c r="J3871" s="1" t="s">
        <v>1983</v>
      </c>
      <c r="K3871">
        <v>7017.66</v>
      </c>
      <c r="L3871" s="1"/>
    </row>
    <row r="3872" spans="1:12" x14ac:dyDescent="0.3">
      <c r="A3872" t="s">
        <v>15083</v>
      </c>
      <c r="B3872" t="s">
        <v>15090</v>
      </c>
      <c r="C3872" t="s">
        <v>15085</v>
      </c>
      <c r="D3872" t="s">
        <v>15086</v>
      </c>
      <c r="E3872" t="s">
        <v>15091</v>
      </c>
      <c r="F3872" t="s">
        <v>5</v>
      </c>
      <c r="G3872" s="1">
        <v>43591</v>
      </c>
      <c r="H3872" s="1">
        <v>43956</v>
      </c>
      <c r="I3872" t="s">
        <v>27</v>
      </c>
      <c r="J3872" s="1" t="s">
        <v>1988</v>
      </c>
      <c r="K3872">
        <v>2820.81</v>
      </c>
      <c r="L3872" s="1"/>
    </row>
    <row r="3873" spans="1:12" x14ac:dyDescent="0.3">
      <c r="A3873" t="s">
        <v>15083</v>
      </c>
      <c r="B3873" t="s">
        <v>15092</v>
      </c>
      <c r="C3873" t="s">
        <v>15085</v>
      </c>
      <c r="D3873" t="s">
        <v>15086</v>
      </c>
      <c r="E3873" t="s">
        <v>15093</v>
      </c>
      <c r="F3873" t="s">
        <v>5</v>
      </c>
      <c r="G3873" s="1">
        <v>43591</v>
      </c>
      <c r="H3873" s="1">
        <v>43956</v>
      </c>
      <c r="I3873" t="s">
        <v>31</v>
      </c>
      <c r="J3873" s="1" t="s">
        <v>1988</v>
      </c>
      <c r="K3873">
        <v>10814.81</v>
      </c>
      <c r="L3873" s="1"/>
    </row>
    <row r="3874" spans="1:12" x14ac:dyDescent="0.3">
      <c r="A3874" t="s">
        <v>15083</v>
      </c>
      <c r="B3874" t="s">
        <v>15094</v>
      </c>
      <c r="C3874" t="s">
        <v>15085</v>
      </c>
      <c r="D3874" t="s">
        <v>15086</v>
      </c>
      <c r="E3874" t="s">
        <v>15095</v>
      </c>
      <c r="F3874" t="s">
        <v>5</v>
      </c>
      <c r="G3874" s="1">
        <v>43591</v>
      </c>
      <c r="H3874" s="1">
        <v>43956</v>
      </c>
      <c r="I3874" t="s">
        <v>27</v>
      </c>
      <c r="J3874" s="1" t="s">
        <v>1993</v>
      </c>
      <c r="K3874">
        <v>3249.62</v>
      </c>
      <c r="L3874" s="1"/>
    </row>
    <row r="3875" spans="1:12" x14ac:dyDescent="0.3">
      <c r="A3875" t="s">
        <v>15083</v>
      </c>
      <c r="B3875" t="s">
        <v>15096</v>
      </c>
      <c r="C3875" t="s">
        <v>15085</v>
      </c>
      <c r="D3875" t="s">
        <v>15086</v>
      </c>
      <c r="E3875" t="s">
        <v>15097</v>
      </c>
      <c r="F3875" t="s">
        <v>5</v>
      </c>
      <c r="G3875" s="1">
        <v>43591</v>
      </c>
      <c r="H3875" s="1">
        <v>43956</v>
      </c>
      <c r="I3875" t="s">
        <v>31</v>
      </c>
      <c r="J3875" s="1" t="s">
        <v>1993</v>
      </c>
      <c r="K3875">
        <v>14965.98</v>
      </c>
      <c r="L3875" s="1"/>
    </row>
    <row r="3876" spans="1:12" x14ac:dyDescent="0.3">
      <c r="A3876" t="s">
        <v>15083</v>
      </c>
      <c r="B3876" t="s">
        <v>15098</v>
      </c>
      <c r="C3876" t="s">
        <v>15085</v>
      </c>
      <c r="D3876" t="s">
        <v>15086</v>
      </c>
      <c r="E3876" t="s">
        <v>15099</v>
      </c>
      <c r="F3876" t="s">
        <v>5</v>
      </c>
      <c r="G3876" s="1">
        <v>43620</v>
      </c>
      <c r="H3876" s="1">
        <v>43985</v>
      </c>
      <c r="I3876" t="s">
        <v>27</v>
      </c>
      <c r="J3876" s="1" t="s">
        <v>49</v>
      </c>
      <c r="K3876">
        <v>27736.33</v>
      </c>
      <c r="L3876" s="1"/>
    </row>
    <row r="3877" spans="1:12" x14ac:dyDescent="0.3">
      <c r="A3877" t="s">
        <v>15083</v>
      </c>
      <c r="B3877" t="s">
        <v>15100</v>
      </c>
      <c r="C3877" t="s">
        <v>15085</v>
      </c>
      <c r="D3877" t="s">
        <v>15086</v>
      </c>
      <c r="E3877" t="s">
        <v>15101</v>
      </c>
      <c r="F3877" t="s">
        <v>5</v>
      </c>
      <c r="G3877" s="1">
        <v>43620</v>
      </c>
      <c r="H3877" s="1">
        <v>43985</v>
      </c>
      <c r="I3877" t="s">
        <v>31</v>
      </c>
      <c r="J3877" s="1" t="s">
        <v>49</v>
      </c>
      <c r="K3877">
        <v>127755.26</v>
      </c>
      <c r="L3877" s="1"/>
    </row>
    <row r="3878" spans="1:12" x14ac:dyDescent="0.3">
      <c r="A3878" t="s">
        <v>15083</v>
      </c>
      <c r="B3878" t="s">
        <v>15102</v>
      </c>
      <c r="C3878" t="s">
        <v>15085</v>
      </c>
      <c r="D3878" t="s">
        <v>15086</v>
      </c>
      <c r="E3878" t="s">
        <v>15103</v>
      </c>
      <c r="F3878" t="s">
        <v>5</v>
      </c>
      <c r="G3878" s="1">
        <v>43620</v>
      </c>
      <c r="H3878" s="1">
        <v>43985</v>
      </c>
      <c r="I3878" t="s">
        <v>27</v>
      </c>
      <c r="J3878" s="1" t="s">
        <v>54</v>
      </c>
      <c r="K3878">
        <v>26171.21</v>
      </c>
      <c r="L3878" s="1"/>
    </row>
    <row r="3879" spans="1:12" x14ac:dyDescent="0.3">
      <c r="A3879" t="s">
        <v>15083</v>
      </c>
      <c r="B3879" t="s">
        <v>15104</v>
      </c>
      <c r="C3879" t="s">
        <v>15085</v>
      </c>
      <c r="D3879" t="s">
        <v>15086</v>
      </c>
      <c r="E3879" t="s">
        <v>15105</v>
      </c>
      <c r="F3879" t="s">
        <v>5</v>
      </c>
      <c r="G3879" s="1">
        <v>43620</v>
      </c>
      <c r="H3879" s="1">
        <v>43985</v>
      </c>
      <c r="I3879" t="s">
        <v>31</v>
      </c>
      <c r="J3879" s="1" t="s">
        <v>54</v>
      </c>
      <c r="K3879">
        <v>120546.03</v>
      </c>
      <c r="L3879" s="1"/>
    </row>
    <row r="3880" spans="1:12" x14ac:dyDescent="0.3">
      <c r="A3880" t="s">
        <v>15083</v>
      </c>
      <c r="B3880" t="s">
        <v>15106</v>
      </c>
      <c r="C3880" t="s">
        <v>15085</v>
      </c>
      <c r="D3880" t="s">
        <v>15086</v>
      </c>
      <c r="E3880" t="s">
        <v>15107</v>
      </c>
      <c r="F3880" t="s">
        <v>5</v>
      </c>
      <c r="G3880" s="1">
        <v>43620</v>
      </c>
      <c r="H3880" s="1">
        <v>43985</v>
      </c>
      <c r="I3880" t="s">
        <v>27</v>
      </c>
      <c r="J3880" s="1" t="s">
        <v>59</v>
      </c>
      <c r="K3880">
        <v>28502.93</v>
      </c>
      <c r="L3880" s="1"/>
    </row>
    <row r="3881" spans="1:12" x14ac:dyDescent="0.3">
      <c r="A3881" t="s">
        <v>15083</v>
      </c>
      <c r="B3881" t="s">
        <v>15108</v>
      </c>
      <c r="C3881" t="s">
        <v>15085</v>
      </c>
      <c r="D3881" t="s">
        <v>15086</v>
      </c>
      <c r="E3881" t="s">
        <v>15109</v>
      </c>
      <c r="F3881" t="s">
        <v>5</v>
      </c>
      <c r="G3881" s="1">
        <v>43620</v>
      </c>
      <c r="H3881" s="1">
        <v>43985</v>
      </c>
      <c r="I3881" t="s">
        <v>31</v>
      </c>
      <c r="J3881" s="1" t="s">
        <v>59</v>
      </c>
      <c r="K3881">
        <v>131286.29</v>
      </c>
      <c r="L3881" s="1"/>
    </row>
    <row r="3882" spans="1:12" x14ac:dyDescent="0.3">
      <c r="A3882" t="s">
        <v>15083</v>
      </c>
      <c r="B3882" t="s">
        <v>15110</v>
      </c>
      <c r="C3882" t="s">
        <v>15085</v>
      </c>
      <c r="D3882" t="s">
        <v>15086</v>
      </c>
      <c r="E3882" t="s">
        <v>15111</v>
      </c>
      <c r="F3882" t="s">
        <v>5</v>
      </c>
      <c r="G3882" s="1">
        <v>43620</v>
      </c>
      <c r="H3882" s="1">
        <v>43985</v>
      </c>
      <c r="I3882" t="s">
        <v>27</v>
      </c>
      <c r="J3882" s="1" t="s">
        <v>64</v>
      </c>
      <c r="K3882">
        <v>24900.32</v>
      </c>
      <c r="L3882" s="1"/>
    </row>
    <row r="3883" spans="1:12" x14ac:dyDescent="0.3">
      <c r="A3883" t="s">
        <v>15083</v>
      </c>
      <c r="B3883" t="s">
        <v>15112</v>
      </c>
      <c r="C3883" t="s">
        <v>15085</v>
      </c>
      <c r="D3883" t="s">
        <v>15086</v>
      </c>
      <c r="E3883" t="s">
        <v>15113</v>
      </c>
      <c r="F3883" t="s">
        <v>5</v>
      </c>
      <c r="G3883" s="1">
        <v>43620</v>
      </c>
      <c r="H3883" s="1">
        <v>43985</v>
      </c>
      <c r="I3883" t="s">
        <v>31</v>
      </c>
      <c r="J3883" s="1" t="s">
        <v>64</v>
      </c>
      <c r="K3883">
        <v>114692.36</v>
      </c>
      <c r="L3883" s="1"/>
    </row>
    <row r="3884" spans="1:12" x14ac:dyDescent="0.3">
      <c r="A3884" t="s">
        <v>15083</v>
      </c>
      <c r="B3884" t="s">
        <v>15114</v>
      </c>
      <c r="C3884" t="s">
        <v>15085</v>
      </c>
      <c r="D3884" t="s">
        <v>15086</v>
      </c>
      <c r="E3884" t="s">
        <v>15115</v>
      </c>
      <c r="F3884" t="s">
        <v>5</v>
      </c>
      <c r="G3884" s="1">
        <v>43644</v>
      </c>
      <c r="H3884" s="1">
        <v>44009</v>
      </c>
      <c r="I3884" t="s">
        <v>27</v>
      </c>
      <c r="J3884" s="1" t="s">
        <v>28</v>
      </c>
      <c r="K3884">
        <v>4691.3599999999997</v>
      </c>
      <c r="L3884" s="1"/>
    </row>
    <row r="3885" spans="1:12" x14ac:dyDescent="0.3">
      <c r="A3885" t="s">
        <v>15083</v>
      </c>
      <c r="B3885" t="s">
        <v>15116</v>
      </c>
      <c r="C3885" t="s">
        <v>15085</v>
      </c>
      <c r="D3885" t="s">
        <v>15086</v>
      </c>
      <c r="E3885" t="s">
        <v>15117</v>
      </c>
      <c r="F3885" t="s">
        <v>5</v>
      </c>
      <c r="G3885" s="1">
        <v>43644</v>
      </c>
      <c r="H3885" s="1">
        <v>44009</v>
      </c>
      <c r="I3885" t="s">
        <v>31</v>
      </c>
      <c r="J3885" s="1" t="s">
        <v>28</v>
      </c>
      <c r="K3885">
        <v>21608.69</v>
      </c>
      <c r="L3885" s="1"/>
    </row>
    <row r="3886" spans="1:12" x14ac:dyDescent="0.3">
      <c r="A3886" t="s">
        <v>15083</v>
      </c>
      <c r="B3886" t="s">
        <v>15118</v>
      </c>
      <c r="C3886" t="s">
        <v>15085</v>
      </c>
      <c r="D3886" t="s">
        <v>15086</v>
      </c>
      <c r="E3886" t="s">
        <v>15119</v>
      </c>
      <c r="F3886" t="s">
        <v>5</v>
      </c>
      <c r="G3886" s="1">
        <v>43644</v>
      </c>
      <c r="H3886" s="1">
        <v>44009</v>
      </c>
      <c r="I3886" t="s">
        <v>27</v>
      </c>
      <c r="J3886" s="1" t="s">
        <v>34</v>
      </c>
      <c r="K3886">
        <v>6595.53</v>
      </c>
      <c r="L3886" s="1"/>
    </row>
    <row r="3887" spans="1:12" x14ac:dyDescent="0.3">
      <c r="A3887" t="s">
        <v>15083</v>
      </c>
      <c r="B3887" t="s">
        <v>15120</v>
      </c>
      <c r="C3887" t="s">
        <v>15085</v>
      </c>
      <c r="D3887" t="s">
        <v>15086</v>
      </c>
      <c r="E3887" t="s">
        <v>15121</v>
      </c>
      <c r="F3887" t="s">
        <v>5</v>
      </c>
      <c r="G3887" s="1">
        <v>43644</v>
      </c>
      <c r="H3887" s="1">
        <v>44009</v>
      </c>
      <c r="I3887" t="s">
        <v>31</v>
      </c>
      <c r="J3887" s="1" t="s">
        <v>34</v>
      </c>
      <c r="K3887">
        <v>30379.43</v>
      </c>
      <c r="L3887" s="1"/>
    </row>
    <row r="3888" spans="1:12" x14ac:dyDescent="0.3">
      <c r="A3888" t="s">
        <v>15083</v>
      </c>
      <c r="B3888" t="s">
        <v>15122</v>
      </c>
      <c r="C3888" t="s">
        <v>15085</v>
      </c>
      <c r="D3888" t="s">
        <v>15086</v>
      </c>
      <c r="E3888" t="s">
        <v>15123</v>
      </c>
      <c r="F3888" t="s">
        <v>5</v>
      </c>
      <c r="G3888" s="1">
        <v>43644</v>
      </c>
      <c r="H3888" s="1">
        <v>44009</v>
      </c>
      <c r="I3888" t="s">
        <v>27</v>
      </c>
      <c r="J3888" s="1" t="s">
        <v>39</v>
      </c>
      <c r="K3888">
        <v>8730.9599999999991</v>
      </c>
      <c r="L3888" s="1"/>
    </row>
    <row r="3889" spans="1:12" x14ac:dyDescent="0.3">
      <c r="A3889" t="s">
        <v>15083</v>
      </c>
      <c r="B3889" t="s">
        <v>15124</v>
      </c>
      <c r="C3889" t="s">
        <v>15085</v>
      </c>
      <c r="D3889" t="s">
        <v>15086</v>
      </c>
      <c r="E3889" t="s">
        <v>15125</v>
      </c>
      <c r="F3889" t="s">
        <v>5</v>
      </c>
      <c r="G3889" s="1">
        <v>43644</v>
      </c>
      <c r="H3889" s="1">
        <v>44009</v>
      </c>
      <c r="I3889" t="s">
        <v>31</v>
      </c>
      <c r="J3889" s="1" t="s">
        <v>39</v>
      </c>
      <c r="K3889">
        <v>40215.26</v>
      </c>
      <c r="L3889" s="1"/>
    </row>
    <row r="3890" spans="1:12" x14ac:dyDescent="0.3">
      <c r="A3890" t="s">
        <v>15083</v>
      </c>
      <c r="B3890" t="s">
        <v>15126</v>
      </c>
      <c r="C3890" t="s">
        <v>15085</v>
      </c>
      <c r="D3890" t="s">
        <v>15086</v>
      </c>
      <c r="E3890" t="s">
        <v>15127</v>
      </c>
      <c r="F3890" t="s">
        <v>5</v>
      </c>
      <c r="G3890" s="1">
        <v>43644</v>
      </c>
      <c r="H3890" s="1">
        <v>44009</v>
      </c>
      <c r="I3890" t="s">
        <v>27</v>
      </c>
      <c r="J3890" s="1" t="s">
        <v>44</v>
      </c>
      <c r="K3890">
        <v>7721.83</v>
      </c>
      <c r="L3890" s="1"/>
    </row>
    <row r="3891" spans="1:12" x14ac:dyDescent="0.3">
      <c r="A3891" t="s">
        <v>15083</v>
      </c>
      <c r="B3891" t="s">
        <v>15128</v>
      </c>
      <c r="C3891" t="s">
        <v>15085</v>
      </c>
      <c r="D3891" t="s">
        <v>15086</v>
      </c>
      <c r="E3891" t="s">
        <v>15129</v>
      </c>
      <c r="F3891" t="s">
        <v>5</v>
      </c>
      <c r="G3891" s="1">
        <v>43644</v>
      </c>
      <c r="H3891" s="1">
        <v>44009</v>
      </c>
      <c r="I3891" t="s">
        <v>31</v>
      </c>
      <c r="J3891" s="1" t="s">
        <v>44</v>
      </c>
      <c r="K3891">
        <v>35567.230000000003</v>
      </c>
      <c r="L3891" s="1"/>
    </row>
    <row r="3892" spans="1:12" x14ac:dyDescent="0.3">
      <c r="A3892" t="s">
        <v>15083</v>
      </c>
      <c r="B3892" t="s">
        <v>15130</v>
      </c>
      <c r="C3892" t="s">
        <v>15085</v>
      </c>
      <c r="D3892" t="s">
        <v>15086</v>
      </c>
      <c r="E3892" t="s">
        <v>15131</v>
      </c>
      <c r="F3892" t="s">
        <v>5</v>
      </c>
      <c r="G3892" s="1">
        <v>43658</v>
      </c>
      <c r="H3892" s="1">
        <v>44023</v>
      </c>
      <c r="I3892" t="s">
        <v>27</v>
      </c>
      <c r="J3892" s="1" t="s">
        <v>81</v>
      </c>
      <c r="K3892">
        <v>25225.1</v>
      </c>
      <c r="L3892" s="1"/>
    </row>
    <row r="3893" spans="1:12" x14ac:dyDescent="0.3">
      <c r="A3893" t="s">
        <v>15083</v>
      </c>
      <c r="B3893" t="s">
        <v>15132</v>
      </c>
      <c r="C3893" t="s">
        <v>15085</v>
      </c>
      <c r="D3893" t="s">
        <v>15086</v>
      </c>
      <c r="E3893" t="s">
        <v>15133</v>
      </c>
      <c r="F3893" t="s">
        <v>5</v>
      </c>
      <c r="G3893" s="1">
        <v>43658</v>
      </c>
      <c r="H3893" s="1">
        <v>44023</v>
      </c>
      <c r="I3893" t="s">
        <v>31</v>
      </c>
      <c r="J3893" s="1" t="s">
        <v>81</v>
      </c>
      <c r="K3893">
        <v>116188.37</v>
      </c>
      <c r="L3893" s="1"/>
    </row>
    <row r="3894" spans="1:12" x14ac:dyDescent="0.3">
      <c r="A3894" t="s">
        <v>15083</v>
      </c>
      <c r="B3894" t="s">
        <v>15134</v>
      </c>
      <c r="C3894" t="s">
        <v>15085</v>
      </c>
      <c r="D3894" t="s">
        <v>15086</v>
      </c>
      <c r="E3894" t="s">
        <v>15135</v>
      </c>
      <c r="F3894" t="s">
        <v>5</v>
      </c>
      <c r="G3894" s="1">
        <v>43658</v>
      </c>
      <c r="H3894" s="1">
        <v>44023</v>
      </c>
      <c r="I3894" t="s">
        <v>27</v>
      </c>
      <c r="J3894" s="1" t="s">
        <v>86</v>
      </c>
      <c r="K3894">
        <v>26701.09</v>
      </c>
      <c r="L3894" s="1"/>
    </row>
    <row r="3895" spans="1:12" x14ac:dyDescent="0.3">
      <c r="A3895" t="s">
        <v>15083</v>
      </c>
      <c r="B3895" t="s">
        <v>15136</v>
      </c>
      <c r="C3895" t="s">
        <v>15085</v>
      </c>
      <c r="D3895" t="s">
        <v>15086</v>
      </c>
      <c r="E3895" t="s">
        <v>15137</v>
      </c>
      <c r="F3895" t="s">
        <v>5</v>
      </c>
      <c r="G3895" s="1">
        <v>43658</v>
      </c>
      <c r="H3895" s="1">
        <v>44023</v>
      </c>
      <c r="I3895" t="s">
        <v>31</v>
      </c>
      <c r="J3895" s="1" t="s">
        <v>86</v>
      </c>
      <c r="K3895">
        <v>122986.86</v>
      </c>
      <c r="L3895" s="1"/>
    </row>
    <row r="3896" spans="1:12" x14ac:dyDescent="0.3">
      <c r="A3896" t="s">
        <v>15083</v>
      </c>
      <c r="B3896" t="s">
        <v>15138</v>
      </c>
      <c r="C3896" t="s">
        <v>15085</v>
      </c>
      <c r="D3896" t="s">
        <v>15086</v>
      </c>
      <c r="E3896" t="s">
        <v>15139</v>
      </c>
      <c r="F3896" t="s">
        <v>5</v>
      </c>
      <c r="G3896" s="1">
        <v>43658</v>
      </c>
      <c r="H3896" s="1">
        <v>44023</v>
      </c>
      <c r="I3896" t="s">
        <v>27</v>
      </c>
      <c r="J3896" s="1" t="s">
        <v>91</v>
      </c>
      <c r="K3896">
        <v>21448.35</v>
      </c>
      <c r="L3896" s="1"/>
    </row>
    <row r="3897" spans="1:12" x14ac:dyDescent="0.3">
      <c r="A3897" t="s">
        <v>15083</v>
      </c>
      <c r="B3897" t="s">
        <v>15140</v>
      </c>
      <c r="C3897" t="s">
        <v>15085</v>
      </c>
      <c r="D3897" t="s">
        <v>15086</v>
      </c>
      <c r="E3897" t="s">
        <v>15141</v>
      </c>
      <c r="F3897" t="s">
        <v>5</v>
      </c>
      <c r="G3897" s="1">
        <v>43658</v>
      </c>
      <c r="H3897" s="1">
        <v>44023</v>
      </c>
      <c r="I3897" t="s">
        <v>31</v>
      </c>
      <c r="J3897" s="1" t="s">
        <v>91</v>
      </c>
      <c r="K3897">
        <v>98792.07</v>
      </c>
      <c r="L3897" s="1"/>
    </row>
    <row r="3898" spans="1:12" x14ac:dyDescent="0.3">
      <c r="A3898" t="s">
        <v>15083</v>
      </c>
      <c r="B3898" t="s">
        <v>15142</v>
      </c>
      <c r="C3898" t="s">
        <v>15085</v>
      </c>
      <c r="D3898" t="s">
        <v>15086</v>
      </c>
      <c r="E3898" t="s">
        <v>15143</v>
      </c>
      <c r="F3898" t="s">
        <v>5</v>
      </c>
      <c r="G3898" s="1">
        <v>43658</v>
      </c>
      <c r="H3898" s="1">
        <v>44023</v>
      </c>
      <c r="I3898" t="s">
        <v>27</v>
      </c>
      <c r="J3898" s="1" t="s">
        <v>96</v>
      </c>
      <c r="K3898">
        <v>20024.8</v>
      </c>
      <c r="L3898" s="1"/>
    </row>
    <row r="3899" spans="1:12" x14ac:dyDescent="0.3">
      <c r="A3899" t="s">
        <v>15083</v>
      </c>
      <c r="B3899" t="s">
        <v>15144</v>
      </c>
      <c r="C3899" t="s">
        <v>15085</v>
      </c>
      <c r="D3899" t="s">
        <v>15086</v>
      </c>
      <c r="E3899" t="s">
        <v>15145</v>
      </c>
      <c r="F3899" t="s">
        <v>5</v>
      </c>
      <c r="G3899" s="1">
        <v>43658</v>
      </c>
      <c r="H3899" s="1">
        <v>44023</v>
      </c>
      <c r="I3899" t="s">
        <v>31</v>
      </c>
      <c r="J3899" s="1" t="s">
        <v>96</v>
      </c>
      <c r="K3899">
        <v>92232.42</v>
      </c>
      <c r="L3899" s="1"/>
    </row>
    <row r="3900" spans="1:12" x14ac:dyDescent="0.3">
      <c r="A3900" t="s">
        <v>15083</v>
      </c>
      <c r="B3900" t="s">
        <v>15146</v>
      </c>
      <c r="C3900" t="s">
        <v>15085</v>
      </c>
      <c r="D3900" t="s">
        <v>15086</v>
      </c>
      <c r="E3900" t="s">
        <v>15147</v>
      </c>
      <c r="F3900" t="s">
        <v>5</v>
      </c>
      <c r="G3900" s="1">
        <v>43665</v>
      </c>
      <c r="H3900" s="1">
        <v>44030</v>
      </c>
      <c r="I3900" t="s">
        <v>27</v>
      </c>
      <c r="J3900" s="1" t="s">
        <v>101</v>
      </c>
      <c r="K3900">
        <v>22582.77</v>
      </c>
      <c r="L3900" s="1"/>
    </row>
    <row r="3901" spans="1:12" x14ac:dyDescent="0.3">
      <c r="A3901" t="s">
        <v>15083</v>
      </c>
      <c r="B3901" t="s">
        <v>15148</v>
      </c>
      <c r="C3901" t="s">
        <v>15085</v>
      </c>
      <c r="D3901" t="s">
        <v>15086</v>
      </c>
      <c r="E3901" t="s">
        <v>15149</v>
      </c>
      <c r="F3901" t="s">
        <v>5</v>
      </c>
      <c r="G3901" s="1">
        <v>43665</v>
      </c>
      <c r="H3901" s="1">
        <v>44030</v>
      </c>
      <c r="I3901" t="s">
        <v>31</v>
      </c>
      <c r="J3901" s="1" t="s">
        <v>101</v>
      </c>
      <c r="K3901">
        <v>104021.58</v>
      </c>
      <c r="L3901" s="1"/>
    </row>
    <row r="3902" spans="1:12" x14ac:dyDescent="0.3">
      <c r="A3902" t="s">
        <v>15083</v>
      </c>
      <c r="B3902" t="s">
        <v>15150</v>
      </c>
      <c r="C3902" t="s">
        <v>15085</v>
      </c>
      <c r="D3902" t="s">
        <v>15086</v>
      </c>
      <c r="E3902" t="s">
        <v>15151</v>
      </c>
      <c r="F3902" t="s">
        <v>5</v>
      </c>
      <c r="G3902" s="1">
        <v>43665</v>
      </c>
      <c r="H3902" s="1">
        <v>44030</v>
      </c>
      <c r="I3902" t="s">
        <v>27</v>
      </c>
      <c r="J3902" s="1" t="s">
        <v>106</v>
      </c>
      <c r="K3902">
        <v>23180.97</v>
      </c>
      <c r="L3902" s="1"/>
    </row>
    <row r="3903" spans="1:12" x14ac:dyDescent="0.3">
      <c r="A3903" t="s">
        <v>15083</v>
      </c>
      <c r="B3903" t="s">
        <v>15152</v>
      </c>
      <c r="C3903" t="s">
        <v>15085</v>
      </c>
      <c r="D3903" t="s">
        <v>15086</v>
      </c>
      <c r="E3903" t="s">
        <v>15153</v>
      </c>
      <c r="F3903" t="s">
        <v>5</v>
      </c>
      <c r="G3903" s="1">
        <v>43665</v>
      </c>
      <c r="H3903" s="1">
        <v>44030</v>
      </c>
      <c r="I3903" t="s">
        <v>31</v>
      </c>
      <c r="J3903" s="1" t="s">
        <v>106</v>
      </c>
      <c r="K3903">
        <v>106772.88</v>
      </c>
      <c r="L3903" s="1"/>
    </row>
    <row r="3904" spans="1:12" x14ac:dyDescent="0.3">
      <c r="A3904" t="s">
        <v>15083</v>
      </c>
      <c r="B3904" t="s">
        <v>15154</v>
      </c>
      <c r="C3904" t="s">
        <v>15085</v>
      </c>
      <c r="D3904" t="s">
        <v>15086</v>
      </c>
      <c r="E3904" t="s">
        <v>15155</v>
      </c>
      <c r="F3904" t="s">
        <v>5</v>
      </c>
      <c r="G3904" s="1">
        <v>43665</v>
      </c>
      <c r="H3904" s="1">
        <v>44030</v>
      </c>
      <c r="I3904" t="s">
        <v>27</v>
      </c>
      <c r="J3904" s="1" t="s">
        <v>111</v>
      </c>
      <c r="K3904">
        <v>28992.87</v>
      </c>
      <c r="L3904" s="1"/>
    </row>
    <row r="3905" spans="1:12" x14ac:dyDescent="0.3">
      <c r="A3905" t="s">
        <v>15083</v>
      </c>
      <c r="B3905" t="s">
        <v>15156</v>
      </c>
      <c r="C3905" t="s">
        <v>15085</v>
      </c>
      <c r="D3905" t="s">
        <v>15086</v>
      </c>
      <c r="E3905" t="s">
        <v>15157</v>
      </c>
      <c r="F3905" t="s">
        <v>5</v>
      </c>
      <c r="G3905" s="1">
        <v>43665</v>
      </c>
      <c r="H3905" s="1">
        <v>44030</v>
      </c>
      <c r="I3905" t="s">
        <v>31</v>
      </c>
      <c r="J3905" s="1" t="s">
        <v>111</v>
      </c>
      <c r="K3905">
        <v>133542.32999999999</v>
      </c>
      <c r="L3905" s="1"/>
    </row>
    <row r="3906" spans="1:12" x14ac:dyDescent="0.3">
      <c r="A3906" t="s">
        <v>15083</v>
      </c>
      <c r="B3906" t="s">
        <v>15158</v>
      </c>
      <c r="C3906" t="s">
        <v>15085</v>
      </c>
      <c r="D3906" t="s">
        <v>15086</v>
      </c>
      <c r="E3906" t="s">
        <v>15159</v>
      </c>
      <c r="F3906" t="s">
        <v>5</v>
      </c>
      <c r="G3906" s="1">
        <v>43665</v>
      </c>
      <c r="H3906" s="1">
        <v>44030</v>
      </c>
      <c r="I3906" t="s">
        <v>27</v>
      </c>
      <c r="J3906" s="1" t="s">
        <v>116</v>
      </c>
      <c r="K3906">
        <v>30250.42</v>
      </c>
      <c r="L3906" s="1"/>
    </row>
    <row r="3907" spans="1:12" x14ac:dyDescent="0.3">
      <c r="A3907" t="s">
        <v>15083</v>
      </c>
      <c r="B3907" t="s">
        <v>15160</v>
      </c>
      <c r="C3907" t="s">
        <v>15085</v>
      </c>
      <c r="D3907" t="s">
        <v>15086</v>
      </c>
      <c r="E3907" t="s">
        <v>15161</v>
      </c>
      <c r="F3907" t="s">
        <v>5</v>
      </c>
      <c r="G3907" s="1">
        <v>43665</v>
      </c>
      <c r="H3907" s="1">
        <v>44030</v>
      </c>
      <c r="I3907" t="s">
        <v>31</v>
      </c>
      <c r="J3907" s="1" t="s">
        <v>116</v>
      </c>
      <c r="K3907">
        <v>135335.22</v>
      </c>
      <c r="L3907" s="1"/>
    </row>
    <row r="3908" spans="1:12" x14ac:dyDescent="0.3">
      <c r="A3908" t="s">
        <v>15083</v>
      </c>
      <c r="B3908" t="s">
        <v>15162</v>
      </c>
      <c r="C3908" t="s">
        <v>15085</v>
      </c>
      <c r="D3908" t="s">
        <v>15086</v>
      </c>
      <c r="E3908" t="s">
        <v>15163</v>
      </c>
      <c r="F3908" t="s">
        <v>5</v>
      </c>
      <c r="G3908" s="1">
        <v>43748</v>
      </c>
      <c r="H3908" s="1">
        <v>44113</v>
      </c>
      <c r="I3908" t="s">
        <v>27</v>
      </c>
      <c r="J3908" s="1" t="s">
        <v>126</v>
      </c>
      <c r="K3908">
        <v>30221.8</v>
      </c>
      <c r="L3908" s="1"/>
    </row>
    <row r="3909" spans="1:12" x14ac:dyDescent="0.3">
      <c r="A3909" t="s">
        <v>15083</v>
      </c>
      <c r="B3909" t="s">
        <v>15164</v>
      </c>
      <c r="C3909" t="s">
        <v>15085</v>
      </c>
      <c r="D3909" t="s">
        <v>15086</v>
      </c>
      <c r="E3909" t="s">
        <v>15165</v>
      </c>
      <c r="F3909" t="s">
        <v>5</v>
      </c>
      <c r="G3909" s="1">
        <v>43748</v>
      </c>
      <c r="H3909" s="1">
        <v>44113</v>
      </c>
      <c r="I3909" t="s">
        <v>31</v>
      </c>
      <c r="J3909" s="1" t="s">
        <v>126</v>
      </c>
      <c r="K3909">
        <v>139203.99</v>
      </c>
      <c r="L3909" s="1"/>
    </row>
    <row r="3910" spans="1:12" x14ac:dyDescent="0.3">
      <c r="A3910" t="s">
        <v>15083</v>
      </c>
      <c r="B3910" t="s">
        <v>15166</v>
      </c>
      <c r="C3910" t="s">
        <v>15085</v>
      </c>
      <c r="D3910" t="s">
        <v>15086</v>
      </c>
      <c r="E3910" t="s">
        <v>15167</v>
      </c>
      <c r="F3910" t="s">
        <v>5</v>
      </c>
      <c r="G3910" s="1">
        <v>43767</v>
      </c>
      <c r="H3910" s="1">
        <v>44132</v>
      </c>
      <c r="I3910" t="s">
        <v>27</v>
      </c>
      <c r="J3910" s="1" t="s">
        <v>121</v>
      </c>
      <c r="K3910">
        <v>29257.919999999998</v>
      </c>
      <c r="L3910" s="1"/>
    </row>
    <row r="3911" spans="1:12" x14ac:dyDescent="0.3">
      <c r="A3911" t="s">
        <v>15083</v>
      </c>
      <c r="B3911" t="s">
        <v>15168</v>
      </c>
      <c r="C3911" t="s">
        <v>15085</v>
      </c>
      <c r="D3911" t="s">
        <v>15086</v>
      </c>
      <c r="E3911" t="s">
        <v>15169</v>
      </c>
      <c r="F3911" t="s">
        <v>5</v>
      </c>
      <c r="G3911" s="1">
        <v>43767</v>
      </c>
      <c r="H3911" s="1">
        <v>44132</v>
      </c>
      <c r="I3911" t="s">
        <v>31</v>
      </c>
      <c r="J3911" s="1" t="s">
        <v>121</v>
      </c>
      <c r="K3911">
        <v>134763.79</v>
      </c>
      <c r="L3911" s="1"/>
    </row>
    <row r="3912" spans="1:12" x14ac:dyDescent="0.3">
      <c r="A3912" t="s">
        <v>15083</v>
      </c>
      <c r="B3912" t="s">
        <v>15170</v>
      </c>
      <c r="C3912" t="s">
        <v>15085</v>
      </c>
      <c r="D3912" t="s">
        <v>15086</v>
      </c>
      <c r="E3912" t="s">
        <v>15171</v>
      </c>
      <c r="F3912" t="s">
        <v>5</v>
      </c>
      <c r="G3912" s="1">
        <v>43901</v>
      </c>
      <c r="H3912" s="1">
        <v>44265</v>
      </c>
      <c r="I3912" t="s">
        <v>27</v>
      </c>
      <c r="J3912" s="1" t="s">
        <v>131</v>
      </c>
      <c r="L3912" s="1"/>
    </row>
    <row r="3913" spans="1:12" x14ac:dyDescent="0.3">
      <c r="A3913" t="s">
        <v>15083</v>
      </c>
      <c r="B3913" t="s">
        <v>15172</v>
      </c>
      <c r="C3913" t="s">
        <v>15085</v>
      </c>
      <c r="D3913" t="s">
        <v>15086</v>
      </c>
      <c r="E3913" t="s">
        <v>15173</v>
      </c>
      <c r="F3913" t="s">
        <v>5</v>
      </c>
      <c r="G3913" s="1">
        <v>43901</v>
      </c>
      <c r="H3913" s="1">
        <v>44265</v>
      </c>
      <c r="I3913" t="s">
        <v>31</v>
      </c>
      <c r="J3913" s="1" t="s">
        <v>131</v>
      </c>
      <c r="K3913">
        <v>149507.1</v>
      </c>
      <c r="L3913" s="1"/>
    </row>
    <row r="3914" spans="1:12" x14ac:dyDescent="0.3">
      <c r="A3914" t="s">
        <v>15083</v>
      </c>
      <c r="B3914" t="s">
        <v>15174</v>
      </c>
      <c r="C3914" t="s">
        <v>15085</v>
      </c>
      <c r="D3914" t="s">
        <v>15086</v>
      </c>
      <c r="E3914" t="s">
        <v>15175</v>
      </c>
      <c r="F3914" t="s">
        <v>5</v>
      </c>
      <c r="G3914" s="1">
        <v>43901</v>
      </c>
      <c r="H3914" s="1">
        <v>44265</v>
      </c>
      <c r="I3914" t="s">
        <v>27</v>
      </c>
      <c r="J3914" s="1" t="s">
        <v>136</v>
      </c>
      <c r="K3914">
        <v>29917.18</v>
      </c>
      <c r="L3914" s="1"/>
    </row>
    <row r="3915" spans="1:12" x14ac:dyDescent="0.3">
      <c r="A3915" t="s">
        <v>15083</v>
      </c>
      <c r="B3915" t="s">
        <v>15176</v>
      </c>
      <c r="C3915" t="s">
        <v>15085</v>
      </c>
      <c r="D3915" t="s">
        <v>15086</v>
      </c>
      <c r="E3915" t="s">
        <v>15177</v>
      </c>
      <c r="F3915" t="s">
        <v>5</v>
      </c>
      <c r="G3915" s="1">
        <v>43901</v>
      </c>
      <c r="H3915" s="1">
        <v>44265</v>
      </c>
      <c r="I3915" t="s">
        <v>31</v>
      </c>
      <c r="J3915" s="1" t="s">
        <v>136</v>
      </c>
      <c r="K3915">
        <v>137800.34</v>
      </c>
      <c r="L3915" s="1"/>
    </row>
    <row r="3916" spans="1:12" x14ac:dyDescent="0.3">
      <c r="A3916" t="s">
        <v>15083</v>
      </c>
      <c r="B3916" t="s">
        <v>21449</v>
      </c>
      <c r="C3916" t="s">
        <v>15085</v>
      </c>
      <c r="D3916" t="s">
        <v>15086</v>
      </c>
      <c r="E3916" t="s">
        <v>21450</v>
      </c>
      <c r="F3916" t="s">
        <v>21451</v>
      </c>
      <c r="G3916" s="1">
        <v>43902</v>
      </c>
      <c r="H3916" s="1">
        <v>44266</v>
      </c>
      <c r="I3916" t="s">
        <v>27</v>
      </c>
      <c r="J3916" s="1" t="s">
        <v>28</v>
      </c>
      <c r="K3916">
        <v>13490.32</v>
      </c>
      <c r="L3916" s="1" t="s">
        <v>5</v>
      </c>
    </row>
    <row r="3917" spans="1:12" x14ac:dyDescent="0.3">
      <c r="A3917" t="s">
        <v>15083</v>
      </c>
      <c r="B3917" t="s">
        <v>21452</v>
      </c>
      <c r="C3917" t="s">
        <v>15085</v>
      </c>
      <c r="D3917" t="s">
        <v>15086</v>
      </c>
      <c r="E3917" t="s">
        <v>21453</v>
      </c>
      <c r="F3917" t="s">
        <v>21454</v>
      </c>
      <c r="G3917" s="1">
        <v>43902</v>
      </c>
      <c r="H3917" s="1">
        <v>44266</v>
      </c>
      <c r="I3917" t="s">
        <v>31</v>
      </c>
      <c r="J3917" s="1" t="s">
        <v>28</v>
      </c>
      <c r="K3917">
        <v>62137.279999999999</v>
      </c>
      <c r="L3917" s="1" t="s">
        <v>5</v>
      </c>
    </row>
    <row r="3918" spans="1:12" x14ac:dyDescent="0.3">
      <c r="A3918" t="s">
        <v>15083</v>
      </c>
      <c r="B3918" t="s">
        <v>21455</v>
      </c>
      <c r="C3918" t="s">
        <v>15085</v>
      </c>
      <c r="D3918" t="s">
        <v>15086</v>
      </c>
      <c r="E3918" t="s">
        <v>21456</v>
      </c>
      <c r="F3918" t="s">
        <v>21451</v>
      </c>
      <c r="G3918" s="1">
        <v>43902</v>
      </c>
      <c r="H3918" s="1">
        <v>44266</v>
      </c>
      <c r="I3918" t="s">
        <v>27</v>
      </c>
      <c r="J3918" s="1" t="s">
        <v>34</v>
      </c>
      <c r="K3918">
        <v>13461.23</v>
      </c>
      <c r="L3918" s="1" t="s">
        <v>5</v>
      </c>
    </row>
    <row r="3919" spans="1:12" x14ac:dyDescent="0.3">
      <c r="A3919" t="s">
        <v>15083</v>
      </c>
      <c r="B3919" t="s">
        <v>21457</v>
      </c>
      <c r="C3919" t="s">
        <v>15085</v>
      </c>
      <c r="D3919" t="s">
        <v>15086</v>
      </c>
      <c r="E3919" t="s">
        <v>21458</v>
      </c>
      <c r="F3919" t="s">
        <v>21454</v>
      </c>
      <c r="G3919" s="1">
        <v>43902</v>
      </c>
      <c r="H3919" s="1">
        <v>44266</v>
      </c>
      <c r="I3919" t="s">
        <v>31</v>
      </c>
      <c r="J3919" s="1" t="s">
        <v>34</v>
      </c>
      <c r="K3919">
        <v>62003.199999999997</v>
      </c>
      <c r="L3919" s="1" t="s">
        <v>5</v>
      </c>
    </row>
    <row r="3920" spans="1:12" x14ac:dyDescent="0.3">
      <c r="A3920" t="s">
        <v>15083</v>
      </c>
      <c r="B3920" t="s">
        <v>21459</v>
      </c>
      <c r="C3920" t="s">
        <v>15085</v>
      </c>
      <c r="D3920" t="s">
        <v>15086</v>
      </c>
      <c r="E3920" t="s">
        <v>21460</v>
      </c>
      <c r="F3920" t="s">
        <v>21451</v>
      </c>
      <c r="G3920" s="1">
        <v>43902</v>
      </c>
      <c r="H3920" s="1">
        <v>44266</v>
      </c>
      <c r="I3920" t="s">
        <v>27</v>
      </c>
      <c r="J3920" s="1" t="s">
        <v>39</v>
      </c>
      <c r="K3920">
        <v>15400.91</v>
      </c>
      <c r="L3920" s="1" t="s">
        <v>5</v>
      </c>
    </row>
    <row r="3921" spans="1:16" x14ac:dyDescent="0.3">
      <c r="A3921" t="s">
        <v>15083</v>
      </c>
      <c r="B3921" t="s">
        <v>21461</v>
      </c>
      <c r="C3921" t="s">
        <v>15085</v>
      </c>
      <c r="D3921" t="s">
        <v>15086</v>
      </c>
      <c r="E3921" t="s">
        <v>21462</v>
      </c>
      <c r="F3921" t="s">
        <v>21454</v>
      </c>
      <c r="G3921" s="1">
        <v>43902</v>
      </c>
      <c r="H3921" s="1">
        <v>44266</v>
      </c>
      <c r="I3921" t="s">
        <v>31</v>
      </c>
      <c r="J3921" s="1" t="s">
        <v>39</v>
      </c>
      <c r="K3921">
        <v>70707.240000000005</v>
      </c>
      <c r="L3921" s="1" t="s">
        <v>5</v>
      </c>
    </row>
    <row r="3922" spans="1:16" x14ac:dyDescent="0.3">
      <c r="A3922" t="s">
        <v>15083</v>
      </c>
      <c r="B3922" t="s">
        <v>21463</v>
      </c>
      <c r="C3922" t="s">
        <v>15085</v>
      </c>
      <c r="D3922" t="s">
        <v>15086</v>
      </c>
      <c r="E3922" t="s">
        <v>21464</v>
      </c>
      <c r="F3922" t="s">
        <v>21451</v>
      </c>
      <c r="G3922" s="1">
        <v>43902</v>
      </c>
      <c r="H3922" s="1">
        <v>44266</v>
      </c>
      <c r="I3922" t="s">
        <v>27</v>
      </c>
      <c r="J3922" s="1" t="s">
        <v>44</v>
      </c>
      <c r="K3922">
        <v>16831.46</v>
      </c>
      <c r="L3922" s="1" t="s">
        <v>5</v>
      </c>
    </row>
    <row r="3923" spans="1:16" x14ac:dyDescent="0.3">
      <c r="A3923" t="s">
        <v>15083</v>
      </c>
      <c r="B3923" t="s">
        <v>21465</v>
      </c>
      <c r="C3923" t="s">
        <v>15085</v>
      </c>
      <c r="D3923" t="s">
        <v>15086</v>
      </c>
      <c r="E3923" t="s">
        <v>21466</v>
      </c>
      <c r="F3923" t="s">
        <v>21454</v>
      </c>
      <c r="G3923" s="1">
        <v>43902</v>
      </c>
      <c r="H3923" s="1">
        <v>44266</v>
      </c>
      <c r="I3923" t="s">
        <v>31</v>
      </c>
      <c r="J3923" s="1" t="s">
        <v>44</v>
      </c>
      <c r="K3923">
        <v>77526.7</v>
      </c>
      <c r="L3923" s="1" t="s">
        <v>5</v>
      </c>
    </row>
    <row r="3924" spans="1:16" x14ac:dyDescent="0.3">
      <c r="A3924" t="s">
        <v>15083</v>
      </c>
      <c r="B3924" t="s">
        <v>15178</v>
      </c>
      <c r="C3924" t="s">
        <v>15085</v>
      </c>
      <c r="D3924" t="s">
        <v>15086</v>
      </c>
      <c r="E3924" t="s">
        <v>15179</v>
      </c>
      <c r="F3924" t="s">
        <v>5</v>
      </c>
      <c r="G3924" s="1">
        <v>43906</v>
      </c>
      <c r="H3924" s="1">
        <v>44270</v>
      </c>
      <c r="I3924" t="s">
        <v>27</v>
      </c>
      <c r="J3924" s="1" t="s">
        <v>131</v>
      </c>
      <c r="K3924">
        <v>32458.78</v>
      </c>
      <c r="L3924" s="1"/>
      <c r="P3924" t="s">
        <v>15180</v>
      </c>
    </row>
    <row r="3925" spans="1:16" x14ac:dyDescent="0.3">
      <c r="A3925" t="s">
        <v>3812</v>
      </c>
      <c r="B3925" t="s">
        <v>3813</v>
      </c>
      <c r="C3925" t="s">
        <v>219</v>
      </c>
      <c r="D3925" t="s">
        <v>220</v>
      </c>
      <c r="E3925" t="s">
        <v>3814</v>
      </c>
      <c r="F3925" t="s">
        <v>5</v>
      </c>
      <c r="G3925" s="1">
        <v>45142</v>
      </c>
      <c r="H3925" s="1">
        <v>45507</v>
      </c>
      <c r="I3925" t="s">
        <v>27</v>
      </c>
      <c r="J3925" s="1" t="s">
        <v>191</v>
      </c>
      <c r="K3925">
        <v>4400.05</v>
      </c>
      <c r="L3925" s="1"/>
    </row>
    <row r="3926" spans="1:16" x14ac:dyDescent="0.3">
      <c r="A3926" t="s">
        <v>3812</v>
      </c>
      <c r="B3926" t="s">
        <v>3815</v>
      </c>
      <c r="C3926" t="s">
        <v>219</v>
      </c>
      <c r="D3926" t="s">
        <v>220</v>
      </c>
      <c r="E3926" t="s">
        <v>3816</v>
      </c>
      <c r="F3926" t="s">
        <v>5</v>
      </c>
      <c r="G3926" s="1">
        <v>45142</v>
      </c>
      <c r="H3926" s="1">
        <v>45507</v>
      </c>
      <c r="I3926" t="s">
        <v>31</v>
      </c>
      <c r="J3926" s="1" t="s">
        <v>191</v>
      </c>
      <c r="K3926">
        <v>20266.84</v>
      </c>
      <c r="L3926" s="1"/>
    </row>
    <row r="3927" spans="1:16" x14ac:dyDescent="0.3">
      <c r="A3927" t="s">
        <v>3812</v>
      </c>
      <c r="B3927" t="s">
        <v>3817</v>
      </c>
      <c r="C3927" t="s">
        <v>219</v>
      </c>
      <c r="D3927" t="s">
        <v>220</v>
      </c>
      <c r="E3927" t="s">
        <v>3818</v>
      </c>
      <c r="F3927" t="s">
        <v>5</v>
      </c>
      <c r="G3927" s="1">
        <v>45142</v>
      </c>
      <c r="H3927" s="1">
        <v>45507</v>
      </c>
      <c r="I3927" t="s">
        <v>27</v>
      </c>
      <c r="J3927" s="1" t="s">
        <v>196</v>
      </c>
      <c r="K3927">
        <v>3072.58</v>
      </c>
      <c r="L3927" s="1"/>
    </row>
    <row r="3928" spans="1:16" x14ac:dyDescent="0.3">
      <c r="A3928" t="s">
        <v>3812</v>
      </c>
      <c r="B3928" t="s">
        <v>3819</v>
      </c>
      <c r="C3928" t="s">
        <v>219</v>
      </c>
      <c r="D3928" t="s">
        <v>220</v>
      </c>
      <c r="E3928" t="s">
        <v>3820</v>
      </c>
      <c r="F3928" t="s">
        <v>5</v>
      </c>
      <c r="G3928" s="1">
        <v>45142</v>
      </c>
      <c r="H3928" s="1">
        <v>45507</v>
      </c>
      <c r="I3928" t="s">
        <v>31</v>
      </c>
      <c r="J3928" s="1" t="s">
        <v>196</v>
      </c>
      <c r="K3928">
        <v>14152.46</v>
      </c>
      <c r="L3928" s="1"/>
    </row>
    <row r="3929" spans="1:16" x14ac:dyDescent="0.3">
      <c r="A3929" t="s">
        <v>0</v>
      </c>
      <c r="B3929" t="s">
        <v>218</v>
      </c>
      <c r="C3929" t="s">
        <v>219</v>
      </c>
      <c r="D3929" t="s">
        <v>220</v>
      </c>
      <c r="E3929" t="s">
        <v>221</v>
      </c>
      <c r="F3929" t="s">
        <v>5</v>
      </c>
      <c r="G3929" s="1">
        <v>45142</v>
      </c>
      <c r="H3929" s="1">
        <v>45507</v>
      </c>
      <c r="I3929" t="s">
        <v>27</v>
      </c>
      <c r="J3929" s="1" t="s">
        <v>222</v>
      </c>
      <c r="K3929">
        <v>1832.7</v>
      </c>
      <c r="L3929" s="1"/>
    </row>
    <row r="3930" spans="1:16" x14ac:dyDescent="0.3">
      <c r="A3930" t="s">
        <v>0</v>
      </c>
      <c r="B3930" t="s">
        <v>223</v>
      </c>
      <c r="C3930" t="s">
        <v>219</v>
      </c>
      <c r="D3930" t="s">
        <v>220</v>
      </c>
      <c r="E3930" t="s">
        <v>224</v>
      </c>
      <c r="F3930" t="s">
        <v>5</v>
      </c>
      <c r="G3930" s="1">
        <v>45142</v>
      </c>
      <c r="H3930" s="1">
        <v>45507</v>
      </c>
      <c r="I3930" t="s">
        <v>31</v>
      </c>
      <c r="J3930" s="1" t="s">
        <v>222</v>
      </c>
      <c r="K3930">
        <v>8441.5</v>
      </c>
      <c r="L3930" s="1"/>
    </row>
    <row r="3931" spans="1:16" x14ac:dyDescent="0.3">
      <c r="A3931" t="s">
        <v>0</v>
      </c>
      <c r="B3931" t="s">
        <v>225</v>
      </c>
      <c r="C3931" t="s">
        <v>219</v>
      </c>
      <c r="D3931" t="s">
        <v>220</v>
      </c>
      <c r="E3931" t="s">
        <v>226</v>
      </c>
      <c r="F3931" t="s">
        <v>5</v>
      </c>
      <c r="G3931" s="1">
        <v>45142</v>
      </c>
      <c r="H3931" s="1">
        <v>45507</v>
      </c>
      <c r="I3931" t="s">
        <v>27</v>
      </c>
      <c r="J3931" s="1" t="s">
        <v>227</v>
      </c>
      <c r="K3931">
        <v>3632.55</v>
      </c>
      <c r="L3931" s="1"/>
    </row>
    <row r="3932" spans="1:16" x14ac:dyDescent="0.3">
      <c r="A3932" t="s">
        <v>0</v>
      </c>
      <c r="B3932" t="s">
        <v>228</v>
      </c>
      <c r="C3932" t="s">
        <v>219</v>
      </c>
      <c r="D3932" t="s">
        <v>220</v>
      </c>
      <c r="E3932" t="s">
        <v>229</v>
      </c>
      <c r="F3932" t="s">
        <v>5</v>
      </c>
      <c r="G3932" s="1">
        <v>45142</v>
      </c>
      <c r="H3932" s="1">
        <v>45507</v>
      </c>
      <c r="I3932" t="s">
        <v>31</v>
      </c>
      <c r="J3932" s="1" t="s">
        <v>227</v>
      </c>
      <c r="K3932">
        <v>16731.84</v>
      </c>
      <c r="L3932" s="1"/>
    </row>
    <row r="3933" spans="1:16" x14ac:dyDescent="0.3">
      <c r="A3933" t="s">
        <v>19987</v>
      </c>
      <c r="B3933" t="s">
        <v>19988</v>
      </c>
      <c r="C3933" t="s">
        <v>19989</v>
      </c>
      <c r="D3933" t="s">
        <v>19990</v>
      </c>
      <c r="E3933" t="s">
        <v>19991</v>
      </c>
      <c r="F3933" t="s">
        <v>5</v>
      </c>
      <c r="G3933" s="1">
        <v>42088</v>
      </c>
      <c r="H3933" s="1">
        <v>42453</v>
      </c>
      <c r="I3933" t="s">
        <v>27</v>
      </c>
      <c r="J3933" s="1" t="s">
        <v>1938</v>
      </c>
      <c r="K3933">
        <v>141178.35</v>
      </c>
      <c r="L3933" s="1"/>
    </row>
    <row r="3934" spans="1:16" x14ac:dyDescent="0.3">
      <c r="A3934" t="s">
        <v>19987</v>
      </c>
      <c r="B3934" t="s">
        <v>19992</v>
      </c>
      <c r="C3934" t="s">
        <v>19989</v>
      </c>
      <c r="D3934" t="s">
        <v>19990</v>
      </c>
      <c r="E3934" t="s">
        <v>19993</v>
      </c>
      <c r="F3934" t="s">
        <v>5</v>
      </c>
      <c r="G3934" s="1">
        <v>42088</v>
      </c>
      <c r="H3934" s="1">
        <v>42453</v>
      </c>
      <c r="I3934" t="s">
        <v>31</v>
      </c>
      <c r="J3934" s="1" t="s">
        <v>1938</v>
      </c>
      <c r="K3934">
        <v>650276.02</v>
      </c>
      <c r="L3934" s="1"/>
    </row>
    <row r="3935" spans="1:16" x14ac:dyDescent="0.3">
      <c r="A3935" t="s">
        <v>19987</v>
      </c>
      <c r="B3935" t="s">
        <v>19994</v>
      </c>
      <c r="C3935" t="s">
        <v>19989</v>
      </c>
      <c r="D3935" t="s">
        <v>19990</v>
      </c>
      <c r="E3935" t="s">
        <v>19995</v>
      </c>
      <c r="F3935" t="s">
        <v>5</v>
      </c>
      <c r="G3935" s="1">
        <v>42199</v>
      </c>
      <c r="H3935" s="1">
        <v>42564</v>
      </c>
      <c r="I3935" t="s">
        <v>27</v>
      </c>
      <c r="J3935" s="1" t="s">
        <v>1943</v>
      </c>
      <c r="K3935">
        <v>22965.4</v>
      </c>
      <c r="L3935" s="1"/>
    </row>
    <row r="3936" spans="1:16" x14ac:dyDescent="0.3">
      <c r="A3936" t="s">
        <v>19987</v>
      </c>
      <c r="B3936" t="s">
        <v>19996</v>
      </c>
      <c r="C3936" t="s">
        <v>19989</v>
      </c>
      <c r="D3936" t="s">
        <v>19990</v>
      </c>
      <c r="E3936" t="s">
        <v>19997</v>
      </c>
      <c r="F3936" t="s">
        <v>5</v>
      </c>
      <c r="G3936" s="1">
        <v>42199</v>
      </c>
      <c r="H3936" s="1">
        <v>42564</v>
      </c>
      <c r="I3936" t="s">
        <v>31</v>
      </c>
      <c r="J3936" s="1" t="s">
        <v>1943</v>
      </c>
      <c r="K3936">
        <v>105780</v>
      </c>
      <c r="L3936" s="1"/>
    </row>
    <row r="3937" spans="1:16" x14ac:dyDescent="0.3">
      <c r="A3937" t="s">
        <v>19987</v>
      </c>
      <c r="B3937" t="s">
        <v>19998</v>
      </c>
      <c r="C3937" t="s">
        <v>19989</v>
      </c>
      <c r="D3937" t="s">
        <v>19990</v>
      </c>
      <c r="E3937" t="s">
        <v>19999</v>
      </c>
      <c r="F3937" t="s">
        <v>5</v>
      </c>
      <c r="G3937" s="1">
        <v>42199</v>
      </c>
      <c r="H3937" s="1">
        <v>42564</v>
      </c>
      <c r="I3937" t="s">
        <v>27</v>
      </c>
      <c r="J3937" s="1" t="s">
        <v>1948</v>
      </c>
      <c r="K3937">
        <v>226070.78</v>
      </c>
      <c r="L3937" s="1"/>
    </row>
    <row r="3938" spans="1:16" x14ac:dyDescent="0.3">
      <c r="A3938" t="s">
        <v>19987</v>
      </c>
      <c r="B3938" t="s">
        <v>20000</v>
      </c>
      <c r="C3938" t="s">
        <v>19989</v>
      </c>
      <c r="D3938" t="s">
        <v>19990</v>
      </c>
      <c r="E3938" t="s">
        <v>20001</v>
      </c>
      <c r="F3938" t="s">
        <v>5</v>
      </c>
      <c r="G3938" s="1">
        <v>42199</v>
      </c>
      <c r="H3938" s="1">
        <v>42564</v>
      </c>
      <c r="I3938" t="s">
        <v>31</v>
      </c>
      <c r="J3938" s="1" t="s">
        <v>1948</v>
      </c>
      <c r="K3938">
        <v>1041295.66</v>
      </c>
      <c r="L3938" s="1"/>
    </row>
    <row r="3939" spans="1:16" x14ac:dyDescent="0.3">
      <c r="A3939" t="s">
        <v>11291</v>
      </c>
      <c r="B3939" t="s">
        <v>11292</v>
      </c>
      <c r="C3939" t="s">
        <v>11293</v>
      </c>
      <c r="D3939" t="s">
        <v>11294</v>
      </c>
      <c r="E3939" t="s">
        <v>11295</v>
      </c>
      <c r="F3939" t="s">
        <v>5</v>
      </c>
      <c r="G3939" s="1">
        <v>44341</v>
      </c>
      <c r="H3939" s="1">
        <v>44705</v>
      </c>
      <c r="I3939" t="s">
        <v>27</v>
      </c>
      <c r="J3939" s="1" t="s">
        <v>101</v>
      </c>
      <c r="K3939">
        <v>5527.7</v>
      </c>
      <c r="L3939" s="1"/>
      <c r="P3939" t="s">
        <v>3591</v>
      </c>
    </row>
    <row r="3940" spans="1:16" x14ac:dyDescent="0.3">
      <c r="A3940" t="s">
        <v>11291</v>
      </c>
      <c r="B3940" t="s">
        <v>11296</v>
      </c>
      <c r="C3940" t="s">
        <v>11293</v>
      </c>
      <c r="D3940" t="s">
        <v>11294</v>
      </c>
      <c r="E3940" t="s">
        <v>11297</v>
      </c>
      <c r="F3940" t="s">
        <v>5</v>
      </c>
      <c r="G3940" s="1">
        <v>44341</v>
      </c>
      <c r="H3940" s="1">
        <v>44705</v>
      </c>
      <c r="I3940" t="s">
        <v>31</v>
      </c>
      <c r="J3940" s="1" t="s">
        <v>101</v>
      </c>
      <c r="K3940">
        <v>25460.95</v>
      </c>
      <c r="L3940" s="1"/>
      <c r="P3940" t="s">
        <v>3591</v>
      </c>
    </row>
    <row r="3941" spans="1:16" x14ac:dyDescent="0.3">
      <c r="A3941" t="s">
        <v>11291</v>
      </c>
      <c r="B3941" t="s">
        <v>11298</v>
      </c>
      <c r="C3941" t="s">
        <v>11293</v>
      </c>
      <c r="D3941" t="s">
        <v>11294</v>
      </c>
      <c r="E3941" t="s">
        <v>11299</v>
      </c>
      <c r="F3941" t="s">
        <v>5</v>
      </c>
      <c r="G3941" s="1">
        <v>44341</v>
      </c>
      <c r="H3941" s="1">
        <v>44705</v>
      </c>
      <c r="I3941" t="s">
        <v>27</v>
      </c>
      <c r="J3941" s="1" t="s">
        <v>106</v>
      </c>
      <c r="K3941">
        <v>8419.2900000000009</v>
      </c>
      <c r="L3941" s="1"/>
      <c r="P3941" t="s">
        <v>3591</v>
      </c>
    </row>
    <row r="3942" spans="1:16" x14ac:dyDescent="0.3">
      <c r="A3942" t="s">
        <v>11291</v>
      </c>
      <c r="B3942" t="s">
        <v>11300</v>
      </c>
      <c r="C3942" t="s">
        <v>11293</v>
      </c>
      <c r="D3942" t="s">
        <v>11294</v>
      </c>
      <c r="E3942" t="s">
        <v>11301</v>
      </c>
      <c r="F3942" t="s">
        <v>5</v>
      </c>
      <c r="G3942" s="1">
        <v>44341</v>
      </c>
      <c r="H3942" s="1">
        <v>44705</v>
      </c>
      <c r="I3942" t="s">
        <v>31</v>
      </c>
      <c r="J3942" s="1" t="s">
        <v>106</v>
      </c>
      <c r="K3942">
        <v>38779.74</v>
      </c>
      <c r="L3942" s="1"/>
      <c r="P3942" t="s">
        <v>3591</v>
      </c>
    </row>
    <row r="3943" spans="1:16" x14ac:dyDescent="0.3">
      <c r="A3943" t="s">
        <v>11291</v>
      </c>
      <c r="B3943" t="s">
        <v>11302</v>
      </c>
      <c r="C3943" t="s">
        <v>11293</v>
      </c>
      <c r="D3943" t="s">
        <v>11294</v>
      </c>
      <c r="E3943" t="s">
        <v>11303</v>
      </c>
      <c r="F3943" t="s">
        <v>5</v>
      </c>
      <c r="G3943" s="1">
        <v>44341</v>
      </c>
      <c r="H3943" s="1">
        <v>44705</v>
      </c>
      <c r="I3943" t="s">
        <v>27</v>
      </c>
      <c r="J3943" s="1" t="s">
        <v>111</v>
      </c>
      <c r="K3943">
        <v>13658.95</v>
      </c>
      <c r="L3943" s="1"/>
      <c r="P3943" t="s">
        <v>3591</v>
      </c>
    </row>
    <row r="3944" spans="1:16" x14ac:dyDescent="0.3">
      <c r="A3944" t="s">
        <v>11291</v>
      </c>
      <c r="B3944" t="s">
        <v>11304</v>
      </c>
      <c r="C3944" t="s">
        <v>11293</v>
      </c>
      <c r="D3944" t="s">
        <v>11294</v>
      </c>
      <c r="E3944" t="s">
        <v>11305</v>
      </c>
      <c r="F3944" t="s">
        <v>5</v>
      </c>
      <c r="G3944" s="1">
        <v>44341</v>
      </c>
      <c r="H3944" s="1">
        <v>44705</v>
      </c>
      <c r="I3944" t="s">
        <v>31</v>
      </c>
      <c r="J3944" s="1" t="s">
        <v>111</v>
      </c>
      <c r="K3944">
        <v>62913.96</v>
      </c>
      <c r="L3944" s="1"/>
      <c r="P3944" t="s">
        <v>3591</v>
      </c>
    </row>
    <row r="3945" spans="1:16" x14ac:dyDescent="0.3">
      <c r="A3945" t="s">
        <v>11291</v>
      </c>
      <c r="B3945" t="s">
        <v>11306</v>
      </c>
      <c r="C3945" t="s">
        <v>11293</v>
      </c>
      <c r="D3945" t="s">
        <v>11294</v>
      </c>
      <c r="E3945" t="s">
        <v>11307</v>
      </c>
      <c r="F3945" t="s">
        <v>5</v>
      </c>
      <c r="G3945" s="1">
        <v>44341</v>
      </c>
      <c r="H3945" s="1">
        <v>44705</v>
      </c>
      <c r="I3945" t="s">
        <v>27</v>
      </c>
      <c r="J3945" s="1" t="s">
        <v>116</v>
      </c>
      <c r="K3945">
        <v>3517.37</v>
      </c>
      <c r="L3945" s="1"/>
      <c r="P3945" t="s">
        <v>3591</v>
      </c>
    </row>
    <row r="3946" spans="1:16" x14ac:dyDescent="0.3">
      <c r="A3946" t="s">
        <v>11291</v>
      </c>
      <c r="B3946" t="s">
        <v>11308</v>
      </c>
      <c r="C3946" t="s">
        <v>11293</v>
      </c>
      <c r="D3946" t="s">
        <v>11294</v>
      </c>
      <c r="E3946" t="s">
        <v>11309</v>
      </c>
      <c r="F3946" t="s">
        <v>5</v>
      </c>
      <c r="G3946" s="1">
        <v>44341</v>
      </c>
      <c r="H3946" s="1">
        <v>44705</v>
      </c>
      <c r="I3946" t="s">
        <v>31</v>
      </c>
      <c r="J3946" s="1" t="s">
        <v>116</v>
      </c>
      <c r="K3946">
        <v>16201.22</v>
      </c>
      <c r="L3946" s="1"/>
      <c r="P3946" t="s">
        <v>3591</v>
      </c>
    </row>
    <row r="3947" spans="1:16" x14ac:dyDescent="0.3">
      <c r="A3947" t="s">
        <v>11291</v>
      </c>
      <c r="B3947" t="s">
        <v>11310</v>
      </c>
      <c r="C3947" t="s">
        <v>11293</v>
      </c>
      <c r="D3947" t="s">
        <v>11294</v>
      </c>
      <c r="E3947" t="s">
        <v>11311</v>
      </c>
      <c r="F3947" t="s">
        <v>5</v>
      </c>
      <c r="G3947" s="1">
        <v>44341</v>
      </c>
      <c r="H3947" s="1">
        <v>44705</v>
      </c>
      <c r="I3947" t="s">
        <v>16</v>
      </c>
      <c r="J3947" s="1">
        <v>43131</v>
      </c>
      <c r="K3947">
        <v>19.760000000000002</v>
      </c>
      <c r="L3947" s="1"/>
      <c r="P3947" t="s">
        <v>3591</v>
      </c>
    </row>
    <row r="3948" spans="1:16" x14ac:dyDescent="0.3">
      <c r="A3948" t="s">
        <v>11291</v>
      </c>
      <c r="B3948" t="s">
        <v>11312</v>
      </c>
      <c r="C3948" t="s">
        <v>11293</v>
      </c>
      <c r="D3948" t="s">
        <v>11294</v>
      </c>
      <c r="E3948" t="s">
        <v>11313</v>
      </c>
      <c r="F3948" t="s">
        <v>5</v>
      </c>
      <c r="G3948" s="1">
        <v>44341</v>
      </c>
      <c r="H3948" s="1">
        <v>44705</v>
      </c>
      <c r="I3948" t="s">
        <v>13</v>
      </c>
      <c r="J3948" s="1">
        <v>43131</v>
      </c>
      <c r="K3948">
        <v>91</v>
      </c>
      <c r="L3948" s="1"/>
      <c r="P3948" t="s">
        <v>3591</v>
      </c>
    </row>
    <row r="3949" spans="1:16" x14ac:dyDescent="0.3">
      <c r="A3949" t="s">
        <v>11291</v>
      </c>
      <c r="B3949" t="s">
        <v>11314</v>
      </c>
      <c r="C3949" t="s">
        <v>11293</v>
      </c>
      <c r="D3949" t="s">
        <v>11294</v>
      </c>
      <c r="E3949" t="s">
        <v>11315</v>
      </c>
      <c r="F3949" t="s">
        <v>5</v>
      </c>
      <c r="G3949" s="1">
        <v>44341</v>
      </c>
      <c r="H3949" s="1">
        <v>44705</v>
      </c>
      <c r="I3949" t="s">
        <v>16</v>
      </c>
      <c r="J3949" s="1">
        <v>43159</v>
      </c>
      <c r="K3949">
        <v>746.4</v>
      </c>
      <c r="L3949" s="1"/>
      <c r="P3949" t="s">
        <v>3591</v>
      </c>
    </row>
    <row r="3950" spans="1:16" x14ac:dyDescent="0.3">
      <c r="A3950" t="s">
        <v>11291</v>
      </c>
      <c r="B3950" t="s">
        <v>11316</v>
      </c>
      <c r="C3950" t="s">
        <v>11293</v>
      </c>
      <c r="D3950" t="s">
        <v>11294</v>
      </c>
      <c r="E3950" t="s">
        <v>11317</v>
      </c>
      <c r="F3950" t="s">
        <v>5</v>
      </c>
      <c r="G3950" s="1">
        <v>44341</v>
      </c>
      <c r="H3950" s="1">
        <v>44705</v>
      </c>
      <c r="I3950" t="s">
        <v>13</v>
      </c>
      <c r="J3950" s="1">
        <v>43159</v>
      </c>
      <c r="K3950">
        <v>3437.94</v>
      </c>
      <c r="L3950" s="1"/>
      <c r="P3950" t="s">
        <v>3591</v>
      </c>
    </row>
    <row r="3951" spans="1:16" x14ac:dyDescent="0.3">
      <c r="A3951" t="s">
        <v>11291</v>
      </c>
      <c r="B3951" t="s">
        <v>11318</v>
      </c>
      <c r="C3951" t="s">
        <v>11293</v>
      </c>
      <c r="D3951" t="s">
        <v>11294</v>
      </c>
      <c r="E3951" t="s">
        <v>11319</v>
      </c>
      <c r="F3951" t="s">
        <v>5</v>
      </c>
      <c r="G3951" s="1">
        <v>44341</v>
      </c>
      <c r="H3951" s="1">
        <v>44705</v>
      </c>
      <c r="I3951" t="s">
        <v>16</v>
      </c>
      <c r="J3951" s="1">
        <v>43190</v>
      </c>
      <c r="K3951">
        <v>512.77</v>
      </c>
      <c r="L3951" s="1"/>
      <c r="P3951" t="s">
        <v>3591</v>
      </c>
    </row>
    <row r="3952" spans="1:16" x14ac:dyDescent="0.3">
      <c r="A3952" t="s">
        <v>11291</v>
      </c>
      <c r="B3952" t="s">
        <v>11320</v>
      </c>
      <c r="C3952" t="s">
        <v>11293</v>
      </c>
      <c r="D3952" t="s">
        <v>11294</v>
      </c>
      <c r="E3952" t="s">
        <v>11321</v>
      </c>
      <c r="F3952" t="s">
        <v>5</v>
      </c>
      <c r="G3952" s="1">
        <v>44341</v>
      </c>
      <c r="H3952" s="1">
        <v>44705</v>
      </c>
      <c r="I3952" t="s">
        <v>13</v>
      </c>
      <c r="J3952" s="1">
        <v>43190</v>
      </c>
      <c r="K3952">
        <v>2361.8200000000002</v>
      </c>
      <c r="L3952" s="1"/>
      <c r="P3952" t="s">
        <v>3591</v>
      </c>
    </row>
    <row r="3953" spans="1:16" x14ac:dyDescent="0.3">
      <c r="A3953" t="s">
        <v>11291</v>
      </c>
      <c r="B3953" t="s">
        <v>11322</v>
      </c>
      <c r="C3953" t="s">
        <v>11293</v>
      </c>
      <c r="D3953" t="s">
        <v>11294</v>
      </c>
      <c r="E3953" t="s">
        <v>11323</v>
      </c>
      <c r="F3953" t="s">
        <v>5</v>
      </c>
      <c r="G3953" s="1">
        <v>44341</v>
      </c>
      <c r="H3953" s="1">
        <v>44705</v>
      </c>
      <c r="I3953" t="s">
        <v>16</v>
      </c>
      <c r="J3953" s="1">
        <v>43220</v>
      </c>
      <c r="K3953">
        <v>440.05</v>
      </c>
      <c r="L3953" s="1"/>
      <c r="P3953" t="s">
        <v>3591</v>
      </c>
    </row>
    <row r="3954" spans="1:16" x14ac:dyDescent="0.3">
      <c r="A3954" t="s">
        <v>11291</v>
      </c>
      <c r="B3954" t="s">
        <v>11324</v>
      </c>
      <c r="C3954" t="s">
        <v>11293</v>
      </c>
      <c r="D3954" t="s">
        <v>11294</v>
      </c>
      <c r="E3954" t="s">
        <v>11325</v>
      </c>
      <c r="F3954" t="s">
        <v>5</v>
      </c>
      <c r="G3954" s="1">
        <v>44341</v>
      </c>
      <c r="H3954" s="1">
        <v>44705</v>
      </c>
      <c r="I3954" t="s">
        <v>13</v>
      </c>
      <c r="J3954" s="1">
        <v>43220</v>
      </c>
      <c r="K3954">
        <v>2026.9</v>
      </c>
      <c r="L3954" s="1"/>
      <c r="P3954" t="s">
        <v>3591</v>
      </c>
    </row>
    <row r="3955" spans="1:16" x14ac:dyDescent="0.3">
      <c r="A3955" t="s">
        <v>11291</v>
      </c>
      <c r="B3955" t="s">
        <v>11326</v>
      </c>
      <c r="C3955" t="s">
        <v>11293</v>
      </c>
      <c r="D3955" t="s">
        <v>11294</v>
      </c>
      <c r="E3955" t="s">
        <v>11327</v>
      </c>
      <c r="F3955" t="s">
        <v>5</v>
      </c>
      <c r="G3955" s="1">
        <v>44355</v>
      </c>
      <c r="H3955" s="1">
        <v>44719</v>
      </c>
      <c r="I3955" t="s">
        <v>27</v>
      </c>
      <c r="J3955" s="1" t="s">
        <v>121</v>
      </c>
      <c r="K3955">
        <v>10373.83</v>
      </c>
      <c r="L3955" s="1"/>
      <c r="P3955" t="s">
        <v>3591</v>
      </c>
    </row>
    <row r="3956" spans="1:16" x14ac:dyDescent="0.3">
      <c r="A3956" t="s">
        <v>11291</v>
      </c>
      <c r="B3956" t="s">
        <v>11328</v>
      </c>
      <c r="C3956" t="s">
        <v>11293</v>
      </c>
      <c r="D3956" t="s">
        <v>11294</v>
      </c>
      <c r="E3956" t="s">
        <v>11329</v>
      </c>
      <c r="F3956" t="s">
        <v>5</v>
      </c>
      <c r="G3956" s="1">
        <v>44355</v>
      </c>
      <c r="H3956" s="1">
        <v>44719</v>
      </c>
      <c r="I3956" t="s">
        <v>31</v>
      </c>
      <c r="J3956" s="1" t="s">
        <v>121</v>
      </c>
      <c r="K3956">
        <v>47782.5</v>
      </c>
      <c r="L3956" s="1"/>
      <c r="P3956" t="s">
        <v>3591</v>
      </c>
    </row>
    <row r="3957" spans="1:16" x14ac:dyDescent="0.3">
      <c r="A3957" t="s">
        <v>11291</v>
      </c>
      <c r="B3957" t="s">
        <v>11330</v>
      </c>
      <c r="C3957" t="s">
        <v>11293</v>
      </c>
      <c r="D3957" t="s">
        <v>11294</v>
      </c>
      <c r="E3957" t="s">
        <v>11331</v>
      </c>
      <c r="F3957" t="s">
        <v>5</v>
      </c>
      <c r="G3957" s="1">
        <v>44355</v>
      </c>
      <c r="H3957" s="1">
        <v>44719</v>
      </c>
      <c r="I3957" t="s">
        <v>27</v>
      </c>
      <c r="J3957" s="1" t="s">
        <v>126</v>
      </c>
      <c r="K3957">
        <v>26494.83</v>
      </c>
      <c r="L3957" s="1"/>
      <c r="P3957" t="s">
        <v>3591</v>
      </c>
    </row>
    <row r="3958" spans="1:16" x14ac:dyDescent="0.3">
      <c r="A3958" t="s">
        <v>11291</v>
      </c>
      <c r="B3958" t="s">
        <v>11332</v>
      </c>
      <c r="C3958" t="s">
        <v>11293</v>
      </c>
      <c r="D3958" t="s">
        <v>11294</v>
      </c>
      <c r="E3958" t="s">
        <v>11333</v>
      </c>
      <c r="F3958" t="s">
        <v>5</v>
      </c>
      <c r="G3958" s="1">
        <v>44355</v>
      </c>
      <c r="H3958" s="1">
        <v>44719</v>
      </c>
      <c r="I3958" t="s">
        <v>31</v>
      </c>
      <c r="J3958" s="1" t="s">
        <v>126</v>
      </c>
      <c r="K3958">
        <v>122036.8</v>
      </c>
      <c r="L3958" s="1"/>
      <c r="P3958" t="s">
        <v>3591</v>
      </c>
    </row>
    <row r="3959" spans="1:16" x14ac:dyDescent="0.3">
      <c r="A3959" t="s">
        <v>11291</v>
      </c>
      <c r="B3959" t="s">
        <v>11334</v>
      </c>
      <c r="C3959" t="s">
        <v>11293</v>
      </c>
      <c r="D3959" t="s">
        <v>11294</v>
      </c>
      <c r="E3959" t="s">
        <v>11335</v>
      </c>
      <c r="F3959" t="s">
        <v>5</v>
      </c>
      <c r="G3959" s="1">
        <v>44355</v>
      </c>
      <c r="H3959" s="1">
        <v>44719</v>
      </c>
      <c r="I3959" t="s">
        <v>27</v>
      </c>
      <c r="J3959" s="1" t="s">
        <v>131</v>
      </c>
      <c r="K3959">
        <v>47769.89</v>
      </c>
      <c r="L3959" s="1"/>
      <c r="P3959" t="s">
        <v>3591</v>
      </c>
    </row>
    <row r="3960" spans="1:16" x14ac:dyDescent="0.3">
      <c r="A3960" t="s">
        <v>11291</v>
      </c>
      <c r="B3960" t="s">
        <v>11336</v>
      </c>
      <c r="C3960" t="s">
        <v>11293</v>
      </c>
      <c r="D3960" t="s">
        <v>11294</v>
      </c>
      <c r="E3960" t="s">
        <v>11337</v>
      </c>
      <c r="F3960" t="s">
        <v>5</v>
      </c>
      <c r="G3960" s="1">
        <v>44355</v>
      </c>
      <c r="H3960" s="1">
        <v>44719</v>
      </c>
      <c r="I3960" t="s">
        <v>31</v>
      </c>
      <c r="J3960" s="1" t="s">
        <v>131</v>
      </c>
      <c r="K3960">
        <v>220030.97</v>
      </c>
      <c r="L3960" s="1"/>
      <c r="P3960" t="s">
        <v>3591</v>
      </c>
    </row>
    <row r="3961" spans="1:16" x14ac:dyDescent="0.3">
      <c r="A3961" t="s">
        <v>11291</v>
      </c>
      <c r="B3961" t="s">
        <v>11338</v>
      </c>
      <c r="C3961" t="s">
        <v>11293</v>
      </c>
      <c r="D3961" t="s">
        <v>11294</v>
      </c>
      <c r="E3961" t="s">
        <v>11339</v>
      </c>
      <c r="F3961" t="s">
        <v>5</v>
      </c>
      <c r="G3961" s="1">
        <v>44355</v>
      </c>
      <c r="H3961" s="1">
        <v>44719</v>
      </c>
      <c r="I3961" t="s">
        <v>27</v>
      </c>
      <c r="J3961" s="1" t="s">
        <v>136</v>
      </c>
      <c r="K3961">
        <v>25511.61</v>
      </c>
      <c r="L3961" s="1"/>
      <c r="P3961" t="s">
        <v>3591</v>
      </c>
    </row>
    <row r="3962" spans="1:16" x14ac:dyDescent="0.3">
      <c r="A3962" t="s">
        <v>11291</v>
      </c>
      <c r="B3962" t="s">
        <v>11340</v>
      </c>
      <c r="C3962" t="s">
        <v>11293</v>
      </c>
      <c r="D3962" t="s">
        <v>11294</v>
      </c>
      <c r="E3962" t="s">
        <v>11341</v>
      </c>
      <c r="F3962" t="s">
        <v>5</v>
      </c>
      <c r="G3962" s="1">
        <v>44355</v>
      </c>
      <c r="H3962" s="1">
        <v>44719</v>
      </c>
      <c r="I3962" t="s">
        <v>31</v>
      </c>
      <c r="J3962" s="1" t="s">
        <v>136</v>
      </c>
      <c r="K3962">
        <v>117507.97</v>
      </c>
      <c r="L3962" s="1"/>
      <c r="P3962" t="s">
        <v>3591</v>
      </c>
    </row>
    <row r="3963" spans="1:16" x14ac:dyDescent="0.3">
      <c r="A3963" t="s">
        <v>11291</v>
      </c>
      <c r="B3963" t="s">
        <v>11342</v>
      </c>
      <c r="C3963" t="s">
        <v>11293</v>
      </c>
      <c r="D3963" t="s">
        <v>11294</v>
      </c>
      <c r="E3963" t="s">
        <v>11343</v>
      </c>
      <c r="F3963" t="s">
        <v>5</v>
      </c>
      <c r="G3963" s="1">
        <v>44355</v>
      </c>
      <c r="H3963" s="1">
        <v>44719</v>
      </c>
      <c r="I3963" t="s">
        <v>27</v>
      </c>
      <c r="J3963" s="1" t="s">
        <v>141</v>
      </c>
      <c r="K3963">
        <v>29274.48</v>
      </c>
      <c r="L3963" s="1"/>
      <c r="P3963" t="s">
        <v>3591</v>
      </c>
    </row>
    <row r="3964" spans="1:16" x14ac:dyDescent="0.3">
      <c r="A3964" t="s">
        <v>11291</v>
      </c>
      <c r="B3964" t="s">
        <v>11344</v>
      </c>
      <c r="C3964" t="s">
        <v>11293</v>
      </c>
      <c r="D3964" t="s">
        <v>11294</v>
      </c>
      <c r="E3964" t="s">
        <v>11345</v>
      </c>
      <c r="F3964" t="s">
        <v>5</v>
      </c>
      <c r="G3964" s="1">
        <v>44355</v>
      </c>
      <c r="H3964" s="1">
        <v>44719</v>
      </c>
      <c r="I3964" t="s">
        <v>31</v>
      </c>
      <c r="J3964" s="1" t="s">
        <v>141</v>
      </c>
      <c r="K3964">
        <v>134839.98000000001</v>
      </c>
      <c r="L3964" s="1"/>
      <c r="P3964" t="s">
        <v>3591</v>
      </c>
    </row>
    <row r="3965" spans="1:16" x14ac:dyDescent="0.3">
      <c r="A3965" t="s">
        <v>11291</v>
      </c>
      <c r="B3965" t="s">
        <v>11346</v>
      </c>
      <c r="C3965" t="s">
        <v>11293</v>
      </c>
      <c r="D3965" t="s">
        <v>11294</v>
      </c>
      <c r="E3965" t="s">
        <v>11347</v>
      </c>
      <c r="F3965" t="s">
        <v>5</v>
      </c>
      <c r="G3965" s="1">
        <v>44355</v>
      </c>
      <c r="H3965" s="1">
        <v>44719</v>
      </c>
      <c r="I3965" t="s">
        <v>27</v>
      </c>
      <c r="J3965" s="1" t="s">
        <v>146</v>
      </c>
      <c r="K3965">
        <v>75572.42</v>
      </c>
      <c r="L3965" s="1"/>
      <c r="P3965" t="s">
        <v>3591</v>
      </c>
    </row>
    <row r="3966" spans="1:16" x14ac:dyDescent="0.3">
      <c r="A3966" t="s">
        <v>11291</v>
      </c>
      <c r="B3966" t="s">
        <v>11348</v>
      </c>
      <c r="C3966" t="s">
        <v>11293</v>
      </c>
      <c r="D3966" t="s">
        <v>11294</v>
      </c>
      <c r="E3966" t="s">
        <v>11349</v>
      </c>
      <c r="F3966" t="s">
        <v>5</v>
      </c>
      <c r="G3966" s="1">
        <v>44355</v>
      </c>
      <c r="H3966" s="1">
        <v>44719</v>
      </c>
      <c r="I3966" t="s">
        <v>31</v>
      </c>
      <c r="J3966" s="1" t="s">
        <v>146</v>
      </c>
      <c r="K3966">
        <v>348091.16</v>
      </c>
      <c r="L3966" s="1"/>
      <c r="P3966" t="s">
        <v>3591</v>
      </c>
    </row>
    <row r="3967" spans="1:16" x14ac:dyDescent="0.3">
      <c r="A3967" t="s">
        <v>11291</v>
      </c>
      <c r="B3967" t="s">
        <v>11350</v>
      </c>
      <c r="C3967" t="s">
        <v>11293</v>
      </c>
      <c r="D3967" t="s">
        <v>11294</v>
      </c>
      <c r="E3967" t="s">
        <v>11351</v>
      </c>
      <c r="F3967" t="s">
        <v>5</v>
      </c>
      <c r="G3967" s="1">
        <v>44355</v>
      </c>
      <c r="H3967" s="1">
        <v>44719</v>
      </c>
      <c r="I3967" t="s">
        <v>27</v>
      </c>
      <c r="J3967" s="1" t="s">
        <v>151</v>
      </c>
      <c r="K3967">
        <v>39849.15</v>
      </c>
      <c r="L3967" s="1"/>
      <c r="P3967" t="s">
        <v>3591</v>
      </c>
    </row>
    <row r="3968" spans="1:16" x14ac:dyDescent="0.3">
      <c r="A3968" t="s">
        <v>11291</v>
      </c>
      <c r="B3968" t="s">
        <v>11352</v>
      </c>
      <c r="C3968" t="s">
        <v>11293</v>
      </c>
      <c r="D3968" t="s">
        <v>11294</v>
      </c>
      <c r="E3968" t="s">
        <v>11353</v>
      </c>
      <c r="F3968" t="s">
        <v>5</v>
      </c>
      <c r="G3968" s="1">
        <v>44355</v>
      </c>
      <c r="H3968" s="1">
        <v>44719</v>
      </c>
      <c r="I3968" t="s">
        <v>31</v>
      </c>
      <c r="J3968" s="1" t="s">
        <v>151</v>
      </c>
      <c r="K3968">
        <v>183547.61</v>
      </c>
      <c r="L3968" s="1"/>
      <c r="P3968" t="s">
        <v>3591</v>
      </c>
    </row>
    <row r="3969" spans="1:16" x14ac:dyDescent="0.3">
      <c r="A3969" t="s">
        <v>11291</v>
      </c>
      <c r="B3969" t="s">
        <v>11354</v>
      </c>
      <c r="C3969" t="s">
        <v>11293</v>
      </c>
      <c r="D3969" t="s">
        <v>11294</v>
      </c>
      <c r="E3969" t="s">
        <v>11355</v>
      </c>
      <c r="F3969" t="s">
        <v>5</v>
      </c>
      <c r="G3969" s="1">
        <v>44355</v>
      </c>
      <c r="H3969" s="1">
        <v>44719</v>
      </c>
      <c r="I3969" t="s">
        <v>27</v>
      </c>
      <c r="J3969" s="1" t="s">
        <v>156</v>
      </c>
      <c r="K3969">
        <v>23032.98</v>
      </c>
      <c r="L3969" s="1"/>
      <c r="P3969" t="s">
        <v>3591</v>
      </c>
    </row>
    <row r="3970" spans="1:16" x14ac:dyDescent="0.3">
      <c r="A3970" t="s">
        <v>11291</v>
      </c>
      <c r="B3970" t="s">
        <v>11356</v>
      </c>
      <c r="C3970" t="s">
        <v>11293</v>
      </c>
      <c r="D3970" t="s">
        <v>11294</v>
      </c>
      <c r="E3970" t="s">
        <v>11357</v>
      </c>
      <c r="F3970" t="s">
        <v>5</v>
      </c>
      <c r="G3970" s="1">
        <v>44355</v>
      </c>
      <c r="H3970" s="1">
        <v>44719</v>
      </c>
      <c r="I3970" t="s">
        <v>31</v>
      </c>
      <c r="J3970" s="1" t="s">
        <v>156</v>
      </c>
      <c r="K3970">
        <v>106101.31</v>
      </c>
      <c r="L3970" s="1"/>
      <c r="P3970" t="s">
        <v>3591</v>
      </c>
    </row>
    <row r="3971" spans="1:16" x14ac:dyDescent="0.3">
      <c r="A3971" t="s">
        <v>11291</v>
      </c>
      <c r="B3971" t="s">
        <v>11358</v>
      </c>
      <c r="C3971" t="s">
        <v>11293</v>
      </c>
      <c r="D3971" t="s">
        <v>11294</v>
      </c>
      <c r="E3971" t="s">
        <v>11359</v>
      </c>
      <c r="F3971" t="s">
        <v>5</v>
      </c>
      <c r="G3971" s="1">
        <v>44418</v>
      </c>
      <c r="H3971" s="1">
        <v>44782</v>
      </c>
      <c r="I3971" t="s">
        <v>27</v>
      </c>
      <c r="J3971" s="1" t="s">
        <v>161</v>
      </c>
      <c r="K3971">
        <v>50269.51</v>
      </c>
      <c r="L3971" s="1"/>
      <c r="P3971" t="s">
        <v>3591</v>
      </c>
    </row>
    <row r="3972" spans="1:16" x14ac:dyDescent="0.3">
      <c r="A3972" t="s">
        <v>11291</v>
      </c>
      <c r="B3972" t="s">
        <v>11360</v>
      </c>
      <c r="C3972" t="s">
        <v>11293</v>
      </c>
      <c r="D3972" t="s">
        <v>11294</v>
      </c>
      <c r="E3972" t="s">
        <v>11361</v>
      </c>
      <c r="F3972" t="s">
        <v>5</v>
      </c>
      <c r="G3972" s="1">
        <v>44418</v>
      </c>
      <c r="H3972" s="1">
        <v>44782</v>
      </c>
      <c r="I3972" t="s">
        <v>31</v>
      </c>
      <c r="J3972" s="1" t="s">
        <v>161</v>
      </c>
      <c r="K3972">
        <v>231544.39</v>
      </c>
      <c r="L3972" s="1"/>
      <c r="P3972" t="s">
        <v>3591</v>
      </c>
    </row>
    <row r="3973" spans="1:16" x14ac:dyDescent="0.3">
      <c r="A3973" t="s">
        <v>11291</v>
      </c>
      <c r="B3973" t="s">
        <v>11362</v>
      </c>
      <c r="C3973" t="s">
        <v>11293</v>
      </c>
      <c r="D3973" t="s">
        <v>11294</v>
      </c>
      <c r="E3973" t="s">
        <v>11363</v>
      </c>
      <c r="F3973" t="s">
        <v>5</v>
      </c>
      <c r="G3973" s="1">
        <v>44418</v>
      </c>
      <c r="H3973" s="1">
        <v>44782</v>
      </c>
      <c r="I3973" t="s">
        <v>27</v>
      </c>
      <c r="J3973" s="1" t="s">
        <v>166</v>
      </c>
      <c r="K3973">
        <v>77502.8</v>
      </c>
      <c r="L3973" s="1"/>
      <c r="P3973" t="s">
        <v>3591</v>
      </c>
    </row>
    <row r="3974" spans="1:16" x14ac:dyDescent="0.3">
      <c r="A3974" t="s">
        <v>11291</v>
      </c>
      <c r="B3974" t="s">
        <v>11364</v>
      </c>
      <c r="C3974" t="s">
        <v>11293</v>
      </c>
      <c r="D3974" t="s">
        <v>11294</v>
      </c>
      <c r="E3974" t="s">
        <v>11365</v>
      </c>
      <c r="F3974" t="s">
        <v>5</v>
      </c>
      <c r="G3974" s="1">
        <v>44418</v>
      </c>
      <c r="H3974" s="1">
        <v>44782</v>
      </c>
      <c r="I3974" t="s">
        <v>31</v>
      </c>
      <c r="J3974" s="1" t="s">
        <v>166</v>
      </c>
      <c r="K3974">
        <v>356982.58</v>
      </c>
      <c r="L3974" s="1"/>
      <c r="P3974" t="s">
        <v>3591</v>
      </c>
    </row>
    <row r="3975" spans="1:16" x14ac:dyDescent="0.3">
      <c r="A3975" t="s">
        <v>11291</v>
      </c>
      <c r="B3975" t="s">
        <v>11366</v>
      </c>
      <c r="C3975" t="s">
        <v>11293</v>
      </c>
      <c r="D3975" t="s">
        <v>11294</v>
      </c>
      <c r="E3975" t="s">
        <v>11367</v>
      </c>
      <c r="F3975" t="s">
        <v>5</v>
      </c>
      <c r="G3975" s="1">
        <v>44503</v>
      </c>
      <c r="H3975" s="1">
        <v>44867</v>
      </c>
      <c r="I3975" t="s">
        <v>27</v>
      </c>
      <c r="J3975" s="1" t="s">
        <v>171</v>
      </c>
      <c r="K3975">
        <v>62602.36</v>
      </c>
      <c r="L3975" s="1"/>
      <c r="P3975" t="s">
        <v>3591</v>
      </c>
    </row>
    <row r="3976" spans="1:16" x14ac:dyDescent="0.3">
      <c r="A3976" t="s">
        <v>11291</v>
      </c>
      <c r="B3976" t="s">
        <v>11368</v>
      </c>
      <c r="C3976" t="s">
        <v>11293</v>
      </c>
      <c r="D3976" t="s">
        <v>11294</v>
      </c>
      <c r="E3976" t="s">
        <v>11369</v>
      </c>
      <c r="F3976" t="s">
        <v>5</v>
      </c>
      <c r="G3976" s="1">
        <v>44503</v>
      </c>
      <c r="H3976" s="1">
        <v>44867</v>
      </c>
      <c r="I3976" t="s">
        <v>31</v>
      </c>
      <c r="J3976" s="1" t="s">
        <v>171</v>
      </c>
      <c r="K3976">
        <v>288350.25</v>
      </c>
      <c r="L3976" s="1"/>
      <c r="P3976" t="s">
        <v>3591</v>
      </c>
    </row>
    <row r="3977" spans="1:16" x14ac:dyDescent="0.3">
      <c r="A3977" t="s">
        <v>11291</v>
      </c>
      <c r="B3977" t="s">
        <v>11370</v>
      </c>
      <c r="C3977" t="s">
        <v>11293</v>
      </c>
      <c r="D3977" t="s">
        <v>11294</v>
      </c>
      <c r="E3977" t="s">
        <v>11371</v>
      </c>
      <c r="F3977" t="s">
        <v>5</v>
      </c>
      <c r="G3977" s="1">
        <v>44571</v>
      </c>
      <c r="H3977" s="1">
        <v>44935</v>
      </c>
      <c r="I3977" t="s">
        <v>27</v>
      </c>
      <c r="J3977" s="1" t="s">
        <v>176</v>
      </c>
      <c r="K3977">
        <v>68900.17</v>
      </c>
      <c r="L3977" s="1"/>
      <c r="P3977" t="s">
        <v>3591</v>
      </c>
    </row>
    <row r="3978" spans="1:16" x14ac:dyDescent="0.3">
      <c r="A3978" t="s">
        <v>11291</v>
      </c>
      <c r="B3978" t="s">
        <v>11372</v>
      </c>
      <c r="C3978" t="s">
        <v>11293</v>
      </c>
      <c r="D3978" t="s">
        <v>11294</v>
      </c>
      <c r="E3978" t="s">
        <v>11373</v>
      </c>
      <c r="F3978" t="s">
        <v>5</v>
      </c>
      <c r="G3978" s="1">
        <v>44571</v>
      </c>
      <c r="H3978" s="1">
        <v>44935</v>
      </c>
      <c r="I3978" t="s">
        <v>31</v>
      </c>
      <c r="J3978" s="1" t="s">
        <v>176</v>
      </c>
      <c r="K3978">
        <v>317358.38</v>
      </c>
      <c r="L3978" s="1"/>
      <c r="P3978" t="s">
        <v>11374</v>
      </c>
    </row>
    <row r="3979" spans="1:16" x14ac:dyDescent="0.3">
      <c r="A3979" t="s">
        <v>11291</v>
      </c>
      <c r="B3979" t="s">
        <v>11375</v>
      </c>
      <c r="C3979" t="s">
        <v>11293</v>
      </c>
      <c r="D3979" t="s">
        <v>11294</v>
      </c>
      <c r="E3979" t="s">
        <v>11376</v>
      </c>
      <c r="F3979" t="s">
        <v>5</v>
      </c>
      <c r="G3979" s="1">
        <v>44664</v>
      </c>
      <c r="H3979" s="1">
        <v>45028</v>
      </c>
      <c r="I3979" t="s">
        <v>27</v>
      </c>
      <c r="J3979" s="1" t="s">
        <v>181</v>
      </c>
      <c r="K3979">
        <v>106179.49</v>
      </c>
      <c r="L3979" s="1"/>
      <c r="P3979" t="s">
        <v>11240</v>
      </c>
    </row>
    <row r="3980" spans="1:16" x14ac:dyDescent="0.3">
      <c r="A3980" t="s">
        <v>11291</v>
      </c>
      <c r="B3980" t="s">
        <v>11377</v>
      </c>
      <c r="C3980" t="s">
        <v>11293</v>
      </c>
      <c r="D3980" t="s">
        <v>11294</v>
      </c>
      <c r="E3980" t="s">
        <v>11378</v>
      </c>
      <c r="F3980" t="s">
        <v>5</v>
      </c>
      <c r="G3980" s="1">
        <v>44664</v>
      </c>
      <c r="H3980" s="1">
        <v>45028</v>
      </c>
      <c r="I3980" t="s">
        <v>31</v>
      </c>
      <c r="J3980" s="1" t="s">
        <v>181</v>
      </c>
      <c r="K3980">
        <v>489069.17</v>
      </c>
      <c r="L3980" s="1"/>
      <c r="P3980" t="s">
        <v>11240</v>
      </c>
    </row>
    <row r="3981" spans="1:16" x14ac:dyDescent="0.3">
      <c r="A3981" t="s">
        <v>11291</v>
      </c>
      <c r="B3981" t="s">
        <v>11379</v>
      </c>
      <c r="C3981" t="s">
        <v>11293</v>
      </c>
      <c r="D3981" t="s">
        <v>11294</v>
      </c>
      <c r="E3981" t="s">
        <v>11380</v>
      </c>
      <c r="F3981" t="s">
        <v>5</v>
      </c>
      <c r="G3981" s="1">
        <v>44755</v>
      </c>
      <c r="H3981" s="1">
        <v>45119</v>
      </c>
      <c r="I3981" t="s">
        <v>27</v>
      </c>
      <c r="J3981" s="1" t="s">
        <v>186</v>
      </c>
      <c r="K3981">
        <v>92994.91</v>
      </c>
      <c r="L3981" s="1"/>
      <c r="P3981" t="s">
        <v>11240</v>
      </c>
    </row>
    <row r="3982" spans="1:16" x14ac:dyDescent="0.3">
      <c r="A3982" t="s">
        <v>11291</v>
      </c>
      <c r="B3982" t="s">
        <v>11381</v>
      </c>
      <c r="C3982" t="s">
        <v>11293</v>
      </c>
      <c r="D3982" t="s">
        <v>11294</v>
      </c>
      <c r="E3982" t="s">
        <v>11382</v>
      </c>
      <c r="F3982" t="s">
        <v>5</v>
      </c>
      <c r="G3982" s="1">
        <v>44755</v>
      </c>
      <c r="H3982" s="1">
        <v>45119</v>
      </c>
      <c r="I3982" t="s">
        <v>31</v>
      </c>
      <c r="J3982" s="1" t="s">
        <v>186</v>
      </c>
      <c r="K3982">
        <v>428340.19</v>
      </c>
      <c r="L3982" s="1"/>
      <c r="P3982" t="s">
        <v>11240</v>
      </c>
    </row>
    <row r="3983" spans="1:16" x14ac:dyDescent="0.3">
      <c r="A3983" t="s">
        <v>11291</v>
      </c>
      <c r="B3983" t="s">
        <v>11383</v>
      </c>
      <c r="C3983" t="s">
        <v>11293</v>
      </c>
      <c r="D3983" t="s">
        <v>11294</v>
      </c>
      <c r="E3983" t="s">
        <v>11384</v>
      </c>
      <c r="F3983" t="s">
        <v>5</v>
      </c>
      <c r="G3983" s="1">
        <v>44855</v>
      </c>
      <c r="H3983" s="1">
        <v>45219</v>
      </c>
      <c r="I3983" t="s">
        <v>27</v>
      </c>
      <c r="J3983" s="1" t="s">
        <v>191</v>
      </c>
      <c r="K3983">
        <v>123531.19</v>
      </c>
      <c r="L3983" s="1"/>
      <c r="P3983" t="s">
        <v>11240</v>
      </c>
    </row>
    <row r="3984" spans="1:16" x14ac:dyDescent="0.3">
      <c r="A3984" t="s">
        <v>11291</v>
      </c>
      <c r="B3984" t="s">
        <v>11385</v>
      </c>
      <c r="C3984" t="s">
        <v>11293</v>
      </c>
      <c r="D3984" t="s">
        <v>11294</v>
      </c>
      <c r="E3984" t="s">
        <v>11386</v>
      </c>
      <c r="F3984" t="s">
        <v>5</v>
      </c>
      <c r="G3984" s="1">
        <v>44855</v>
      </c>
      <c r="H3984" s="1">
        <v>45219</v>
      </c>
      <c r="I3984" t="s">
        <v>31</v>
      </c>
      <c r="J3984" s="1" t="s">
        <v>191</v>
      </c>
      <c r="K3984">
        <v>568992.16</v>
      </c>
      <c r="L3984" s="1"/>
      <c r="P3984" t="s">
        <v>11240</v>
      </c>
    </row>
    <row r="3985" spans="1:16" x14ac:dyDescent="0.3">
      <c r="A3985" t="s">
        <v>11291</v>
      </c>
      <c r="B3985" t="s">
        <v>11387</v>
      </c>
      <c r="C3985" t="s">
        <v>11293</v>
      </c>
      <c r="D3985" t="s">
        <v>11294</v>
      </c>
      <c r="E3985" t="s">
        <v>11388</v>
      </c>
      <c r="F3985" t="s">
        <v>5</v>
      </c>
      <c r="G3985" s="1">
        <v>44971</v>
      </c>
      <c r="H3985" s="1">
        <v>45335</v>
      </c>
      <c r="I3985" t="s">
        <v>27</v>
      </c>
      <c r="J3985" s="1" t="s">
        <v>196</v>
      </c>
      <c r="K3985">
        <v>130226.62</v>
      </c>
      <c r="L3985" s="1"/>
      <c r="P3985" t="s">
        <v>11240</v>
      </c>
    </row>
    <row r="3986" spans="1:16" x14ac:dyDescent="0.3">
      <c r="A3986" t="s">
        <v>11291</v>
      </c>
      <c r="B3986" t="s">
        <v>11389</v>
      </c>
      <c r="C3986" t="s">
        <v>11293</v>
      </c>
      <c r="D3986" t="s">
        <v>11294</v>
      </c>
      <c r="E3986" t="s">
        <v>11390</v>
      </c>
      <c r="F3986" t="s">
        <v>5</v>
      </c>
      <c r="G3986" s="1">
        <v>44971</v>
      </c>
      <c r="H3986" s="1">
        <v>45335</v>
      </c>
      <c r="I3986" t="s">
        <v>31</v>
      </c>
      <c r="J3986" s="1" t="s">
        <v>196</v>
      </c>
      <c r="K3986">
        <v>599831.69999999995</v>
      </c>
      <c r="L3986" s="1"/>
      <c r="P3986" t="s">
        <v>11240</v>
      </c>
    </row>
    <row r="3987" spans="1:16" x14ac:dyDescent="0.3">
      <c r="A3987" t="s">
        <v>11291</v>
      </c>
      <c r="B3987" t="s">
        <v>11391</v>
      </c>
      <c r="C3987" t="s">
        <v>11293</v>
      </c>
      <c r="D3987" t="s">
        <v>11294</v>
      </c>
      <c r="E3987" t="s">
        <v>11392</v>
      </c>
      <c r="F3987" t="s">
        <v>5</v>
      </c>
      <c r="G3987" s="1">
        <v>45071</v>
      </c>
      <c r="H3987" s="1">
        <v>45436</v>
      </c>
      <c r="I3987" t="s">
        <v>27</v>
      </c>
      <c r="J3987" s="1" t="s">
        <v>222</v>
      </c>
      <c r="K3987">
        <v>91676.25</v>
      </c>
      <c r="L3987" s="1"/>
      <c r="P3987" t="s">
        <v>11240</v>
      </c>
    </row>
    <row r="3988" spans="1:16" x14ac:dyDescent="0.3">
      <c r="A3988" t="s">
        <v>11291</v>
      </c>
      <c r="B3988" t="s">
        <v>11393</v>
      </c>
      <c r="C3988" t="s">
        <v>11293</v>
      </c>
      <c r="D3988" t="s">
        <v>11294</v>
      </c>
      <c r="E3988" t="s">
        <v>11394</v>
      </c>
      <c r="F3988" t="s">
        <v>5</v>
      </c>
      <c r="G3988" s="1">
        <v>45071</v>
      </c>
      <c r="H3988" s="1">
        <v>45436</v>
      </c>
      <c r="I3988" t="s">
        <v>31</v>
      </c>
      <c r="J3988" s="1" t="s">
        <v>222</v>
      </c>
      <c r="K3988">
        <v>422266.38</v>
      </c>
      <c r="L3988" s="1"/>
      <c r="P3988" t="s">
        <v>11240</v>
      </c>
    </row>
    <row r="3989" spans="1:16" x14ac:dyDescent="0.3">
      <c r="A3989" t="s">
        <v>11291</v>
      </c>
      <c r="B3989" t="s">
        <v>11395</v>
      </c>
      <c r="C3989" t="s">
        <v>11293</v>
      </c>
      <c r="D3989" t="s">
        <v>11294</v>
      </c>
      <c r="E3989" t="s">
        <v>11396</v>
      </c>
      <c r="F3989" t="s">
        <v>5</v>
      </c>
      <c r="G3989" s="1">
        <v>45168</v>
      </c>
      <c r="H3989" s="1">
        <v>45533</v>
      </c>
      <c r="I3989" t="s">
        <v>27</v>
      </c>
      <c r="J3989" s="1" t="s">
        <v>227</v>
      </c>
      <c r="K3989">
        <v>109624.79</v>
      </c>
      <c r="L3989" s="1"/>
    </row>
    <row r="3990" spans="1:16" x14ac:dyDescent="0.3">
      <c r="A3990" t="s">
        <v>11291</v>
      </c>
      <c r="B3990" t="s">
        <v>11397</v>
      </c>
      <c r="C3990" t="s">
        <v>11293</v>
      </c>
      <c r="D3990" t="s">
        <v>11294</v>
      </c>
      <c r="E3990" t="s">
        <v>11398</v>
      </c>
      <c r="F3990" t="s">
        <v>5</v>
      </c>
      <c r="G3990" s="1">
        <v>45168</v>
      </c>
      <c r="H3990" s="1">
        <v>45533</v>
      </c>
      <c r="I3990" t="s">
        <v>31</v>
      </c>
      <c r="J3990" s="1" t="s">
        <v>227</v>
      </c>
      <c r="K3990">
        <v>504938.42</v>
      </c>
      <c r="L3990" s="1"/>
    </row>
    <row r="3991" spans="1:16" x14ac:dyDescent="0.3">
      <c r="A3991" t="s">
        <v>11291</v>
      </c>
      <c r="B3991" t="s">
        <v>11399</v>
      </c>
      <c r="C3991" t="s">
        <v>11293</v>
      </c>
      <c r="D3991" t="s">
        <v>11294</v>
      </c>
      <c r="E3991" t="s">
        <v>11400</v>
      </c>
      <c r="F3991" t="s">
        <v>5</v>
      </c>
      <c r="G3991" s="1">
        <v>45236</v>
      </c>
      <c r="H3991" s="1">
        <v>45601</v>
      </c>
      <c r="I3991" t="s">
        <v>27</v>
      </c>
      <c r="J3991" s="1" t="s">
        <v>1268</v>
      </c>
      <c r="K3991">
        <v>137396.81</v>
      </c>
      <c r="L3991" s="1"/>
    </row>
    <row r="3992" spans="1:16" x14ac:dyDescent="0.3">
      <c r="A3992" t="s">
        <v>11291</v>
      </c>
      <c r="B3992" t="s">
        <v>11401</v>
      </c>
      <c r="C3992" t="s">
        <v>11293</v>
      </c>
      <c r="D3992" t="s">
        <v>11294</v>
      </c>
      <c r="E3992" t="s">
        <v>11402</v>
      </c>
      <c r="F3992" t="s">
        <v>5</v>
      </c>
      <c r="G3992" s="1">
        <v>45236</v>
      </c>
      <c r="H3992" s="1">
        <v>45601</v>
      </c>
      <c r="I3992" t="s">
        <v>31</v>
      </c>
      <c r="J3992" s="1" t="s">
        <v>1268</v>
      </c>
      <c r="K3992">
        <v>632858.01</v>
      </c>
      <c r="L3992" s="1"/>
    </row>
    <row r="3993" spans="1:16" x14ac:dyDescent="0.3">
      <c r="A3993" t="s">
        <v>11291</v>
      </c>
      <c r="B3993" t="s">
        <v>11403</v>
      </c>
      <c r="C3993" t="s">
        <v>11293</v>
      </c>
      <c r="D3993" t="s">
        <v>11294</v>
      </c>
      <c r="E3993" t="s">
        <v>11404</v>
      </c>
      <c r="F3993" t="s">
        <v>5</v>
      </c>
      <c r="G3993" s="1">
        <v>45328</v>
      </c>
      <c r="H3993" s="1">
        <v>45693</v>
      </c>
      <c r="I3993" t="s">
        <v>27</v>
      </c>
      <c r="J3993" s="1" t="s">
        <v>1275</v>
      </c>
      <c r="K3993">
        <v>162495.93</v>
      </c>
      <c r="L3993" s="1"/>
    </row>
    <row r="3994" spans="1:16" x14ac:dyDescent="0.3">
      <c r="A3994" t="s">
        <v>11291</v>
      </c>
      <c r="B3994" t="s">
        <v>11405</v>
      </c>
      <c r="C3994" t="s">
        <v>11293</v>
      </c>
      <c r="D3994" t="s">
        <v>11294</v>
      </c>
      <c r="E3994" t="s">
        <v>11406</v>
      </c>
      <c r="F3994" t="s">
        <v>5</v>
      </c>
      <c r="G3994" s="1">
        <v>45328</v>
      </c>
      <c r="H3994" s="1">
        <v>45693</v>
      </c>
      <c r="I3994" t="s">
        <v>31</v>
      </c>
      <c r="J3994" s="1" t="s">
        <v>1275</v>
      </c>
      <c r="K3994">
        <v>748466.1</v>
      </c>
      <c r="L3994" s="1"/>
    </row>
    <row r="3995" spans="1:16" x14ac:dyDescent="0.3">
      <c r="A3995" t="s">
        <v>11291</v>
      </c>
      <c r="B3995" t="s">
        <v>11407</v>
      </c>
      <c r="C3995" t="s">
        <v>11293</v>
      </c>
      <c r="D3995" t="s">
        <v>11294</v>
      </c>
      <c r="E3995" t="s">
        <v>11408</v>
      </c>
      <c r="F3995" t="s">
        <v>5</v>
      </c>
      <c r="G3995" s="1">
        <v>45415</v>
      </c>
      <c r="H3995" s="1">
        <v>45779</v>
      </c>
      <c r="I3995" t="s">
        <v>27</v>
      </c>
      <c r="J3995" s="1" t="s">
        <v>1282</v>
      </c>
      <c r="K3995">
        <v>98127.83</v>
      </c>
      <c r="L3995" s="1"/>
    </row>
    <row r="3996" spans="1:16" x14ac:dyDescent="0.3">
      <c r="A3996" t="s">
        <v>11291</v>
      </c>
      <c r="B3996" t="s">
        <v>11409</v>
      </c>
      <c r="C3996" t="s">
        <v>11293</v>
      </c>
      <c r="D3996" t="s">
        <v>11294</v>
      </c>
      <c r="E3996" t="s">
        <v>11410</v>
      </c>
      <c r="F3996" t="s">
        <v>5</v>
      </c>
      <c r="G3996" s="1">
        <v>45415</v>
      </c>
      <c r="H3996" s="1">
        <v>45779</v>
      </c>
      <c r="I3996" t="s">
        <v>31</v>
      </c>
      <c r="J3996" s="1" t="s">
        <v>1282</v>
      </c>
      <c r="K3996">
        <v>451982.78</v>
      </c>
      <c r="L3996" s="1"/>
    </row>
    <row r="3997" spans="1:16" x14ac:dyDescent="0.3">
      <c r="A3997" t="s">
        <v>11291</v>
      </c>
      <c r="B3997" t="s">
        <v>11411</v>
      </c>
      <c r="C3997" t="s">
        <v>11293</v>
      </c>
      <c r="D3997" t="s">
        <v>11294</v>
      </c>
      <c r="E3997" t="s">
        <v>11412</v>
      </c>
      <c r="F3997" t="s">
        <v>5</v>
      </c>
      <c r="G3997" s="1">
        <v>45499</v>
      </c>
      <c r="H3997" s="1">
        <v>45863</v>
      </c>
      <c r="I3997" t="s">
        <v>27</v>
      </c>
      <c r="J3997" s="1" t="s">
        <v>1226</v>
      </c>
      <c r="K3997">
        <v>170517.43</v>
      </c>
      <c r="L3997" s="1"/>
    </row>
    <row r="3998" spans="1:16" x14ac:dyDescent="0.3">
      <c r="A3998" t="s">
        <v>11291</v>
      </c>
      <c r="B3998" t="s">
        <v>11413</v>
      </c>
      <c r="C3998" t="s">
        <v>11293</v>
      </c>
      <c r="D3998" t="s">
        <v>11294</v>
      </c>
      <c r="E3998" t="s">
        <v>11414</v>
      </c>
      <c r="F3998" t="s">
        <v>5</v>
      </c>
      <c r="G3998" s="1">
        <v>45499</v>
      </c>
      <c r="H3998" s="1">
        <v>45863</v>
      </c>
      <c r="I3998" t="s">
        <v>31</v>
      </c>
      <c r="J3998" s="1" t="s">
        <v>1226</v>
      </c>
      <c r="K3998">
        <v>785413.58</v>
      </c>
      <c r="L3998" s="1"/>
    </row>
    <row r="3999" spans="1:16" x14ac:dyDescent="0.3">
      <c r="A3999" t="s">
        <v>11291</v>
      </c>
      <c r="B3999" t="s">
        <v>11415</v>
      </c>
      <c r="C3999" t="s">
        <v>11293</v>
      </c>
      <c r="D3999" t="s">
        <v>11294</v>
      </c>
      <c r="E3999" t="s">
        <v>11416</v>
      </c>
      <c r="F3999" t="s">
        <v>5</v>
      </c>
      <c r="G3999" s="1">
        <v>45604</v>
      </c>
      <c r="H3999" s="1">
        <v>45968</v>
      </c>
      <c r="I3999" t="s">
        <v>27</v>
      </c>
      <c r="J3999" s="1" t="s">
        <v>1233</v>
      </c>
      <c r="K3999">
        <v>143958.38</v>
      </c>
      <c r="L3999" s="1"/>
    </row>
    <row r="4000" spans="1:16" x14ac:dyDescent="0.3">
      <c r="A4000" t="s">
        <v>11291</v>
      </c>
      <c r="B4000" t="s">
        <v>11417</v>
      </c>
      <c r="C4000" t="s">
        <v>11293</v>
      </c>
      <c r="D4000" t="s">
        <v>11294</v>
      </c>
      <c r="E4000" t="s">
        <v>11418</v>
      </c>
      <c r="F4000" t="s">
        <v>5</v>
      </c>
      <c r="G4000" s="1">
        <v>45604</v>
      </c>
      <c r="H4000" s="1">
        <v>45968</v>
      </c>
      <c r="I4000" t="s">
        <v>31</v>
      </c>
      <c r="J4000" s="1" t="s">
        <v>1233</v>
      </c>
      <c r="K4000">
        <v>663081.09</v>
      </c>
      <c r="L4000" s="1"/>
    </row>
    <row r="4001" spans="1:16" x14ac:dyDescent="0.3">
      <c r="A4001" t="s">
        <v>11291</v>
      </c>
      <c r="B4001" t="s">
        <v>11419</v>
      </c>
      <c r="C4001" t="s">
        <v>11293</v>
      </c>
      <c r="D4001" t="s">
        <v>11294</v>
      </c>
      <c r="E4001" t="s">
        <v>11420</v>
      </c>
      <c r="F4001" t="s">
        <v>5</v>
      </c>
      <c r="G4001" s="1">
        <v>45692</v>
      </c>
      <c r="H4001" s="1">
        <v>46056</v>
      </c>
      <c r="I4001" t="s">
        <v>27</v>
      </c>
      <c r="J4001" s="1" t="s">
        <v>203</v>
      </c>
      <c r="K4001">
        <v>165092.85999999999</v>
      </c>
      <c r="L4001" s="1"/>
    </row>
    <row r="4002" spans="1:16" x14ac:dyDescent="0.3">
      <c r="A4002" t="s">
        <v>11291</v>
      </c>
      <c r="B4002" t="s">
        <v>11421</v>
      </c>
      <c r="C4002" t="s">
        <v>11293</v>
      </c>
      <c r="D4002" t="s">
        <v>11294</v>
      </c>
      <c r="E4002" t="s">
        <v>11422</v>
      </c>
      <c r="F4002" t="s">
        <v>5</v>
      </c>
      <c r="G4002" s="1">
        <v>45692</v>
      </c>
      <c r="H4002" s="1">
        <v>46056</v>
      </c>
      <c r="I4002" t="s">
        <v>31</v>
      </c>
      <c r="J4002" s="1" t="s">
        <v>203</v>
      </c>
      <c r="K4002">
        <v>760427.73</v>
      </c>
      <c r="L4002" s="1"/>
    </row>
    <row r="4003" spans="1:16" x14ac:dyDescent="0.3">
      <c r="A4003" t="s">
        <v>11291</v>
      </c>
      <c r="B4003" t="s">
        <v>11423</v>
      </c>
      <c r="C4003" t="s">
        <v>11293</v>
      </c>
      <c r="D4003" t="s">
        <v>11294</v>
      </c>
      <c r="E4003" t="s">
        <v>11424</v>
      </c>
      <c r="F4003" t="s">
        <v>5</v>
      </c>
      <c r="G4003" s="1">
        <v>45771</v>
      </c>
      <c r="H4003" s="1">
        <v>46135</v>
      </c>
      <c r="I4003" t="s">
        <v>27</v>
      </c>
      <c r="J4003" s="1" t="s">
        <v>1246</v>
      </c>
      <c r="K4003">
        <v>168066.41</v>
      </c>
      <c r="L4003" s="1"/>
    </row>
    <row r="4004" spans="1:16" x14ac:dyDescent="0.3">
      <c r="A4004" t="s">
        <v>11291</v>
      </c>
      <c r="B4004" t="s">
        <v>11425</v>
      </c>
      <c r="C4004" t="s">
        <v>11293</v>
      </c>
      <c r="D4004" t="s">
        <v>11294</v>
      </c>
      <c r="E4004" t="s">
        <v>11426</v>
      </c>
      <c r="F4004" t="s">
        <v>5</v>
      </c>
      <c r="G4004" s="1">
        <v>45771</v>
      </c>
      <c r="H4004" s="1">
        <v>46135</v>
      </c>
      <c r="I4004" t="s">
        <v>31</v>
      </c>
      <c r="J4004" s="1" t="s">
        <v>1246</v>
      </c>
      <c r="K4004">
        <v>774124.06</v>
      </c>
      <c r="L4004" s="1"/>
    </row>
    <row r="4005" spans="1:16" x14ac:dyDescent="0.3">
      <c r="A4005" t="s">
        <v>2215</v>
      </c>
      <c r="B4005" t="s">
        <v>2216</v>
      </c>
      <c r="C4005" t="s">
        <v>2217</v>
      </c>
      <c r="D4005" t="s">
        <v>2218</v>
      </c>
      <c r="E4005" t="s">
        <v>2219</v>
      </c>
      <c r="F4005" t="s">
        <v>5</v>
      </c>
      <c r="G4005" s="1">
        <v>45630</v>
      </c>
      <c r="H4005" s="1">
        <v>45994</v>
      </c>
      <c r="I4005" t="s">
        <v>16</v>
      </c>
      <c r="J4005" s="1">
        <v>43831</v>
      </c>
      <c r="K4005">
        <v>9396.48</v>
      </c>
      <c r="L4005" s="1"/>
      <c r="P4005" t="s">
        <v>1316</v>
      </c>
    </row>
    <row r="4006" spans="1:16" x14ac:dyDescent="0.3">
      <c r="A4006" t="s">
        <v>2215</v>
      </c>
      <c r="B4006" t="s">
        <v>2220</v>
      </c>
      <c r="C4006" t="s">
        <v>2217</v>
      </c>
      <c r="D4006" t="s">
        <v>2218</v>
      </c>
      <c r="E4006" t="s">
        <v>2221</v>
      </c>
      <c r="F4006" t="s">
        <v>5</v>
      </c>
      <c r="G4006" s="1">
        <v>45630</v>
      </c>
      <c r="H4006" s="1">
        <v>45994</v>
      </c>
      <c r="I4006" t="s">
        <v>13</v>
      </c>
      <c r="J4006" s="1">
        <v>43831</v>
      </c>
      <c r="K4006">
        <v>43265.98</v>
      </c>
      <c r="L4006" s="1"/>
      <c r="P4006" t="s">
        <v>2222</v>
      </c>
    </row>
    <row r="4007" spans="1:16" x14ac:dyDescent="0.3">
      <c r="A4007" t="s">
        <v>2215</v>
      </c>
      <c r="B4007" t="s">
        <v>2223</v>
      </c>
      <c r="C4007" t="s">
        <v>2217</v>
      </c>
      <c r="D4007" t="s">
        <v>2218</v>
      </c>
      <c r="E4007" t="s">
        <v>2224</v>
      </c>
      <c r="F4007" t="s">
        <v>5</v>
      </c>
      <c r="G4007" s="1">
        <v>45630</v>
      </c>
      <c r="H4007" s="1">
        <v>45994</v>
      </c>
      <c r="I4007" t="s">
        <v>16</v>
      </c>
      <c r="J4007" s="1">
        <v>43862</v>
      </c>
      <c r="K4007">
        <v>6130.92</v>
      </c>
      <c r="L4007" s="1"/>
      <c r="P4007" t="s">
        <v>2222</v>
      </c>
    </row>
    <row r="4008" spans="1:16" x14ac:dyDescent="0.3">
      <c r="A4008" t="s">
        <v>2215</v>
      </c>
      <c r="B4008" t="s">
        <v>2225</v>
      </c>
      <c r="C4008" t="s">
        <v>2217</v>
      </c>
      <c r="D4008" t="s">
        <v>2218</v>
      </c>
      <c r="E4008" t="s">
        <v>2226</v>
      </c>
      <c r="F4008" t="s">
        <v>5</v>
      </c>
      <c r="G4008" s="1">
        <v>45630</v>
      </c>
      <c r="H4008" s="1">
        <v>45994</v>
      </c>
      <c r="I4008" t="s">
        <v>13</v>
      </c>
      <c r="J4008" s="1">
        <v>43862</v>
      </c>
      <c r="K4008">
        <v>28166.42</v>
      </c>
      <c r="L4008" s="1"/>
      <c r="P4008" t="s">
        <v>1316</v>
      </c>
    </row>
    <row r="4009" spans="1:16" x14ac:dyDescent="0.3">
      <c r="A4009" t="s">
        <v>2215</v>
      </c>
      <c r="B4009" t="s">
        <v>2227</v>
      </c>
      <c r="C4009" t="s">
        <v>2217</v>
      </c>
      <c r="D4009" t="s">
        <v>2218</v>
      </c>
      <c r="E4009" t="s">
        <v>2228</v>
      </c>
      <c r="F4009" t="s">
        <v>5</v>
      </c>
      <c r="G4009" s="1">
        <v>45630</v>
      </c>
      <c r="H4009" s="1">
        <v>45994</v>
      </c>
      <c r="I4009" t="s">
        <v>16</v>
      </c>
      <c r="J4009" s="1">
        <v>43891</v>
      </c>
      <c r="K4009">
        <v>1261.1400000000001</v>
      </c>
      <c r="L4009" s="1"/>
      <c r="P4009" t="s">
        <v>2229</v>
      </c>
    </row>
    <row r="4010" spans="1:16" x14ac:dyDescent="0.3">
      <c r="A4010" t="s">
        <v>2215</v>
      </c>
      <c r="B4010" t="s">
        <v>2230</v>
      </c>
      <c r="C4010" t="s">
        <v>2217</v>
      </c>
      <c r="D4010" t="s">
        <v>2218</v>
      </c>
      <c r="E4010" t="s">
        <v>2231</v>
      </c>
      <c r="F4010" t="s">
        <v>5</v>
      </c>
      <c r="G4010" s="1">
        <v>45630</v>
      </c>
      <c r="H4010" s="1">
        <v>45994</v>
      </c>
      <c r="I4010" t="s">
        <v>13</v>
      </c>
      <c r="J4010" s="1">
        <v>43891</v>
      </c>
      <c r="K4010">
        <v>5878.38</v>
      </c>
      <c r="L4010" s="1"/>
      <c r="P4010" t="s">
        <v>2229</v>
      </c>
    </row>
    <row r="4011" spans="1:16" x14ac:dyDescent="0.3">
      <c r="A4011" t="s">
        <v>2215</v>
      </c>
      <c r="B4011" t="s">
        <v>2232</v>
      </c>
      <c r="C4011" t="s">
        <v>2217</v>
      </c>
      <c r="D4011" t="s">
        <v>2218</v>
      </c>
      <c r="E4011" t="s">
        <v>2233</v>
      </c>
      <c r="F4011" t="s">
        <v>5</v>
      </c>
      <c r="G4011" s="1">
        <v>45630</v>
      </c>
      <c r="H4011" s="1">
        <v>45994</v>
      </c>
      <c r="I4011" t="s">
        <v>16</v>
      </c>
      <c r="J4011" s="1">
        <v>43952</v>
      </c>
      <c r="K4011">
        <v>5835.26</v>
      </c>
      <c r="L4011" s="1"/>
      <c r="P4011" t="s">
        <v>1316</v>
      </c>
    </row>
    <row r="4012" spans="1:16" x14ac:dyDescent="0.3">
      <c r="A4012" t="s">
        <v>2215</v>
      </c>
      <c r="B4012" t="s">
        <v>2234</v>
      </c>
      <c r="C4012" t="s">
        <v>2217</v>
      </c>
      <c r="D4012" t="s">
        <v>2218</v>
      </c>
      <c r="E4012" t="s">
        <v>2235</v>
      </c>
      <c r="F4012" t="s">
        <v>5</v>
      </c>
      <c r="G4012" s="1">
        <v>45630</v>
      </c>
      <c r="H4012" s="1">
        <v>45994</v>
      </c>
      <c r="I4012" t="s">
        <v>13</v>
      </c>
      <c r="J4012" s="1">
        <v>43952</v>
      </c>
      <c r="K4012">
        <v>26506.27</v>
      </c>
      <c r="L4012" s="1"/>
      <c r="P4012" t="s">
        <v>1316</v>
      </c>
    </row>
    <row r="4013" spans="1:16" x14ac:dyDescent="0.3">
      <c r="A4013" t="s">
        <v>2215</v>
      </c>
      <c r="B4013" t="s">
        <v>2236</v>
      </c>
      <c r="C4013" t="s">
        <v>2217</v>
      </c>
      <c r="D4013" t="s">
        <v>2218</v>
      </c>
      <c r="E4013" t="s">
        <v>2237</v>
      </c>
      <c r="F4013" t="s">
        <v>5</v>
      </c>
      <c r="G4013" s="1">
        <v>45630</v>
      </c>
      <c r="H4013" s="1">
        <v>45994</v>
      </c>
      <c r="I4013" t="s">
        <v>16</v>
      </c>
      <c r="J4013" s="1">
        <v>43983</v>
      </c>
      <c r="K4013">
        <v>6914.66</v>
      </c>
      <c r="L4013" s="1"/>
      <c r="P4013" t="s">
        <v>2229</v>
      </c>
    </row>
    <row r="4014" spans="1:16" x14ac:dyDescent="0.3">
      <c r="A4014" t="s">
        <v>2215</v>
      </c>
      <c r="B4014" t="s">
        <v>2238</v>
      </c>
      <c r="C4014" t="s">
        <v>2217</v>
      </c>
      <c r="D4014" t="s">
        <v>2218</v>
      </c>
      <c r="E4014" t="s">
        <v>2239</v>
      </c>
      <c r="F4014" t="s">
        <v>5</v>
      </c>
      <c r="G4014" s="1">
        <v>45630</v>
      </c>
      <c r="H4014" s="1">
        <v>45994</v>
      </c>
      <c r="I4014" t="s">
        <v>13</v>
      </c>
      <c r="J4014" s="1">
        <v>43983</v>
      </c>
      <c r="K4014">
        <v>31925.75</v>
      </c>
      <c r="L4014" s="1"/>
      <c r="P4014" t="s">
        <v>2229</v>
      </c>
    </row>
    <row r="4015" spans="1:16" x14ac:dyDescent="0.3">
      <c r="A4015" t="s">
        <v>2215</v>
      </c>
      <c r="B4015" t="s">
        <v>2240</v>
      </c>
      <c r="C4015" t="s">
        <v>2217</v>
      </c>
      <c r="D4015" t="s">
        <v>2218</v>
      </c>
      <c r="E4015" t="s">
        <v>2241</v>
      </c>
      <c r="F4015" t="s">
        <v>5</v>
      </c>
      <c r="G4015" s="1">
        <v>45630</v>
      </c>
      <c r="H4015" s="1">
        <v>45994</v>
      </c>
      <c r="I4015" t="s">
        <v>16</v>
      </c>
      <c r="J4015" s="1">
        <v>43983</v>
      </c>
      <c r="K4015">
        <v>1743.89</v>
      </c>
      <c r="L4015" s="1"/>
      <c r="P4015" t="s">
        <v>2229</v>
      </c>
    </row>
    <row r="4016" spans="1:16" x14ac:dyDescent="0.3">
      <c r="A4016" t="s">
        <v>2215</v>
      </c>
      <c r="B4016" t="s">
        <v>2242</v>
      </c>
      <c r="C4016" t="s">
        <v>2217</v>
      </c>
      <c r="D4016" t="s">
        <v>2218</v>
      </c>
      <c r="E4016" t="s">
        <v>2243</v>
      </c>
      <c r="F4016" t="s">
        <v>5</v>
      </c>
      <c r="G4016" s="1">
        <v>45630</v>
      </c>
      <c r="H4016" s="1">
        <v>45994</v>
      </c>
      <c r="I4016" t="s">
        <v>13</v>
      </c>
      <c r="J4016" s="1">
        <v>43983</v>
      </c>
      <c r="K4016">
        <v>7976.01</v>
      </c>
      <c r="L4016" s="1"/>
      <c r="P4016" t="s">
        <v>2229</v>
      </c>
    </row>
    <row r="4017" spans="1:16" x14ac:dyDescent="0.3">
      <c r="A4017" t="s">
        <v>2215</v>
      </c>
      <c r="B4017" t="s">
        <v>2244</v>
      </c>
      <c r="C4017" t="s">
        <v>2217</v>
      </c>
      <c r="D4017" t="s">
        <v>2218</v>
      </c>
      <c r="E4017" t="s">
        <v>2245</v>
      </c>
      <c r="F4017" t="s">
        <v>5</v>
      </c>
      <c r="G4017" s="1">
        <v>45630</v>
      </c>
      <c r="H4017" s="1">
        <v>45994</v>
      </c>
      <c r="I4017" t="s">
        <v>16</v>
      </c>
      <c r="J4017" s="1">
        <v>44013</v>
      </c>
      <c r="K4017">
        <v>8214.77</v>
      </c>
      <c r="L4017" s="1"/>
      <c r="P4017" t="s">
        <v>1316</v>
      </c>
    </row>
    <row r="4018" spans="1:16" x14ac:dyDescent="0.3">
      <c r="A4018" t="s">
        <v>2215</v>
      </c>
      <c r="B4018" t="s">
        <v>2246</v>
      </c>
      <c r="C4018" t="s">
        <v>2217</v>
      </c>
      <c r="D4018" t="s">
        <v>2218</v>
      </c>
      <c r="E4018" t="s">
        <v>2247</v>
      </c>
      <c r="F4018" t="s">
        <v>5</v>
      </c>
      <c r="G4018" s="1">
        <v>45630</v>
      </c>
      <c r="H4018" s="1">
        <v>45994</v>
      </c>
      <c r="I4018" t="s">
        <v>13</v>
      </c>
      <c r="J4018" s="1">
        <v>44013</v>
      </c>
      <c r="K4018">
        <v>37843.32</v>
      </c>
      <c r="L4018" s="1"/>
      <c r="P4018" t="s">
        <v>1316</v>
      </c>
    </row>
    <row r="4019" spans="1:16" x14ac:dyDescent="0.3">
      <c r="A4019" t="s">
        <v>2215</v>
      </c>
      <c r="B4019" t="s">
        <v>2248</v>
      </c>
      <c r="C4019" t="s">
        <v>2217</v>
      </c>
      <c r="D4019" t="s">
        <v>2218</v>
      </c>
      <c r="E4019" t="s">
        <v>2249</v>
      </c>
      <c r="F4019" t="s">
        <v>5</v>
      </c>
      <c r="G4019" s="1">
        <v>45630</v>
      </c>
      <c r="H4019" s="1">
        <v>45994</v>
      </c>
      <c r="I4019" t="s">
        <v>16</v>
      </c>
      <c r="J4019" s="1">
        <v>44013</v>
      </c>
      <c r="K4019">
        <v>1855.93</v>
      </c>
      <c r="L4019" s="1"/>
      <c r="P4019" t="s">
        <v>1316</v>
      </c>
    </row>
    <row r="4020" spans="1:16" x14ac:dyDescent="0.3">
      <c r="A4020" t="s">
        <v>2215</v>
      </c>
      <c r="B4020" t="s">
        <v>2250</v>
      </c>
      <c r="C4020" t="s">
        <v>2217</v>
      </c>
      <c r="D4020" t="s">
        <v>2218</v>
      </c>
      <c r="E4020" t="s">
        <v>2251</v>
      </c>
      <c r="F4020" t="s">
        <v>5</v>
      </c>
      <c r="G4020" s="1">
        <v>45630</v>
      </c>
      <c r="H4020" s="1">
        <v>45994</v>
      </c>
      <c r="I4020" t="s">
        <v>13</v>
      </c>
      <c r="J4020" s="1">
        <v>44013</v>
      </c>
      <c r="K4020">
        <v>8530.67</v>
      </c>
      <c r="L4020" s="1"/>
      <c r="P4020" t="s">
        <v>1316</v>
      </c>
    </row>
    <row r="4021" spans="1:16" x14ac:dyDescent="0.3">
      <c r="A4021" t="s">
        <v>2215</v>
      </c>
      <c r="B4021" t="s">
        <v>2252</v>
      </c>
      <c r="C4021" t="s">
        <v>2217</v>
      </c>
      <c r="D4021" t="s">
        <v>2218</v>
      </c>
      <c r="E4021" t="s">
        <v>2253</v>
      </c>
      <c r="F4021" t="s">
        <v>5</v>
      </c>
      <c r="G4021" s="1">
        <v>45630</v>
      </c>
      <c r="H4021" s="1">
        <v>45994</v>
      </c>
      <c r="I4021" t="s">
        <v>16</v>
      </c>
      <c r="J4021" s="1">
        <v>44105</v>
      </c>
      <c r="K4021">
        <v>8945.2900000000009</v>
      </c>
      <c r="L4021" s="1"/>
      <c r="P4021" t="s">
        <v>1316</v>
      </c>
    </row>
    <row r="4022" spans="1:16" x14ac:dyDescent="0.3">
      <c r="A4022" t="s">
        <v>2215</v>
      </c>
      <c r="B4022" t="s">
        <v>2254</v>
      </c>
      <c r="C4022" t="s">
        <v>2217</v>
      </c>
      <c r="D4022" t="s">
        <v>2218</v>
      </c>
      <c r="E4022" t="s">
        <v>2255</v>
      </c>
      <c r="F4022" t="s">
        <v>5</v>
      </c>
      <c r="G4022" s="1">
        <v>45630</v>
      </c>
      <c r="H4022" s="1">
        <v>45994</v>
      </c>
      <c r="I4022" t="s">
        <v>13</v>
      </c>
      <c r="J4022" s="1">
        <v>44105</v>
      </c>
      <c r="K4022">
        <v>42024.24</v>
      </c>
      <c r="L4022" s="1"/>
      <c r="P4022" t="s">
        <v>1316</v>
      </c>
    </row>
    <row r="4023" spans="1:16" x14ac:dyDescent="0.3">
      <c r="A4023" t="s">
        <v>2215</v>
      </c>
      <c r="B4023" t="s">
        <v>2256</v>
      </c>
      <c r="C4023" t="s">
        <v>2217</v>
      </c>
      <c r="D4023" t="s">
        <v>2218</v>
      </c>
      <c r="E4023" t="s">
        <v>2257</v>
      </c>
      <c r="F4023" t="s">
        <v>5</v>
      </c>
      <c r="G4023" s="1">
        <v>45630</v>
      </c>
      <c r="H4023" s="1">
        <v>45994</v>
      </c>
      <c r="I4023" t="s">
        <v>16</v>
      </c>
      <c r="J4023" s="1">
        <v>44136</v>
      </c>
      <c r="K4023">
        <v>7240.76</v>
      </c>
      <c r="L4023" s="1"/>
      <c r="P4023" t="s">
        <v>1316</v>
      </c>
    </row>
    <row r="4024" spans="1:16" x14ac:dyDescent="0.3">
      <c r="A4024" t="s">
        <v>2215</v>
      </c>
      <c r="B4024" t="s">
        <v>2258</v>
      </c>
      <c r="C4024" t="s">
        <v>2217</v>
      </c>
      <c r="D4024" t="s">
        <v>2218</v>
      </c>
      <c r="E4024" t="s">
        <v>2259</v>
      </c>
      <c r="F4024" t="s">
        <v>5</v>
      </c>
      <c r="G4024" s="1">
        <v>45630</v>
      </c>
      <c r="H4024" s="1">
        <v>45994</v>
      </c>
      <c r="I4024" t="s">
        <v>13</v>
      </c>
      <c r="J4024" s="1">
        <v>44136</v>
      </c>
      <c r="K4024">
        <v>33793.51</v>
      </c>
      <c r="L4024" s="1"/>
      <c r="P4024" t="s">
        <v>1316</v>
      </c>
    </row>
    <row r="4025" spans="1:16" x14ac:dyDescent="0.3">
      <c r="A4025" t="s">
        <v>2215</v>
      </c>
      <c r="B4025" t="s">
        <v>2260</v>
      </c>
      <c r="C4025" t="s">
        <v>2217</v>
      </c>
      <c r="D4025" t="s">
        <v>2218</v>
      </c>
      <c r="E4025" t="s">
        <v>2261</v>
      </c>
      <c r="F4025" t="s">
        <v>5</v>
      </c>
      <c r="G4025" s="1">
        <v>45630</v>
      </c>
      <c r="H4025" s="1">
        <v>45994</v>
      </c>
      <c r="I4025" t="s">
        <v>16</v>
      </c>
      <c r="J4025" s="1">
        <v>44166</v>
      </c>
      <c r="K4025">
        <v>8443.91</v>
      </c>
      <c r="L4025" s="1"/>
      <c r="P4025" t="s">
        <v>2229</v>
      </c>
    </row>
    <row r="4026" spans="1:16" x14ac:dyDescent="0.3">
      <c r="A4026" t="s">
        <v>2215</v>
      </c>
      <c r="B4026" t="s">
        <v>2262</v>
      </c>
      <c r="C4026" t="s">
        <v>2217</v>
      </c>
      <c r="D4026" t="s">
        <v>2218</v>
      </c>
      <c r="E4026" t="s">
        <v>2263</v>
      </c>
      <c r="F4026" t="s">
        <v>5</v>
      </c>
      <c r="G4026" s="1">
        <v>45630</v>
      </c>
      <c r="H4026" s="1">
        <v>45994</v>
      </c>
      <c r="I4026" t="s">
        <v>13</v>
      </c>
      <c r="J4026" s="1">
        <v>44166</v>
      </c>
      <c r="K4026">
        <v>39296.82</v>
      </c>
      <c r="L4026" s="1"/>
      <c r="P4026" t="s">
        <v>1316</v>
      </c>
    </row>
    <row r="4027" spans="1:16" x14ac:dyDescent="0.3">
      <c r="A4027" t="s">
        <v>2215</v>
      </c>
      <c r="B4027" t="s">
        <v>2264</v>
      </c>
      <c r="C4027" t="s">
        <v>2217</v>
      </c>
      <c r="D4027" t="s">
        <v>2218</v>
      </c>
      <c r="E4027" t="s">
        <v>2265</v>
      </c>
      <c r="F4027" t="s">
        <v>5</v>
      </c>
      <c r="G4027" s="1">
        <v>45630</v>
      </c>
      <c r="H4027" s="1">
        <v>45994</v>
      </c>
      <c r="I4027" t="s">
        <v>27</v>
      </c>
      <c r="J4027" s="1" t="s">
        <v>136</v>
      </c>
      <c r="K4027">
        <v>11497.13</v>
      </c>
      <c r="L4027" s="1"/>
      <c r="P4027" t="s">
        <v>2229</v>
      </c>
    </row>
    <row r="4028" spans="1:16" x14ac:dyDescent="0.3">
      <c r="A4028" t="s">
        <v>2215</v>
      </c>
      <c r="B4028" t="s">
        <v>2266</v>
      </c>
      <c r="C4028" t="s">
        <v>2217</v>
      </c>
      <c r="D4028" t="s">
        <v>2218</v>
      </c>
      <c r="E4028" t="s">
        <v>2267</v>
      </c>
      <c r="F4028" t="s">
        <v>5</v>
      </c>
      <c r="G4028" s="1">
        <v>45630</v>
      </c>
      <c r="H4028" s="1">
        <v>45994</v>
      </c>
      <c r="I4028" t="s">
        <v>31</v>
      </c>
      <c r="J4028" s="1" t="s">
        <v>136</v>
      </c>
      <c r="K4028">
        <v>52785.81</v>
      </c>
      <c r="L4028" s="1"/>
      <c r="P4028" t="s">
        <v>1316</v>
      </c>
    </row>
    <row r="4029" spans="1:16" x14ac:dyDescent="0.3">
      <c r="A4029" t="s">
        <v>2215</v>
      </c>
      <c r="B4029" t="s">
        <v>2268</v>
      </c>
      <c r="C4029" t="s">
        <v>2217</v>
      </c>
      <c r="D4029" t="s">
        <v>2218</v>
      </c>
      <c r="E4029" t="s">
        <v>2269</v>
      </c>
      <c r="F4029" t="s">
        <v>5</v>
      </c>
      <c r="G4029" s="1">
        <v>45630</v>
      </c>
      <c r="H4029" s="1">
        <v>45994</v>
      </c>
      <c r="I4029" t="s">
        <v>27</v>
      </c>
      <c r="J4029" s="1" t="s">
        <v>141</v>
      </c>
      <c r="K4029">
        <v>14821.22</v>
      </c>
      <c r="L4029" s="1"/>
      <c r="P4029" t="s">
        <v>2229</v>
      </c>
    </row>
    <row r="4030" spans="1:16" x14ac:dyDescent="0.3">
      <c r="A4030" t="s">
        <v>2215</v>
      </c>
      <c r="B4030" t="s">
        <v>2270</v>
      </c>
      <c r="C4030" t="s">
        <v>2217</v>
      </c>
      <c r="D4030" t="s">
        <v>2218</v>
      </c>
      <c r="E4030" t="s">
        <v>2271</v>
      </c>
      <c r="F4030" t="s">
        <v>5</v>
      </c>
      <c r="G4030" s="1">
        <v>45630</v>
      </c>
      <c r="H4030" s="1">
        <v>45994</v>
      </c>
      <c r="I4030" t="s">
        <v>31</v>
      </c>
      <c r="J4030" s="1" t="s">
        <v>141</v>
      </c>
      <c r="K4030">
        <v>68070.73</v>
      </c>
      <c r="L4030" s="1"/>
      <c r="P4030" t="s">
        <v>1316</v>
      </c>
    </row>
    <row r="4031" spans="1:16" x14ac:dyDescent="0.3">
      <c r="A4031" t="s">
        <v>2215</v>
      </c>
      <c r="B4031" t="s">
        <v>2272</v>
      </c>
      <c r="C4031" t="s">
        <v>2217</v>
      </c>
      <c r="D4031" t="s">
        <v>2218</v>
      </c>
      <c r="E4031" t="s">
        <v>2273</v>
      </c>
      <c r="F4031" t="s">
        <v>5</v>
      </c>
      <c r="G4031" s="1">
        <v>45630</v>
      </c>
      <c r="H4031" s="1">
        <v>45994</v>
      </c>
      <c r="I4031" t="s">
        <v>27</v>
      </c>
      <c r="J4031" s="1" t="s">
        <v>146</v>
      </c>
      <c r="K4031">
        <v>1736.33</v>
      </c>
      <c r="L4031" s="1"/>
      <c r="P4031" t="s">
        <v>2229</v>
      </c>
    </row>
    <row r="4032" spans="1:16" x14ac:dyDescent="0.3">
      <c r="A4032" t="s">
        <v>2215</v>
      </c>
      <c r="B4032" t="s">
        <v>2274</v>
      </c>
      <c r="C4032" t="s">
        <v>2217</v>
      </c>
      <c r="D4032" t="s">
        <v>2218</v>
      </c>
      <c r="E4032" t="s">
        <v>2275</v>
      </c>
      <c r="F4032" t="s">
        <v>5</v>
      </c>
      <c r="G4032" s="1">
        <v>45630</v>
      </c>
      <c r="H4032" s="1">
        <v>45994</v>
      </c>
      <c r="I4032" t="s">
        <v>31</v>
      </c>
      <c r="J4032" s="1" t="s">
        <v>146</v>
      </c>
      <c r="K4032">
        <v>7976.88</v>
      </c>
      <c r="L4032" s="1">
        <v>45828</v>
      </c>
      <c r="M4032" t="s">
        <v>2276</v>
      </c>
      <c r="P4032" t="s">
        <v>2277</v>
      </c>
    </row>
    <row r="4033" spans="1:16" x14ac:dyDescent="0.3">
      <c r="A4033" t="s">
        <v>2215</v>
      </c>
      <c r="B4033" t="s">
        <v>2278</v>
      </c>
      <c r="C4033" t="s">
        <v>2217</v>
      </c>
      <c r="D4033" t="s">
        <v>2218</v>
      </c>
      <c r="E4033" t="s">
        <v>2279</v>
      </c>
      <c r="F4033" t="s">
        <v>5</v>
      </c>
      <c r="G4033" s="1">
        <v>45630</v>
      </c>
      <c r="H4033" s="1">
        <v>45994</v>
      </c>
      <c r="I4033" t="s">
        <v>27</v>
      </c>
      <c r="J4033" s="1" t="s">
        <v>151</v>
      </c>
      <c r="K4033">
        <v>17091.38</v>
      </c>
      <c r="L4033" s="1"/>
      <c r="P4033" t="s">
        <v>2229</v>
      </c>
    </row>
    <row r="4034" spans="1:16" x14ac:dyDescent="0.3">
      <c r="A4034" t="s">
        <v>2215</v>
      </c>
      <c r="B4034" t="s">
        <v>2280</v>
      </c>
      <c r="C4034" t="s">
        <v>2217</v>
      </c>
      <c r="D4034" t="s">
        <v>2218</v>
      </c>
      <c r="E4034" t="s">
        <v>2281</v>
      </c>
      <c r="F4034" t="s">
        <v>5</v>
      </c>
      <c r="G4034" s="1">
        <v>45630</v>
      </c>
      <c r="H4034" s="1">
        <v>45994</v>
      </c>
      <c r="I4034" t="s">
        <v>31</v>
      </c>
      <c r="J4034" s="1" t="s">
        <v>151</v>
      </c>
      <c r="K4034">
        <v>78667.520000000004</v>
      </c>
      <c r="L4034" s="1"/>
      <c r="P4034" t="s">
        <v>1316</v>
      </c>
    </row>
    <row r="4035" spans="1:16" x14ac:dyDescent="0.3">
      <c r="A4035" t="s">
        <v>2215</v>
      </c>
      <c r="B4035" t="s">
        <v>2282</v>
      </c>
      <c r="C4035" t="s">
        <v>2217</v>
      </c>
      <c r="D4035" t="s">
        <v>2218</v>
      </c>
      <c r="E4035" t="s">
        <v>2283</v>
      </c>
      <c r="F4035" t="s">
        <v>5</v>
      </c>
      <c r="G4035" s="1">
        <v>45630</v>
      </c>
      <c r="H4035" s="1">
        <v>45994</v>
      </c>
      <c r="I4035" t="s">
        <v>27</v>
      </c>
      <c r="J4035" s="1" t="s">
        <v>156</v>
      </c>
      <c r="K4035">
        <v>3793.93</v>
      </c>
      <c r="L4035" s="1"/>
      <c r="P4035" t="s">
        <v>2229</v>
      </c>
    </row>
    <row r="4036" spans="1:16" x14ac:dyDescent="0.3">
      <c r="A4036" t="s">
        <v>2215</v>
      </c>
      <c r="B4036" t="s">
        <v>2284</v>
      </c>
      <c r="C4036" t="s">
        <v>2217</v>
      </c>
      <c r="D4036" t="s">
        <v>2218</v>
      </c>
      <c r="E4036" t="s">
        <v>2285</v>
      </c>
      <c r="F4036" t="s">
        <v>5</v>
      </c>
      <c r="G4036" s="1">
        <v>45630</v>
      </c>
      <c r="H4036" s="1">
        <v>45994</v>
      </c>
      <c r="I4036" t="s">
        <v>31</v>
      </c>
      <c r="J4036" s="1" t="s">
        <v>156</v>
      </c>
      <c r="K4036">
        <v>17071.32</v>
      </c>
      <c r="L4036" s="1">
        <v>45828</v>
      </c>
      <c r="M4036" t="s">
        <v>2286</v>
      </c>
      <c r="P4036" t="s">
        <v>2277</v>
      </c>
    </row>
    <row r="4037" spans="1:16" x14ac:dyDescent="0.3">
      <c r="A4037" t="s">
        <v>2215</v>
      </c>
      <c r="B4037" t="s">
        <v>2287</v>
      </c>
      <c r="C4037" t="s">
        <v>2217</v>
      </c>
      <c r="D4037" t="s">
        <v>2218</v>
      </c>
      <c r="E4037" t="s">
        <v>2288</v>
      </c>
      <c r="F4037" t="s">
        <v>5</v>
      </c>
      <c r="G4037" s="1">
        <v>45631</v>
      </c>
      <c r="H4037" s="1">
        <v>45995</v>
      </c>
      <c r="I4037" t="s">
        <v>27</v>
      </c>
      <c r="J4037" s="1" t="s">
        <v>161</v>
      </c>
      <c r="K4037">
        <v>3203.84</v>
      </c>
      <c r="L4037" s="1"/>
      <c r="P4037" t="s">
        <v>2229</v>
      </c>
    </row>
    <row r="4038" spans="1:16" x14ac:dyDescent="0.3">
      <c r="A4038" t="s">
        <v>2215</v>
      </c>
      <c r="B4038" t="s">
        <v>2289</v>
      </c>
      <c r="C4038" t="s">
        <v>2217</v>
      </c>
      <c r="D4038" t="s">
        <v>2218</v>
      </c>
      <c r="E4038" t="s">
        <v>2290</v>
      </c>
      <c r="F4038" t="s">
        <v>5</v>
      </c>
      <c r="G4038" s="1">
        <v>45631</v>
      </c>
      <c r="H4038" s="1">
        <v>45995</v>
      </c>
      <c r="I4038" t="s">
        <v>31</v>
      </c>
      <c r="J4038" s="1" t="s">
        <v>161</v>
      </c>
      <c r="K4038">
        <v>13017.71</v>
      </c>
      <c r="L4038" s="1">
        <v>45828</v>
      </c>
      <c r="M4038" t="s">
        <v>2291</v>
      </c>
      <c r="P4038" t="s">
        <v>2277</v>
      </c>
    </row>
    <row r="4039" spans="1:16" x14ac:dyDescent="0.3">
      <c r="A4039" t="s">
        <v>2215</v>
      </c>
      <c r="B4039" t="s">
        <v>2292</v>
      </c>
      <c r="C4039" t="s">
        <v>2217</v>
      </c>
      <c r="D4039" t="s">
        <v>2218</v>
      </c>
      <c r="E4039" t="s">
        <v>2293</v>
      </c>
      <c r="F4039" t="s">
        <v>5</v>
      </c>
      <c r="G4039" s="1">
        <v>45631</v>
      </c>
      <c r="H4039" s="1">
        <v>45995</v>
      </c>
      <c r="I4039" t="s">
        <v>27</v>
      </c>
      <c r="J4039" s="1" t="s">
        <v>166</v>
      </c>
      <c r="K4039">
        <v>25368.55</v>
      </c>
      <c r="L4039" s="1"/>
      <c r="P4039" t="s">
        <v>2229</v>
      </c>
    </row>
    <row r="4040" spans="1:16" x14ac:dyDescent="0.3">
      <c r="A4040" t="s">
        <v>2215</v>
      </c>
      <c r="B4040" t="s">
        <v>2294</v>
      </c>
      <c r="C4040" t="s">
        <v>2217</v>
      </c>
      <c r="D4040" t="s">
        <v>2218</v>
      </c>
      <c r="E4040" t="s">
        <v>2295</v>
      </c>
      <c r="F4040" t="s">
        <v>5</v>
      </c>
      <c r="G4040" s="1">
        <v>45631</v>
      </c>
      <c r="H4040" s="1">
        <v>45995</v>
      </c>
      <c r="I4040" t="s">
        <v>31</v>
      </c>
      <c r="J4040" s="1" t="s">
        <v>166</v>
      </c>
      <c r="K4040">
        <v>115840.07</v>
      </c>
      <c r="L4040" s="1"/>
      <c r="P4040" t="s">
        <v>1316</v>
      </c>
    </row>
    <row r="4041" spans="1:16" x14ac:dyDescent="0.3">
      <c r="A4041" t="s">
        <v>2215</v>
      </c>
      <c r="B4041" t="s">
        <v>2296</v>
      </c>
      <c r="C4041" t="s">
        <v>2217</v>
      </c>
      <c r="D4041" t="s">
        <v>2218</v>
      </c>
      <c r="E4041" t="s">
        <v>2297</v>
      </c>
      <c r="F4041" t="s">
        <v>5</v>
      </c>
      <c r="G4041" s="1">
        <v>45631</v>
      </c>
      <c r="H4041" s="1">
        <v>45995</v>
      </c>
      <c r="I4041" t="s">
        <v>27</v>
      </c>
      <c r="J4041" s="1" t="s">
        <v>171</v>
      </c>
      <c r="K4041">
        <v>15599.38</v>
      </c>
      <c r="L4041" s="1"/>
      <c r="P4041" t="s">
        <v>2229</v>
      </c>
    </row>
    <row r="4042" spans="1:16" x14ac:dyDescent="0.3">
      <c r="A4042" t="s">
        <v>2215</v>
      </c>
      <c r="B4042" t="s">
        <v>2298</v>
      </c>
      <c r="C4042" t="s">
        <v>2217</v>
      </c>
      <c r="D4042" t="s">
        <v>2218</v>
      </c>
      <c r="E4042" t="s">
        <v>2299</v>
      </c>
      <c r="F4042" t="s">
        <v>5</v>
      </c>
      <c r="G4042" s="1">
        <v>45631</v>
      </c>
      <c r="H4042" s="1">
        <v>45995</v>
      </c>
      <c r="I4042" t="s">
        <v>31</v>
      </c>
      <c r="J4042" s="1" t="s">
        <v>171</v>
      </c>
      <c r="K4042">
        <v>71724.639999999999</v>
      </c>
      <c r="L4042" s="1"/>
      <c r="P4042" t="s">
        <v>1316</v>
      </c>
    </row>
    <row r="4043" spans="1:16" x14ac:dyDescent="0.3">
      <c r="A4043" t="s">
        <v>2215</v>
      </c>
      <c r="B4043" t="s">
        <v>2300</v>
      </c>
      <c r="C4043" t="s">
        <v>2217</v>
      </c>
      <c r="D4043" t="s">
        <v>2218</v>
      </c>
      <c r="E4043" t="s">
        <v>2301</v>
      </c>
      <c r="F4043" t="s">
        <v>5</v>
      </c>
      <c r="G4043" s="1">
        <v>45631</v>
      </c>
      <c r="H4043" s="1">
        <v>45995</v>
      </c>
      <c r="I4043" t="s">
        <v>27</v>
      </c>
      <c r="J4043" s="1" t="s">
        <v>176</v>
      </c>
      <c r="K4043">
        <v>14768.42</v>
      </c>
      <c r="L4043" s="1"/>
      <c r="P4043" t="s">
        <v>2229</v>
      </c>
    </row>
    <row r="4044" spans="1:16" x14ac:dyDescent="0.3">
      <c r="A4044" t="s">
        <v>2215</v>
      </c>
      <c r="B4044" t="s">
        <v>2302</v>
      </c>
      <c r="C4044" t="s">
        <v>2217</v>
      </c>
      <c r="D4044" t="s">
        <v>2218</v>
      </c>
      <c r="E4044" t="s">
        <v>2303</v>
      </c>
      <c r="F4044" t="s">
        <v>5</v>
      </c>
      <c r="G4044" s="1">
        <v>45631</v>
      </c>
      <c r="H4044" s="1">
        <v>45995</v>
      </c>
      <c r="I4044" t="s">
        <v>31</v>
      </c>
      <c r="J4044" s="1" t="s">
        <v>176</v>
      </c>
      <c r="K4044">
        <v>67909.600000000006</v>
      </c>
      <c r="L4044" s="1">
        <v>45828</v>
      </c>
      <c r="M4044" t="s">
        <v>2304</v>
      </c>
      <c r="P4044" t="s">
        <v>1316</v>
      </c>
    </row>
    <row r="4045" spans="1:16" x14ac:dyDescent="0.3">
      <c r="A4045" t="s">
        <v>2215</v>
      </c>
      <c r="B4045" t="s">
        <v>2305</v>
      </c>
      <c r="C4045" t="s">
        <v>2217</v>
      </c>
      <c r="D4045" t="s">
        <v>2218</v>
      </c>
      <c r="E4045" t="s">
        <v>2306</v>
      </c>
      <c r="F4045" t="s">
        <v>5</v>
      </c>
      <c r="G4045" s="1">
        <v>45631</v>
      </c>
      <c r="H4045" s="1">
        <v>45995</v>
      </c>
      <c r="I4045" t="s">
        <v>27</v>
      </c>
      <c r="J4045" s="1" t="s">
        <v>181</v>
      </c>
      <c r="K4045">
        <v>40022.089999999997</v>
      </c>
      <c r="L4045" s="1"/>
      <c r="P4045" t="s">
        <v>2229</v>
      </c>
    </row>
    <row r="4046" spans="1:16" x14ac:dyDescent="0.3">
      <c r="A4046" t="s">
        <v>2215</v>
      </c>
      <c r="B4046" t="s">
        <v>2307</v>
      </c>
      <c r="C4046" t="s">
        <v>2217</v>
      </c>
      <c r="D4046" t="s">
        <v>2218</v>
      </c>
      <c r="E4046" t="s">
        <v>2308</v>
      </c>
      <c r="F4046" t="s">
        <v>5</v>
      </c>
      <c r="G4046" s="1">
        <v>45631</v>
      </c>
      <c r="H4046" s="1">
        <v>45995</v>
      </c>
      <c r="I4046" t="s">
        <v>31</v>
      </c>
      <c r="J4046" s="1" t="s">
        <v>181</v>
      </c>
      <c r="K4046">
        <v>184064.13</v>
      </c>
      <c r="L4046" s="1"/>
      <c r="P4046" t="s">
        <v>1316</v>
      </c>
    </row>
    <row r="4047" spans="1:16" x14ac:dyDescent="0.3">
      <c r="A4047" t="s">
        <v>2215</v>
      </c>
      <c r="B4047" t="s">
        <v>2309</v>
      </c>
      <c r="C4047" t="s">
        <v>2217</v>
      </c>
      <c r="D4047" t="s">
        <v>2218</v>
      </c>
      <c r="E4047" t="s">
        <v>2310</v>
      </c>
      <c r="F4047" t="s">
        <v>5</v>
      </c>
      <c r="G4047" s="1">
        <v>45631</v>
      </c>
      <c r="H4047" s="1">
        <v>45995</v>
      </c>
      <c r="I4047" t="s">
        <v>27</v>
      </c>
      <c r="J4047" s="1" t="s">
        <v>186</v>
      </c>
      <c r="K4047">
        <v>15248.14</v>
      </c>
      <c r="L4047" s="1"/>
      <c r="P4047" t="s">
        <v>2229</v>
      </c>
    </row>
    <row r="4048" spans="1:16" x14ac:dyDescent="0.3">
      <c r="A4048" t="s">
        <v>2215</v>
      </c>
      <c r="B4048" t="s">
        <v>2311</v>
      </c>
      <c r="C4048" t="s">
        <v>2217</v>
      </c>
      <c r="D4048" t="s">
        <v>2218</v>
      </c>
      <c r="E4048" t="s">
        <v>2312</v>
      </c>
      <c r="F4048" t="s">
        <v>5</v>
      </c>
      <c r="G4048" s="1">
        <v>45631</v>
      </c>
      <c r="H4048" s="1">
        <v>45995</v>
      </c>
      <c r="I4048" t="s">
        <v>31</v>
      </c>
      <c r="J4048" s="1" t="s">
        <v>186</v>
      </c>
      <c r="K4048">
        <v>70073.070000000007</v>
      </c>
      <c r="L4048" s="1"/>
      <c r="P4048" t="s">
        <v>1316</v>
      </c>
    </row>
    <row r="4049" spans="1:16" x14ac:dyDescent="0.3">
      <c r="A4049" t="s">
        <v>2215</v>
      </c>
      <c r="B4049" t="s">
        <v>2313</v>
      </c>
      <c r="C4049" t="s">
        <v>2217</v>
      </c>
      <c r="D4049" t="s">
        <v>2218</v>
      </c>
      <c r="E4049" t="s">
        <v>2314</v>
      </c>
      <c r="F4049" t="s">
        <v>5</v>
      </c>
      <c r="G4049" s="1">
        <v>45631</v>
      </c>
      <c r="H4049" s="1">
        <v>45995</v>
      </c>
      <c r="I4049" t="s">
        <v>27</v>
      </c>
      <c r="J4049" s="1" t="s">
        <v>191</v>
      </c>
      <c r="K4049">
        <v>21191.77</v>
      </c>
      <c r="L4049" s="1"/>
      <c r="P4049" t="s">
        <v>2229</v>
      </c>
    </row>
    <row r="4050" spans="1:16" x14ac:dyDescent="0.3">
      <c r="A4050" t="s">
        <v>2215</v>
      </c>
      <c r="B4050" t="s">
        <v>2315</v>
      </c>
      <c r="C4050" t="s">
        <v>2217</v>
      </c>
      <c r="D4050" t="s">
        <v>2218</v>
      </c>
      <c r="E4050" t="s">
        <v>2316</v>
      </c>
      <c r="F4050" t="s">
        <v>5</v>
      </c>
      <c r="G4050" s="1">
        <v>45631</v>
      </c>
      <c r="H4050" s="1">
        <v>45995</v>
      </c>
      <c r="I4050" t="s">
        <v>31</v>
      </c>
      <c r="J4050" s="1" t="s">
        <v>191</v>
      </c>
      <c r="K4050">
        <v>97351.19</v>
      </c>
      <c r="L4050" s="1"/>
      <c r="P4050" t="s">
        <v>1316</v>
      </c>
    </row>
    <row r="4051" spans="1:16" x14ac:dyDescent="0.3">
      <c r="A4051" t="s">
        <v>2215</v>
      </c>
      <c r="B4051" t="s">
        <v>2317</v>
      </c>
      <c r="C4051" t="s">
        <v>2217</v>
      </c>
      <c r="D4051" t="s">
        <v>2218</v>
      </c>
      <c r="E4051" t="s">
        <v>2318</v>
      </c>
      <c r="F4051" t="s">
        <v>5</v>
      </c>
      <c r="G4051" s="1">
        <v>45631</v>
      </c>
      <c r="H4051" s="1">
        <v>45995</v>
      </c>
      <c r="I4051" t="s">
        <v>27</v>
      </c>
      <c r="J4051" s="1" t="s">
        <v>196</v>
      </c>
      <c r="K4051">
        <v>31937.73</v>
      </c>
      <c r="L4051" s="1"/>
      <c r="P4051" t="s">
        <v>1316</v>
      </c>
    </row>
    <row r="4052" spans="1:16" x14ac:dyDescent="0.3">
      <c r="A4052" t="s">
        <v>2215</v>
      </c>
      <c r="B4052" t="s">
        <v>2319</v>
      </c>
      <c r="C4052" t="s">
        <v>2217</v>
      </c>
      <c r="D4052" t="s">
        <v>2218</v>
      </c>
      <c r="E4052" t="s">
        <v>2320</v>
      </c>
      <c r="F4052" t="s">
        <v>5</v>
      </c>
      <c r="G4052" s="1">
        <v>45631</v>
      </c>
      <c r="H4052" s="1">
        <v>45995</v>
      </c>
      <c r="I4052" t="s">
        <v>31</v>
      </c>
      <c r="J4052" s="1" t="s">
        <v>196</v>
      </c>
      <c r="K4052">
        <v>146358.54999999999</v>
      </c>
      <c r="L4052" s="1"/>
      <c r="P4052" t="s">
        <v>1316</v>
      </c>
    </row>
    <row r="4053" spans="1:16" x14ac:dyDescent="0.3">
      <c r="A4053" t="s">
        <v>2215</v>
      </c>
      <c r="B4053" t="s">
        <v>2321</v>
      </c>
      <c r="C4053" t="s">
        <v>2217</v>
      </c>
      <c r="D4053" t="s">
        <v>2218</v>
      </c>
      <c r="E4053" t="s">
        <v>2322</v>
      </c>
      <c r="F4053" t="s">
        <v>5</v>
      </c>
      <c r="G4053" s="1">
        <v>45665</v>
      </c>
      <c r="H4053" s="1">
        <v>46029</v>
      </c>
      <c r="I4053" t="s">
        <v>27</v>
      </c>
      <c r="J4053" s="1" t="s">
        <v>222</v>
      </c>
      <c r="K4053">
        <v>57604.82</v>
      </c>
      <c r="L4053" s="1"/>
      <c r="P4053" t="s">
        <v>2229</v>
      </c>
    </row>
    <row r="4054" spans="1:16" x14ac:dyDescent="0.3">
      <c r="A4054" t="s">
        <v>2215</v>
      </c>
      <c r="B4054" t="s">
        <v>2323</v>
      </c>
      <c r="C4054" t="s">
        <v>2217</v>
      </c>
      <c r="D4054" t="s">
        <v>2218</v>
      </c>
      <c r="E4054" t="s">
        <v>2324</v>
      </c>
      <c r="F4054" t="s">
        <v>5</v>
      </c>
      <c r="G4054" s="1">
        <v>45665</v>
      </c>
      <c r="H4054" s="1">
        <v>46029</v>
      </c>
      <c r="I4054" t="s">
        <v>31</v>
      </c>
      <c r="J4054" s="1" t="s">
        <v>222</v>
      </c>
      <c r="K4054">
        <v>265181.83</v>
      </c>
      <c r="L4054" s="1"/>
      <c r="P4054" t="s">
        <v>1316</v>
      </c>
    </row>
    <row r="4055" spans="1:16" x14ac:dyDescent="0.3">
      <c r="A4055" t="s">
        <v>2215</v>
      </c>
      <c r="B4055" t="s">
        <v>2325</v>
      </c>
      <c r="C4055" t="s">
        <v>2217</v>
      </c>
      <c r="D4055" t="s">
        <v>2218</v>
      </c>
      <c r="E4055" t="s">
        <v>2326</v>
      </c>
      <c r="F4055" t="s">
        <v>5</v>
      </c>
      <c r="G4055" s="1">
        <v>45665</v>
      </c>
      <c r="H4055" s="1">
        <v>46029</v>
      </c>
      <c r="I4055" t="s">
        <v>27</v>
      </c>
      <c r="J4055" s="1" t="s">
        <v>227</v>
      </c>
      <c r="K4055">
        <v>42067.06</v>
      </c>
      <c r="L4055" s="1"/>
      <c r="P4055" t="s">
        <v>2229</v>
      </c>
    </row>
    <row r="4056" spans="1:16" x14ac:dyDescent="0.3">
      <c r="A4056" t="s">
        <v>2215</v>
      </c>
      <c r="B4056" t="s">
        <v>2327</v>
      </c>
      <c r="C4056" t="s">
        <v>2217</v>
      </c>
      <c r="D4056" t="s">
        <v>2218</v>
      </c>
      <c r="E4056" t="s">
        <v>2328</v>
      </c>
      <c r="F4056" t="s">
        <v>5</v>
      </c>
      <c r="G4056" s="1">
        <v>45665</v>
      </c>
      <c r="H4056" s="1">
        <v>46029</v>
      </c>
      <c r="I4056" t="s">
        <v>31</v>
      </c>
      <c r="J4056" s="1" t="s">
        <v>227</v>
      </c>
      <c r="K4056">
        <v>193491.41</v>
      </c>
      <c r="L4056" s="1"/>
      <c r="P4056" t="s">
        <v>1316</v>
      </c>
    </row>
    <row r="4057" spans="1:16" x14ac:dyDescent="0.3">
      <c r="A4057" t="s">
        <v>2215</v>
      </c>
      <c r="B4057" t="s">
        <v>2329</v>
      </c>
      <c r="C4057" t="s">
        <v>2217</v>
      </c>
      <c r="D4057" t="s">
        <v>2218</v>
      </c>
      <c r="E4057" t="s">
        <v>2330</v>
      </c>
      <c r="F4057" t="s">
        <v>5</v>
      </c>
      <c r="G4057" s="1">
        <v>45665</v>
      </c>
      <c r="H4057" s="1">
        <v>46029</v>
      </c>
      <c r="I4057" t="s">
        <v>27</v>
      </c>
      <c r="J4057" s="1" t="s">
        <v>1268</v>
      </c>
      <c r="K4057">
        <v>22033.599999999999</v>
      </c>
      <c r="L4057" s="1"/>
      <c r="P4057" t="s">
        <v>2229</v>
      </c>
    </row>
    <row r="4058" spans="1:16" x14ac:dyDescent="0.3">
      <c r="A4058" t="s">
        <v>2215</v>
      </c>
      <c r="B4058" t="s">
        <v>2331</v>
      </c>
      <c r="C4058" t="s">
        <v>2217</v>
      </c>
      <c r="D4058" t="s">
        <v>2218</v>
      </c>
      <c r="E4058" t="s">
        <v>2332</v>
      </c>
      <c r="F4058" t="s">
        <v>5</v>
      </c>
      <c r="G4058" s="1">
        <v>45665</v>
      </c>
      <c r="H4058" s="1">
        <v>46029</v>
      </c>
      <c r="I4058" t="s">
        <v>31</v>
      </c>
      <c r="J4058" s="1" t="s">
        <v>1268</v>
      </c>
      <c r="K4058">
        <v>101300.16</v>
      </c>
      <c r="L4058" s="1"/>
      <c r="P4058" t="s">
        <v>2229</v>
      </c>
    </row>
    <row r="4059" spans="1:16" x14ac:dyDescent="0.3">
      <c r="A4059" t="s">
        <v>2215</v>
      </c>
      <c r="B4059" t="s">
        <v>2333</v>
      </c>
      <c r="C4059" t="s">
        <v>2217</v>
      </c>
      <c r="D4059" t="s">
        <v>2218</v>
      </c>
      <c r="E4059" t="s">
        <v>2334</v>
      </c>
      <c r="F4059" t="s">
        <v>5</v>
      </c>
      <c r="G4059" s="1">
        <v>45665</v>
      </c>
      <c r="H4059" s="1">
        <v>46029</v>
      </c>
      <c r="I4059" t="s">
        <v>27</v>
      </c>
      <c r="J4059" s="1" t="s">
        <v>1275</v>
      </c>
      <c r="K4059">
        <v>16291.42</v>
      </c>
      <c r="L4059" s="1"/>
      <c r="P4059" t="s">
        <v>2229</v>
      </c>
    </row>
    <row r="4060" spans="1:16" x14ac:dyDescent="0.3">
      <c r="A4060" t="s">
        <v>2215</v>
      </c>
      <c r="B4060" t="s">
        <v>2335</v>
      </c>
      <c r="C4060" t="s">
        <v>2217</v>
      </c>
      <c r="D4060" t="s">
        <v>2218</v>
      </c>
      <c r="E4060" t="s">
        <v>2336</v>
      </c>
      <c r="F4060" t="s">
        <v>5</v>
      </c>
      <c r="G4060" s="1">
        <v>45665</v>
      </c>
      <c r="H4060" s="1">
        <v>46029</v>
      </c>
      <c r="I4060" t="s">
        <v>31</v>
      </c>
      <c r="J4060" s="1" t="s">
        <v>1275</v>
      </c>
      <c r="K4060">
        <v>74845.759999999995</v>
      </c>
      <c r="L4060" s="1"/>
      <c r="P4060" t="s">
        <v>2229</v>
      </c>
    </row>
    <row r="4061" spans="1:16" x14ac:dyDescent="0.3">
      <c r="A4061" t="s">
        <v>2215</v>
      </c>
      <c r="B4061" t="s">
        <v>2337</v>
      </c>
      <c r="C4061" t="s">
        <v>2217</v>
      </c>
      <c r="D4061" t="s">
        <v>2218</v>
      </c>
      <c r="E4061" t="s">
        <v>2338</v>
      </c>
      <c r="F4061" t="s">
        <v>5</v>
      </c>
      <c r="G4061" s="1">
        <v>45853</v>
      </c>
      <c r="H4061" s="1">
        <v>46217</v>
      </c>
      <c r="I4061" t="s">
        <v>27</v>
      </c>
      <c r="J4061" s="1" t="s">
        <v>1282</v>
      </c>
      <c r="K4061">
        <v>38726.769999999997</v>
      </c>
      <c r="L4061" s="1"/>
    </row>
    <row r="4062" spans="1:16" x14ac:dyDescent="0.3">
      <c r="A4062" t="s">
        <v>2215</v>
      </c>
      <c r="B4062" t="s">
        <v>2339</v>
      </c>
      <c r="C4062" t="s">
        <v>2217</v>
      </c>
      <c r="D4062" t="s">
        <v>2218</v>
      </c>
      <c r="E4062" t="s">
        <v>2340</v>
      </c>
      <c r="F4062" t="s">
        <v>5</v>
      </c>
      <c r="G4062" s="1">
        <v>45853</v>
      </c>
      <c r="H4062" s="1">
        <v>46217</v>
      </c>
      <c r="I4062" t="s">
        <v>31</v>
      </c>
      <c r="J4062" s="1" t="s">
        <v>1282</v>
      </c>
      <c r="K4062">
        <v>178377.88</v>
      </c>
      <c r="L4062" s="1">
        <v>46013</v>
      </c>
      <c r="M4062" t="s">
        <v>2341</v>
      </c>
    </row>
    <row r="4063" spans="1:16" x14ac:dyDescent="0.3">
      <c r="A4063" t="s">
        <v>2215</v>
      </c>
      <c r="B4063" t="s">
        <v>2342</v>
      </c>
      <c r="C4063" t="s">
        <v>2217</v>
      </c>
      <c r="D4063" t="s">
        <v>2218</v>
      </c>
      <c r="E4063" t="s">
        <v>2343</v>
      </c>
      <c r="F4063" t="s">
        <v>5</v>
      </c>
      <c r="G4063" s="1">
        <v>45853</v>
      </c>
      <c r="H4063" s="1">
        <v>46217</v>
      </c>
      <c r="I4063" t="s">
        <v>27</v>
      </c>
      <c r="J4063" s="1" t="s">
        <v>1226</v>
      </c>
      <c r="K4063">
        <v>41906.81</v>
      </c>
      <c r="L4063" s="1"/>
    </row>
    <row r="4064" spans="1:16" x14ac:dyDescent="0.3">
      <c r="A4064" t="s">
        <v>2215</v>
      </c>
      <c r="B4064" t="s">
        <v>2344</v>
      </c>
      <c r="C4064" t="s">
        <v>2217</v>
      </c>
      <c r="D4064" t="s">
        <v>2218</v>
      </c>
      <c r="E4064" t="s">
        <v>2345</v>
      </c>
      <c r="F4064" t="s">
        <v>5</v>
      </c>
      <c r="G4064" s="1">
        <v>45853</v>
      </c>
      <c r="H4064" s="1">
        <v>46217</v>
      </c>
      <c r="I4064" t="s">
        <v>31</v>
      </c>
      <c r="J4064" s="1" t="s">
        <v>1226</v>
      </c>
      <c r="K4064">
        <v>193025.3</v>
      </c>
      <c r="L4064" s="1">
        <v>46013</v>
      </c>
      <c r="M4064" t="s">
        <v>2346</v>
      </c>
    </row>
    <row r="4065" spans="1:13" x14ac:dyDescent="0.3">
      <c r="A4065" t="s">
        <v>2215</v>
      </c>
      <c r="B4065" t="s">
        <v>2347</v>
      </c>
      <c r="C4065" t="s">
        <v>2217</v>
      </c>
      <c r="D4065" t="s">
        <v>2218</v>
      </c>
      <c r="E4065" t="s">
        <v>2348</v>
      </c>
      <c r="F4065" t="s">
        <v>5</v>
      </c>
      <c r="G4065" s="1">
        <v>45853</v>
      </c>
      <c r="H4065" s="1">
        <v>46217</v>
      </c>
      <c r="I4065" t="s">
        <v>27</v>
      </c>
      <c r="J4065" s="1" t="s">
        <v>1233</v>
      </c>
      <c r="K4065">
        <v>75241.62</v>
      </c>
      <c r="L4065" s="1"/>
    </row>
    <row r="4066" spans="1:13" x14ac:dyDescent="0.3">
      <c r="A4066" t="s">
        <v>2215</v>
      </c>
      <c r="B4066" t="s">
        <v>2349</v>
      </c>
      <c r="C4066" t="s">
        <v>2217</v>
      </c>
      <c r="D4066" t="s">
        <v>2218</v>
      </c>
      <c r="E4066" t="s">
        <v>2350</v>
      </c>
      <c r="F4066" t="s">
        <v>5</v>
      </c>
      <c r="G4066" s="1">
        <v>45853</v>
      </c>
      <c r="H4066" s="1">
        <v>46217</v>
      </c>
      <c r="I4066" t="s">
        <v>31</v>
      </c>
      <c r="J4066" s="1" t="s">
        <v>1233</v>
      </c>
      <c r="K4066">
        <v>346567.4</v>
      </c>
      <c r="L4066" s="1"/>
    </row>
    <row r="4067" spans="1:13" x14ac:dyDescent="0.3">
      <c r="A4067" t="s">
        <v>2215</v>
      </c>
      <c r="B4067" t="s">
        <v>2351</v>
      </c>
      <c r="C4067" t="s">
        <v>2217</v>
      </c>
      <c r="D4067" t="s">
        <v>2218</v>
      </c>
      <c r="E4067" t="s">
        <v>2352</v>
      </c>
      <c r="F4067" t="s">
        <v>5</v>
      </c>
      <c r="G4067" s="1">
        <v>45853</v>
      </c>
      <c r="H4067" s="1">
        <v>46217</v>
      </c>
      <c r="I4067" t="s">
        <v>27</v>
      </c>
      <c r="J4067" s="1" t="s">
        <v>203</v>
      </c>
      <c r="K4067">
        <v>53955.78</v>
      </c>
      <c r="L4067" s="1">
        <v>45982</v>
      </c>
      <c r="M4067" t="s">
        <v>2353</v>
      </c>
    </row>
    <row r="4068" spans="1:13" x14ac:dyDescent="0.3">
      <c r="A4068" t="s">
        <v>2215</v>
      </c>
      <c r="B4068" t="s">
        <v>2354</v>
      </c>
      <c r="C4068" t="s">
        <v>2217</v>
      </c>
      <c r="D4068" t="s">
        <v>2218</v>
      </c>
      <c r="E4068" t="s">
        <v>2355</v>
      </c>
      <c r="F4068" t="s">
        <v>5</v>
      </c>
      <c r="G4068" s="1">
        <v>45853</v>
      </c>
      <c r="H4068" s="1">
        <v>46217</v>
      </c>
      <c r="I4068" t="s">
        <v>31</v>
      </c>
      <c r="J4068" s="1" t="s">
        <v>203</v>
      </c>
      <c r="K4068">
        <v>248523.58</v>
      </c>
      <c r="L4068" s="1"/>
    </row>
    <row r="4069" spans="1:13" x14ac:dyDescent="0.3">
      <c r="A4069" t="s">
        <v>2215</v>
      </c>
      <c r="B4069" t="s">
        <v>2356</v>
      </c>
      <c r="C4069" t="s">
        <v>2217</v>
      </c>
      <c r="D4069" t="s">
        <v>2218</v>
      </c>
      <c r="E4069" t="s">
        <v>2357</v>
      </c>
      <c r="F4069" t="s">
        <v>5</v>
      </c>
      <c r="G4069" s="1">
        <v>45950</v>
      </c>
      <c r="H4069" s="1">
        <v>46314</v>
      </c>
      <c r="I4069" t="s">
        <v>27</v>
      </c>
      <c r="J4069" s="1" t="s">
        <v>1246</v>
      </c>
      <c r="K4069">
        <v>39563.040000000001</v>
      </c>
      <c r="L4069" s="1"/>
    </row>
    <row r="4070" spans="1:13" x14ac:dyDescent="0.3">
      <c r="A4070" t="s">
        <v>2215</v>
      </c>
      <c r="B4070" t="s">
        <v>2358</v>
      </c>
      <c r="C4070" t="s">
        <v>2217</v>
      </c>
      <c r="D4070" t="s">
        <v>2218</v>
      </c>
      <c r="E4070" t="s">
        <v>2359</v>
      </c>
      <c r="F4070" t="s">
        <v>5</v>
      </c>
      <c r="G4070" s="1">
        <v>45950</v>
      </c>
      <c r="H4070" s="1">
        <v>46314</v>
      </c>
      <c r="I4070" t="s">
        <v>31</v>
      </c>
      <c r="J4070" s="1" t="s">
        <v>1246</v>
      </c>
      <c r="K4070">
        <v>182229.78</v>
      </c>
      <c r="L4070" s="1"/>
    </row>
    <row r="4071" spans="1:13" x14ac:dyDescent="0.3">
      <c r="A4071" t="s">
        <v>2215</v>
      </c>
      <c r="B4071" t="s">
        <v>2360</v>
      </c>
      <c r="C4071" t="s">
        <v>2217</v>
      </c>
      <c r="D4071" t="s">
        <v>2218</v>
      </c>
      <c r="E4071" t="s">
        <v>2361</v>
      </c>
      <c r="F4071" t="s">
        <v>5</v>
      </c>
      <c r="G4071" s="1">
        <v>45958</v>
      </c>
      <c r="H4071" s="1">
        <v>46322</v>
      </c>
      <c r="I4071" t="s">
        <v>27</v>
      </c>
      <c r="J4071" s="1" t="s">
        <v>1353</v>
      </c>
      <c r="K4071">
        <v>25447.59</v>
      </c>
      <c r="L4071" s="1"/>
    </row>
    <row r="4072" spans="1:13" x14ac:dyDescent="0.3">
      <c r="A4072" t="s">
        <v>2215</v>
      </c>
      <c r="B4072" t="s">
        <v>2362</v>
      </c>
      <c r="C4072" t="s">
        <v>2217</v>
      </c>
      <c r="D4072" t="s">
        <v>2218</v>
      </c>
      <c r="E4072" t="s">
        <v>2363</v>
      </c>
      <c r="F4072" t="s">
        <v>5</v>
      </c>
      <c r="G4072" s="1">
        <v>45958</v>
      </c>
      <c r="H4072" s="1">
        <v>46322</v>
      </c>
      <c r="I4072" t="s">
        <v>31</v>
      </c>
      <c r="J4072" s="1" t="s">
        <v>1353</v>
      </c>
      <c r="K4072">
        <v>117213.1</v>
      </c>
      <c r="L4072" s="1"/>
    </row>
    <row r="4073" spans="1:13" x14ac:dyDescent="0.3">
      <c r="A4073" t="s">
        <v>2215</v>
      </c>
      <c r="B4073" t="s">
        <v>2364</v>
      </c>
      <c r="C4073" t="s">
        <v>2217</v>
      </c>
      <c r="D4073" t="s">
        <v>2218</v>
      </c>
      <c r="E4073" t="s">
        <v>2365</v>
      </c>
      <c r="F4073" t="s">
        <v>5</v>
      </c>
      <c r="G4073" s="1">
        <v>46010</v>
      </c>
      <c r="H4073" s="1">
        <v>46374</v>
      </c>
      <c r="I4073" t="s">
        <v>27</v>
      </c>
      <c r="J4073" s="1" t="s">
        <v>239</v>
      </c>
      <c r="K4073">
        <v>34916.879999999997</v>
      </c>
      <c r="L4073" s="1"/>
    </row>
    <row r="4074" spans="1:13" x14ac:dyDescent="0.3">
      <c r="A4074" t="s">
        <v>2215</v>
      </c>
      <c r="B4074" t="s">
        <v>2366</v>
      </c>
      <c r="C4074" t="s">
        <v>2217</v>
      </c>
      <c r="D4074" t="s">
        <v>2218</v>
      </c>
      <c r="E4074" t="s">
        <v>2367</v>
      </c>
      <c r="F4074" t="s">
        <v>5</v>
      </c>
      <c r="G4074" s="1">
        <v>46010</v>
      </c>
      <c r="H4074" s="1">
        <v>46374</v>
      </c>
      <c r="I4074" t="s">
        <v>31</v>
      </c>
      <c r="J4074" s="1" t="s">
        <v>239</v>
      </c>
      <c r="K4074">
        <v>160314.21</v>
      </c>
      <c r="L4074" s="1"/>
    </row>
    <row r="4075" spans="1:13" x14ac:dyDescent="0.3">
      <c r="A4075" t="s">
        <v>254</v>
      </c>
      <c r="B4075" t="s">
        <v>255</v>
      </c>
      <c r="C4075" t="s">
        <v>256</v>
      </c>
      <c r="D4075" t="s">
        <v>257</v>
      </c>
      <c r="E4075" t="s">
        <v>258</v>
      </c>
      <c r="F4075" t="s">
        <v>5</v>
      </c>
      <c r="G4075" s="1">
        <v>45996</v>
      </c>
      <c r="H4075" s="1">
        <v>46360</v>
      </c>
      <c r="I4075" t="s">
        <v>27</v>
      </c>
      <c r="J4075" s="1" t="s">
        <v>259</v>
      </c>
      <c r="K4075">
        <v>72090.77</v>
      </c>
      <c r="L4075" s="1"/>
    </row>
    <row r="4076" spans="1:13" x14ac:dyDescent="0.3">
      <c r="A4076" t="s">
        <v>254</v>
      </c>
      <c r="B4076" t="s">
        <v>260</v>
      </c>
      <c r="C4076" t="s">
        <v>256</v>
      </c>
      <c r="D4076" t="s">
        <v>257</v>
      </c>
      <c r="E4076" t="s">
        <v>261</v>
      </c>
      <c r="F4076" t="s">
        <v>5</v>
      </c>
      <c r="G4076" s="1">
        <v>45996</v>
      </c>
      <c r="H4076" s="1">
        <v>46360</v>
      </c>
      <c r="I4076" t="s">
        <v>31</v>
      </c>
      <c r="J4076" s="1" t="s">
        <v>259</v>
      </c>
      <c r="K4076">
        <v>332054.45</v>
      </c>
      <c r="L4076" s="1"/>
    </row>
    <row r="4077" spans="1:13" x14ac:dyDescent="0.3">
      <c r="A4077" t="s">
        <v>254</v>
      </c>
      <c r="B4077" t="s">
        <v>262</v>
      </c>
      <c r="C4077" t="s">
        <v>256</v>
      </c>
      <c r="D4077" t="s">
        <v>257</v>
      </c>
      <c r="E4077" t="s">
        <v>263</v>
      </c>
      <c r="F4077" t="s">
        <v>5</v>
      </c>
      <c r="G4077" s="1">
        <v>45996</v>
      </c>
      <c r="H4077" s="1">
        <v>46360</v>
      </c>
      <c r="I4077" t="s">
        <v>27</v>
      </c>
      <c r="J4077" s="1" t="s">
        <v>264</v>
      </c>
      <c r="K4077">
        <v>121076.57</v>
      </c>
      <c r="L4077" s="1"/>
    </row>
    <row r="4078" spans="1:13" x14ac:dyDescent="0.3">
      <c r="A4078" t="s">
        <v>254</v>
      </c>
      <c r="B4078" t="s">
        <v>265</v>
      </c>
      <c r="C4078" t="s">
        <v>256</v>
      </c>
      <c r="D4078" t="s">
        <v>257</v>
      </c>
      <c r="E4078" t="s">
        <v>266</v>
      </c>
      <c r="F4078" t="s">
        <v>5</v>
      </c>
      <c r="G4078" s="1">
        <v>45996</v>
      </c>
      <c r="H4078" s="1">
        <v>46360</v>
      </c>
      <c r="I4078" t="s">
        <v>31</v>
      </c>
      <c r="J4078" s="1" t="s">
        <v>264</v>
      </c>
      <c r="K4078">
        <v>557686.04</v>
      </c>
      <c r="L4078" s="1"/>
    </row>
    <row r="4079" spans="1:13" x14ac:dyDescent="0.3">
      <c r="A4079" t="s">
        <v>254</v>
      </c>
      <c r="B4079" t="s">
        <v>267</v>
      </c>
      <c r="C4079" t="s">
        <v>256</v>
      </c>
      <c r="D4079" t="s">
        <v>257</v>
      </c>
      <c r="E4079" t="s">
        <v>268</v>
      </c>
      <c r="F4079" t="s">
        <v>5</v>
      </c>
      <c r="G4079" s="1">
        <v>45996</v>
      </c>
      <c r="H4079" s="1">
        <v>46360</v>
      </c>
      <c r="I4079" t="s">
        <v>27</v>
      </c>
      <c r="J4079" s="1" t="s">
        <v>269</v>
      </c>
      <c r="K4079">
        <v>67973.83</v>
      </c>
      <c r="L4079" s="1"/>
    </row>
    <row r="4080" spans="1:13" x14ac:dyDescent="0.3">
      <c r="A4080" t="s">
        <v>254</v>
      </c>
      <c r="B4080" t="s">
        <v>270</v>
      </c>
      <c r="C4080" t="s">
        <v>256</v>
      </c>
      <c r="D4080" t="s">
        <v>257</v>
      </c>
      <c r="E4080" t="s">
        <v>271</v>
      </c>
      <c r="F4080" t="s">
        <v>5</v>
      </c>
      <c r="G4080" s="1">
        <v>45996</v>
      </c>
      <c r="H4080" s="1">
        <v>46360</v>
      </c>
      <c r="I4080" t="s">
        <v>31</v>
      </c>
      <c r="J4080" s="1" t="s">
        <v>269</v>
      </c>
      <c r="K4080">
        <v>313091.58</v>
      </c>
      <c r="L4080" s="1"/>
    </row>
    <row r="4081" spans="1:12" x14ac:dyDescent="0.3">
      <c r="A4081" t="s">
        <v>254</v>
      </c>
      <c r="B4081" t="s">
        <v>272</v>
      </c>
      <c r="C4081" t="s">
        <v>256</v>
      </c>
      <c r="D4081" t="s">
        <v>257</v>
      </c>
      <c r="E4081" t="s">
        <v>273</v>
      </c>
      <c r="F4081" t="s">
        <v>5</v>
      </c>
      <c r="G4081" s="1">
        <v>45996</v>
      </c>
      <c r="H4081" s="1">
        <v>46360</v>
      </c>
      <c r="I4081" t="s">
        <v>27</v>
      </c>
      <c r="J4081" s="1" t="s">
        <v>274</v>
      </c>
      <c r="K4081">
        <v>77705.320000000007</v>
      </c>
      <c r="L4081" s="1"/>
    </row>
    <row r="4082" spans="1:12" x14ac:dyDescent="0.3">
      <c r="A4082" t="s">
        <v>254</v>
      </c>
      <c r="B4082" t="s">
        <v>275</v>
      </c>
      <c r="C4082" t="s">
        <v>256</v>
      </c>
      <c r="D4082" t="s">
        <v>257</v>
      </c>
      <c r="E4082" t="s">
        <v>276</v>
      </c>
      <c r="F4082" t="s">
        <v>5</v>
      </c>
      <c r="G4082" s="1">
        <v>45996</v>
      </c>
      <c r="H4082" s="1">
        <v>46360</v>
      </c>
      <c r="I4082" t="s">
        <v>31</v>
      </c>
      <c r="J4082" s="1" t="s">
        <v>274</v>
      </c>
      <c r="K4082">
        <v>357915.45</v>
      </c>
      <c r="L4082" s="1"/>
    </row>
    <row r="4083" spans="1:12" x14ac:dyDescent="0.3">
      <c r="A4083" t="s">
        <v>254</v>
      </c>
      <c r="B4083" t="s">
        <v>277</v>
      </c>
      <c r="C4083" t="s">
        <v>256</v>
      </c>
      <c r="D4083" t="s">
        <v>257</v>
      </c>
      <c r="E4083" t="s">
        <v>278</v>
      </c>
      <c r="F4083" t="s">
        <v>5</v>
      </c>
      <c r="G4083" s="1">
        <v>45996</v>
      </c>
      <c r="H4083" s="1">
        <v>46360</v>
      </c>
      <c r="I4083" t="s">
        <v>27</v>
      </c>
      <c r="J4083" s="1" t="s">
        <v>279</v>
      </c>
      <c r="K4083">
        <v>97295.77</v>
      </c>
      <c r="L4083" s="1"/>
    </row>
    <row r="4084" spans="1:12" x14ac:dyDescent="0.3">
      <c r="A4084" t="s">
        <v>254</v>
      </c>
      <c r="B4084" t="s">
        <v>280</v>
      </c>
      <c r="C4084" t="s">
        <v>256</v>
      </c>
      <c r="D4084" t="s">
        <v>257</v>
      </c>
      <c r="E4084" t="s">
        <v>281</v>
      </c>
      <c r="F4084" t="s">
        <v>5</v>
      </c>
      <c r="G4084" s="1">
        <v>45996</v>
      </c>
      <c r="H4084" s="1">
        <v>46360</v>
      </c>
      <c r="I4084" t="s">
        <v>31</v>
      </c>
      <c r="J4084" s="1" t="s">
        <v>279</v>
      </c>
      <c r="K4084">
        <v>448150.22</v>
      </c>
      <c r="L4084" s="1"/>
    </row>
    <row r="4085" spans="1:12" x14ac:dyDescent="0.3">
      <c r="A4085" t="s">
        <v>254</v>
      </c>
      <c r="B4085" t="s">
        <v>282</v>
      </c>
      <c r="C4085" t="s">
        <v>256</v>
      </c>
      <c r="D4085" t="s">
        <v>257</v>
      </c>
      <c r="E4085" t="s">
        <v>283</v>
      </c>
      <c r="F4085" t="s">
        <v>5</v>
      </c>
      <c r="G4085" s="1">
        <v>45996</v>
      </c>
      <c r="H4085" s="1">
        <v>46360</v>
      </c>
      <c r="I4085" t="s">
        <v>27</v>
      </c>
      <c r="J4085" s="1" t="s">
        <v>284</v>
      </c>
      <c r="K4085">
        <v>114987.95</v>
      </c>
      <c r="L4085" s="1"/>
    </row>
    <row r="4086" spans="1:12" x14ac:dyDescent="0.3">
      <c r="A4086" t="s">
        <v>254</v>
      </c>
      <c r="B4086" t="s">
        <v>285</v>
      </c>
      <c r="C4086" t="s">
        <v>256</v>
      </c>
      <c r="D4086" t="s">
        <v>257</v>
      </c>
      <c r="E4086" t="s">
        <v>286</v>
      </c>
      <c r="F4086" t="s">
        <v>5</v>
      </c>
      <c r="G4086" s="1">
        <v>45996</v>
      </c>
      <c r="H4086" s="1">
        <v>46360</v>
      </c>
      <c r="I4086" t="s">
        <v>31</v>
      </c>
      <c r="J4086" s="1" t="s">
        <v>284</v>
      </c>
      <c r="K4086">
        <v>529641.47</v>
      </c>
      <c r="L4086" s="1"/>
    </row>
    <row r="4087" spans="1:12" x14ac:dyDescent="0.3">
      <c r="A4087" t="s">
        <v>254</v>
      </c>
      <c r="B4087" t="s">
        <v>287</v>
      </c>
      <c r="C4087" t="s">
        <v>256</v>
      </c>
      <c r="D4087" t="s">
        <v>257</v>
      </c>
      <c r="E4087" t="s">
        <v>288</v>
      </c>
      <c r="F4087" t="s">
        <v>5</v>
      </c>
      <c r="G4087" s="1">
        <v>45996</v>
      </c>
      <c r="H4087" s="1">
        <v>46360</v>
      </c>
      <c r="I4087" t="s">
        <v>27</v>
      </c>
      <c r="J4087" s="1" t="s">
        <v>289</v>
      </c>
      <c r="K4087">
        <v>52249.65</v>
      </c>
      <c r="L4087" s="1"/>
    </row>
    <row r="4088" spans="1:12" x14ac:dyDescent="0.3">
      <c r="A4088" t="s">
        <v>254</v>
      </c>
      <c r="B4088" t="s">
        <v>290</v>
      </c>
      <c r="C4088" t="s">
        <v>256</v>
      </c>
      <c r="D4088" t="s">
        <v>257</v>
      </c>
      <c r="E4088" t="s">
        <v>291</v>
      </c>
      <c r="F4088" t="s">
        <v>5</v>
      </c>
      <c r="G4088" s="1">
        <v>45996</v>
      </c>
      <c r="H4088" s="1">
        <v>46360</v>
      </c>
      <c r="I4088" t="s">
        <v>31</v>
      </c>
      <c r="J4088" s="1" t="s">
        <v>289</v>
      </c>
      <c r="K4088">
        <v>240665.05</v>
      </c>
      <c r="L4088" s="1"/>
    </row>
    <row r="4089" spans="1:12" x14ac:dyDescent="0.3">
      <c r="A4089" t="s">
        <v>254</v>
      </c>
      <c r="B4089" t="s">
        <v>292</v>
      </c>
      <c r="C4089" t="s">
        <v>256</v>
      </c>
      <c r="D4089" t="s">
        <v>257</v>
      </c>
      <c r="E4089" t="s">
        <v>293</v>
      </c>
      <c r="F4089" t="s">
        <v>5</v>
      </c>
      <c r="G4089" s="1">
        <v>45996</v>
      </c>
      <c r="H4089" s="1">
        <v>46360</v>
      </c>
      <c r="I4089" t="s">
        <v>27</v>
      </c>
      <c r="J4089" s="1" t="s">
        <v>233</v>
      </c>
      <c r="K4089">
        <v>177532.81</v>
      </c>
      <c r="L4089" s="1"/>
    </row>
    <row r="4090" spans="1:12" x14ac:dyDescent="0.3">
      <c r="A4090" t="s">
        <v>254</v>
      </c>
      <c r="B4090" t="s">
        <v>294</v>
      </c>
      <c r="C4090" t="s">
        <v>256</v>
      </c>
      <c r="D4090" t="s">
        <v>257</v>
      </c>
      <c r="E4090" t="s">
        <v>295</v>
      </c>
      <c r="F4090" t="s">
        <v>5</v>
      </c>
      <c r="G4090" s="1">
        <v>45996</v>
      </c>
      <c r="H4090" s="1">
        <v>46360</v>
      </c>
      <c r="I4090" t="s">
        <v>31</v>
      </c>
      <c r="J4090" s="1" t="s">
        <v>233</v>
      </c>
      <c r="K4090">
        <v>817726.9</v>
      </c>
      <c r="L4090" s="1"/>
    </row>
    <row r="4091" spans="1:12" x14ac:dyDescent="0.3">
      <c r="A4091" t="s">
        <v>254</v>
      </c>
      <c r="B4091" t="s">
        <v>296</v>
      </c>
      <c r="C4091" t="s">
        <v>256</v>
      </c>
      <c r="D4091" t="s">
        <v>257</v>
      </c>
      <c r="E4091" t="s">
        <v>297</v>
      </c>
      <c r="F4091" t="s">
        <v>5</v>
      </c>
      <c r="G4091" s="1">
        <v>45996</v>
      </c>
      <c r="H4091" s="1">
        <v>46360</v>
      </c>
      <c r="I4091" t="s">
        <v>27</v>
      </c>
      <c r="J4091" s="1" t="s">
        <v>298</v>
      </c>
      <c r="K4091">
        <v>2085.5</v>
      </c>
      <c r="L4091" s="1"/>
    </row>
    <row r="4092" spans="1:12" x14ac:dyDescent="0.3">
      <c r="A4092" t="s">
        <v>254</v>
      </c>
      <c r="B4092" t="s">
        <v>299</v>
      </c>
      <c r="C4092" t="s">
        <v>256</v>
      </c>
      <c r="D4092" t="s">
        <v>257</v>
      </c>
      <c r="E4092" t="s">
        <v>300</v>
      </c>
      <c r="F4092" t="s">
        <v>5</v>
      </c>
      <c r="G4092" s="1">
        <v>45996</v>
      </c>
      <c r="H4092" s="1">
        <v>46360</v>
      </c>
      <c r="I4092" t="s">
        <v>31</v>
      </c>
      <c r="J4092" s="1" t="s">
        <v>298</v>
      </c>
      <c r="K4092">
        <v>9605.93</v>
      </c>
      <c r="L4092" s="1"/>
    </row>
    <row r="4093" spans="1:12" x14ac:dyDescent="0.3">
      <c r="A4093" t="s">
        <v>254</v>
      </c>
      <c r="B4093" t="s">
        <v>301</v>
      </c>
      <c r="C4093" t="s">
        <v>256</v>
      </c>
      <c r="D4093" t="s">
        <v>257</v>
      </c>
      <c r="E4093" t="s">
        <v>302</v>
      </c>
      <c r="F4093" t="s">
        <v>5</v>
      </c>
      <c r="G4093" s="1">
        <v>45996</v>
      </c>
      <c r="H4093" s="1">
        <v>46360</v>
      </c>
      <c r="I4093" t="s">
        <v>27</v>
      </c>
      <c r="J4093" s="1" t="s">
        <v>246</v>
      </c>
      <c r="K4093">
        <v>34833.050000000003</v>
      </c>
      <c r="L4093" s="1"/>
    </row>
    <row r="4094" spans="1:12" x14ac:dyDescent="0.3">
      <c r="A4094" t="s">
        <v>254</v>
      </c>
      <c r="B4094" t="s">
        <v>303</v>
      </c>
      <c r="C4094" t="s">
        <v>256</v>
      </c>
      <c r="D4094" t="s">
        <v>257</v>
      </c>
      <c r="E4094" t="s">
        <v>304</v>
      </c>
      <c r="F4094" t="s">
        <v>5</v>
      </c>
      <c r="G4094" s="1">
        <v>45996</v>
      </c>
      <c r="H4094" s="1">
        <v>46360</v>
      </c>
      <c r="I4094" t="s">
        <v>31</v>
      </c>
      <c r="J4094" s="1" t="s">
        <v>246</v>
      </c>
      <c r="K4094">
        <v>160443.10999999999</v>
      </c>
      <c r="L4094" s="1"/>
    </row>
    <row r="4095" spans="1:12" x14ac:dyDescent="0.3">
      <c r="A4095" t="s">
        <v>254</v>
      </c>
      <c r="B4095" t="s">
        <v>305</v>
      </c>
      <c r="C4095" t="s">
        <v>256</v>
      </c>
      <c r="D4095" t="s">
        <v>257</v>
      </c>
      <c r="E4095" t="s">
        <v>306</v>
      </c>
      <c r="F4095" t="s">
        <v>5</v>
      </c>
      <c r="G4095" s="1">
        <v>45996</v>
      </c>
      <c r="H4095" s="1">
        <v>46360</v>
      </c>
      <c r="I4095" t="s">
        <v>27</v>
      </c>
      <c r="J4095" s="1" t="s">
        <v>251</v>
      </c>
      <c r="K4095">
        <v>89406.85</v>
      </c>
      <c r="L4095" s="1"/>
    </row>
    <row r="4096" spans="1:12" x14ac:dyDescent="0.3">
      <c r="A4096" t="s">
        <v>254</v>
      </c>
      <c r="B4096" t="s">
        <v>307</v>
      </c>
      <c r="C4096" t="s">
        <v>256</v>
      </c>
      <c r="D4096" t="s">
        <v>257</v>
      </c>
      <c r="E4096" t="s">
        <v>308</v>
      </c>
      <c r="F4096" t="s">
        <v>5</v>
      </c>
      <c r="G4096" s="1">
        <v>45996</v>
      </c>
      <c r="H4096" s="1">
        <v>46360</v>
      </c>
      <c r="I4096" t="s">
        <v>31</v>
      </c>
      <c r="J4096" s="1" t="s">
        <v>251</v>
      </c>
      <c r="K4096">
        <v>411813.36</v>
      </c>
      <c r="L4096" s="1"/>
    </row>
    <row r="4097" spans="1:12" x14ac:dyDescent="0.3">
      <c r="A4097" t="s">
        <v>19940</v>
      </c>
      <c r="B4097" t="s">
        <v>19941</v>
      </c>
      <c r="C4097" t="s">
        <v>19942</v>
      </c>
      <c r="D4097" t="s">
        <v>19943</v>
      </c>
      <c r="E4097" t="s">
        <v>19944</v>
      </c>
      <c r="F4097" t="s">
        <v>5</v>
      </c>
      <c r="G4097" s="1">
        <v>42090</v>
      </c>
      <c r="H4097" s="1">
        <v>42455</v>
      </c>
      <c r="I4097" t="s">
        <v>27</v>
      </c>
      <c r="J4097" s="1" t="s">
        <v>19002</v>
      </c>
      <c r="K4097">
        <v>138452.47</v>
      </c>
      <c r="L4097" s="1"/>
    </row>
    <row r="4098" spans="1:12" x14ac:dyDescent="0.3">
      <c r="A4098" t="s">
        <v>19940</v>
      </c>
      <c r="B4098" t="s">
        <v>19945</v>
      </c>
      <c r="C4098" t="s">
        <v>19942</v>
      </c>
      <c r="D4098" t="s">
        <v>19943</v>
      </c>
      <c r="E4098" t="s">
        <v>19946</v>
      </c>
      <c r="F4098" t="s">
        <v>5</v>
      </c>
      <c r="G4098" s="1">
        <v>42090</v>
      </c>
      <c r="H4098" s="1">
        <v>42455</v>
      </c>
      <c r="I4098" t="s">
        <v>31</v>
      </c>
      <c r="J4098" s="1" t="s">
        <v>19002</v>
      </c>
      <c r="K4098">
        <v>637731.63</v>
      </c>
      <c r="L4098" s="1"/>
    </row>
    <row r="4099" spans="1:12" x14ac:dyDescent="0.3">
      <c r="A4099" t="s">
        <v>19940</v>
      </c>
      <c r="B4099" t="s">
        <v>19947</v>
      </c>
      <c r="C4099" t="s">
        <v>19942</v>
      </c>
      <c r="D4099" t="s">
        <v>19943</v>
      </c>
      <c r="E4099" t="s">
        <v>19948</v>
      </c>
      <c r="F4099" t="s">
        <v>5</v>
      </c>
      <c r="G4099" s="1">
        <v>42165</v>
      </c>
      <c r="H4099" s="1">
        <v>42530</v>
      </c>
      <c r="I4099" t="s">
        <v>27</v>
      </c>
      <c r="J4099" s="1" t="s">
        <v>19005</v>
      </c>
      <c r="K4099">
        <v>77804.160000000003</v>
      </c>
      <c r="L4099" s="1"/>
    </row>
    <row r="4100" spans="1:12" x14ac:dyDescent="0.3">
      <c r="A4100" t="s">
        <v>19940</v>
      </c>
      <c r="B4100" t="s">
        <v>19949</v>
      </c>
      <c r="C4100" t="s">
        <v>19942</v>
      </c>
      <c r="D4100" t="s">
        <v>19943</v>
      </c>
      <c r="E4100" t="s">
        <v>19950</v>
      </c>
      <c r="F4100" t="s">
        <v>5</v>
      </c>
      <c r="G4100" s="1">
        <v>42165</v>
      </c>
      <c r="H4100" s="1">
        <v>42530</v>
      </c>
      <c r="I4100" t="s">
        <v>31</v>
      </c>
      <c r="J4100" s="1" t="s">
        <v>19005</v>
      </c>
      <c r="K4100">
        <v>358655.76</v>
      </c>
      <c r="L4100" s="1"/>
    </row>
    <row r="4101" spans="1:12" x14ac:dyDescent="0.3">
      <c r="A4101" t="s">
        <v>19940</v>
      </c>
      <c r="B4101" t="s">
        <v>19951</v>
      </c>
      <c r="C4101" t="s">
        <v>19942</v>
      </c>
      <c r="D4101" t="s">
        <v>19943</v>
      </c>
      <c r="E4101" t="s">
        <v>19952</v>
      </c>
      <c r="F4101" t="s">
        <v>5</v>
      </c>
      <c r="G4101" s="1">
        <v>42165</v>
      </c>
      <c r="H4101" s="1">
        <v>42530</v>
      </c>
      <c r="I4101" t="s">
        <v>31</v>
      </c>
      <c r="J4101" s="1" t="s">
        <v>19005</v>
      </c>
      <c r="K4101">
        <v>630195.67000000004</v>
      </c>
      <c r="L4101" s="1"/>
    </row>
    <row r="4102" spans="1:12" x14ac:dyDescent="0.3">
      <c r="A4102" t="s">
        <v>19940</v>
      </c>
      <c r="B4102" t="s">
        <v>19953</v>
      </c>
      <c r="C4102" t="s">
        <v>19942</v>
      </c>
      <c r="D4102" t="s">
        <v>19943</v>
      </c>
      <c r="E4102" t="s">
        <v>19954</v>
      </c>
      <c r="F4102" t="s">
        <v>5</v>
      </c>
      <c r="G4102" s="1">
        <v>42165</v>
      </c>
      <c r="H4102" s="1">
        <v>42530</v>
      </c>
      <c r="I4102" t="s">
        <v>27</v>
      </c>
      <c r="J4102" s="1" t="s">
        <v>19005</v>
      </c>
      <c r="K4102">
        <v>136774.75</v>
      </c>
      <c r="L4102" s="1"/>
    </row>
    <row r="4103" spans="1:12" x14ac:dyDescent="0.3">
      <c r="A4103" t="s">
        <v>19940</v>
      </c>
      <c r="B4103" t="s">
        <v>19955</v>
      </c>
      <c r="C4103" t="s">
        <v>19942</v>
      </c>
      <c r="D4103" t="s">
        <v>19943</v>
      </c>
      <c r="E4103" t="s">
        <v>19956</v>
      </c>
      <c r="F4103" t="s">
        <v>5</v>
      </c>
      <c r="G4103" s="1">
        <v>42272</v>
      </c>
      <c r="H4103" s="1">
        <v>42637</v>
      </c>
      <c r="I4103" t="s">
        <v>27</v>
      </c>
      <c r="J4103" s="1" t="s">
        <v>19012</v>
      </c>
      <c r="K4103">
        <v>9075.1299999999992</v>
      </c>
      <c r="L4103" s="1"/>
    </row>
    <row r="4104" spans="1:12" x14ac:dyDescent="0.3">
      <c r="A4104" t="s">
        <v>19940</v>
      </c>
      <c r="B4104" t="s">
        <v>19957</v>
      </c>
      <c r="C4104" t="s">
        <v>19942</v>
      </c>
      <c r="D4104" t="s">
        <v>19943</v>
      </c>
      <c r="E4104" t="s">
        <v>19958</v>
      </c>
      <c r="F4104" t="s">
        <v>5</v>
      </c>
      <c r="G4104" s="1">
        <v>42272</v>
      </c>
      <c r="H4104" s="1">
        <v>42637</v>
      </c>
      <c r="I4104" t="s">
        <v>31</v>
      </c>
      <c r="J4104" s="1" t="s">
        <v>19012</v>
      </c>
      <c r="K4104">
        <v>41800.58</v>
      </c>
      <c r="L4104" s="1"/>
    </row>
    <row r="4105" spans="1:12" x14ac:dyDescent="0.3">
      <c r="A4105" t="s">
        <v>19940</v>
      </c>
      <c r="B4105" t="s">
        <v>19959</v>
      </c>
      <c r="C4105" t="s">
        <v>19942</v>
      </c>
      <c r="D4105" t="s">
        <v>19943</v>
      </c>
      <c r="E4105" t="s">
        <v>19960</v>
      </c>
      <c r="F4105" t="s">
        <v>5</v>
      </c>
      <c r="G4105" s="1">
        <v>42272</v>
      </c>
      <c r="H4105" s="1">
        <v>42637</v>
      </c>
      <c r="I4105" t="s">
        <v>27</v>
      </c>
      <c r="J4105" s="1" t="s">
        <v>19012</v>
      </c>
      <c r="K4105">
        <v>278404.13</v>
      </c>
      <c r="L4105" s="1"/>
    </row>
    <row r="4106" spans="1:12" x14ac:dyDescent="0.3">
      <c r="A4106" t="s">
        <v>19940</v>
      </c>
      <c r="B4106" t="s">
        <v>19961</v>
      </c>
      <c r="C4106" t="s">
        <v>19942</v>
      </c>
      <c r="D4106" t="s">
        <v>19943</v>
      </c>
      <c r="E4106" t="s">
        <v>19962</v>
      </c>
      <c r="F4106" t="s">
        <v>5</v>
      </c>
      <c r="G4106" s="1">
        <v>42272</v>
      </c>
      <c r="H4106" s="1">
        <v>42637</v>
      </c>
      <c r="I4106" t="s">
        <v>31</v>
      </c>
      <c r="J4106" s="1" t="s">
        <v>19012</v>
      </c>
      <c r="K4106">
        <v>1282346.22</v>
      </c>
      <c r="L4106" s="1"/>
    </row>
    <row r="4107" spans="1:12" x14ac:dyDescent="0.3">
      <c r="A4107" t="s">
        <v>19940</v>
      </c>
      <c r="B4107" t="s">
        <v>19963</v>
      </c>
      <c r="C4107" t="s">
        <v>19942</v>
      </c>
      <c r="D4107" t="s">
        <v>19943</v>
      </c>
      <c r="E4107" t="s">
        <v>19964</v>
      </c>
      <c r="F4107" t="s">
        <v>5</v>
      </c>
      <c r="G4107" s="1">
        <v>42342</v>
      </c>
      <c r="H4107" s="1">
        <v>42707</v>
      </c>
      <c r="I4107" t="s">
        <v>31</v>
      </c>
      <c r="J4107" s="1" t="s">
        <v>19017</v>
      </c>
      <c r="K4107">
        <v>525025.81999999995</v>
      </c>
      <c r="L4107" s="1"/>
    </row>
    <row r="4108" spans="1:12" x14ac:dyDescent="0.3">
      <c r="A4108" t="s">
        <v>19940</v>
      </c>
      <c r="B4108" t="s">
        <v>19965</v>
      </c>
      <c r="C4108" t="s">
        <v>19942</v>
      </c>
      <c r="D4108" t="s">
        <v>19943</v>
      </c>
      <c r="E4108" t="s">
        <v>19966</v>
      </c>
      <c r="F4108" t="s">
        <v>5</v>
      </c>
      <c r="G4108" s="1">
        <v>42342</v>
      </c>
      <c r="H4108" s="1">
        <v>42707</v>
      </c>
      <c r="I4108" t="s">
        <v>27</v>
      </c>
      <c r="J4108" s="1" t="s">
        <v>19017</v>
      </c>
      <c r="K4108">
        <v>113985.87</v>
      </c>
      <c r="L4108" s="1"/>
    </row>
    <row r="4109" spans="1:12" x14ac:dyDescent="0.3">
      <c r="A4109" t="s">
        <v>19940</v>
      </c>
      <c r="B4109" t="s">
        <v>19967</v>
      </c>
      <c r="C4109" t="s">
        <v>19942</v>
      </c>
      <c r="D4109" t="s">
        <v>19943</v>
      </c>
      <c r="E4109" t="s">
        <v>19968</v>
      </c>
      <c r="F4109" t="s">
        <v>5</v>
      </c>
      <c r="G4109" s="1">
        <v>42342</v>
      </c>
      <c r="H4109" s="1">
        <v>42707</v>
      </c>
      <c r="I4109" t="s">
        <v>31</v>
      </c>
      <c r="J4109" s="1" t="s">
        <v>19017</v>
      </c>
      <c r="K4109">
        <v>500114.64</v>
      </c>
      <c r="L4109" s="1"/>
    </row>
    <row r="4110" spans="1:12" x14ac:dyDescent="0.3">
      <c r="A4110" t="s">
        <v>19940</v>
      </c>
      <c r="B4110" t="s">
        <v>19969</v>
      </c>
      <c r="C4110" t="s">
        <v>19942</v>
      </c>
      <c r="D4110" t="s">
        <v>19943</v>
      </c>
      <c r="E4110" t="s">
        <v>19970</v>
      </c>
      <c r="F4110" t="s">
        <v>5</v>
      </c>
      <c r="G4110" s="1">
        <v>42342</v>
      </c>
      <c r="H4110" s="1">
        <v>42707</v>
      </c>
      <c r="I4110" t="s">
        <v>27</v>
      </c>
      <c r="J4110" s="1" t="s">
        <v>19017</v>
      </c>
      <c r="K4110">
        <v>108577.52</v>
      </c>
      <c r="L4110" s="1"/>
    </row>
    <row r="4111" spans="1:12" x14ac:dyDescent="0.3">
      <c r="A4111" t="s">
        <v>19940</v>
      </c>
      <c r="B4111" t="s">
        <v>19971</v>
      </c>
      <c r="C4111" t="s">
        <v>19942</v>
      </c>
      <c r="D4111" t="s">
        <v>19943</v>
      </c>
      <c r="E4111" t="s">
        <v>19972</v>
      </c>
      <c r="F4111" t="s">
        <v>5</v>
      </c>
      <c r="G4111" s="1">
        <v>42445</v>
      </c>
      <c r="H4111" s="1">
        <v>42809</v>
      </c>
      <c r="I4111" t="s">
        <v>27</v>
      </c>
      <c r="J4111" s="1" t="s">
        <v>18693</v>
      </c>
      <c r="K4111">
        <v>123795.46</v>
      </c>
      <c r="L4111" s="1"/>
    </row>
    <row r="4112" spans="1:12" x14ac:dyDescent="0.3">
      <c r="A4112" t="s">
        <v>19940</v>
      </c>
      <c r="B4112" t="s">
        <v>19973</v>
      </c>
      <c r="C4112" t="s">
        <v>19942</v>
      </c>
      <c r="D4112" t="s">
        <v>19943</v>
      </c>
      <c r="E4112" t="s">
        <v>19974</v>
      </c>
      <c r="F4112" t="s">
        <v>5</v>
      </c>
      <c r="G4112" s="1">
        <v>42445</v>
      </c>
      <c r="H4112" s="1">
        <v>42809</v>
      </c>
      <c r="I4112" t="s">
        <v>31</v>
      </c>
      <c r="J4112" s="1" t="s">
        <v>18693</v>
      </c>
      <c r="K4112">
        <v>570179.37</v>
      </c>
      <c r="L4112" s="1"/>
    </row>
    <row r="4113" spans="1:12" x14ac:dyDescent="0.3">
      <c r="A4113" t="s">
        <v>19940</v>
      </c>
      <c r="B4113" t="s">
        <v>19975</v>
      </c>
      <c r="C4113" t="s">
        <v>19942</v>
      </c>
      <c r="D4113" t="s">
        <v>19943</v>
      </c>
      <c r="E4113" t="s">
        <v>19976</v>
      </c>
      <c r="F4113" t="s">
        <v>5</v>
      </c>
      <c r="G4113" s="1">
        <v>42445</v>
      </c>
      <c r="H4113" s="1">
        <v>42809</v>
      </c>
      <c r="I4113" t="s">
        <v>27</v>
      </c>
      <c r="J4113" s="1" t="s">
        <v>18693</v>
      </c>
      <c r="K4113">
        <v>43.41</v>
      </c>
      <c r="L4113" s="1"/>
    </row>
    <row r="4114" spans="1:12" x14ac:dyDescent="0.3">
      <c r="A4114" t="s">
        <v>19940</v>
      </c>
      <c r="B4114" t="s">
        <v>19977</v>
      </c>
      <c r="C4114" t="s">
        <v>19942</v>
      </c>
      <c r="D4114" t="s">
        <v>19943</v>
      </c>
      <c r="E4114" t="s">
        <v>19978</v>
      </c>
      <c r="F4114" t="s">
        <v>5</v>
      </c>
      <c r="G4114" s="1">
        <v>42445</v>
      </c>
      <c r="H4114" s="1">
        <v>42809</v>
      </c>
      <c r="I4114" t="s">
        <v>31</v>
      </c>
      <c r="J4114" s="1" t="s">
        <v>18693</v>
      </c>
      <c r="K4114">
        <v>1927199.96</v>
      </c>
      <c r="L4114" s="1"/>
    </row>
    <row r="4115" spans="1:12" x14ac:dyDescent="0.3">
      <c r="A4115" t="s">
        <v>19940</v>
      </c>
      <c r="B4115" t="s">
        <v>19979</v>
      </c>
      <c r="C4115" t="s">
        <v>19942</v>
      </c>
      <c r="D4115" t="s">
        <v>19943</v>
      </c>
      <c r="E4115" t="s">
        <v>19980</v>
      </c>
      <c r="F4115" t="s">
        <v>5</v>
      </c>
      <c r="G4115" s="1">
        <v>42538</v>
      </c>
      <c r="H4115" s="1">
        <v>42902</v>
      </c>
      <c r="I4115" t="s">
        <v>31</v>
      </c>
      <c r="J4115" s="1" t="s">
        <v>1932</v>
      </c>
      <c r="K4115">
        <v>30593.18</v>
      </c>
      <c r="L4115" s="1"/>
    </row>
    <row r="4116" spans="1:12" x14ac:dyDescent="0.3">
      <c r="A4116" t="s">
        <v>19940</v>
      </c>
      <c r="B4116" t="s">
        <v>19981</v>
      </c>
      <c r="C4116" t="s">
        <v>19942</v>
      </c>
      <c r="D4116" t="s">
        <v>19943</v>
      </c>
      <c r="E4116" t="s">
        <v>19982</v>
      </c>
      <c r="F4116" t="s">
        <v>5</v>
      </c>
      <c r="G4116" s="1">
        <v>42538</v>
      </c>
      <c r="H4116" s="1">
        <v>42902</v>
      </c>
      <c r="I4116" t="s">
        <v>27</v>
      </c>
      <c r="J4116" s="1" t="s">
        <v>1932</v>
      </c>
      <c r="K4116">
        <v>6641.95</v>
      </c>
      <c r="L4116" s="1"/>
    </row>
    <row r="4117" spans="1:12" x14ac:dyDescent="0.3">
      <c r="A4117" t="s">
        <v>19940</v>
      </c>
      <c r="B4117" t="s">
        <v>19983</v>
      </c>
      <c r="C4117" t="s">
        <v>19942</v>
      </c>
      <c r="D4117" t="s">
        <v>19943</v>
      </c>
      <c r="E4117" t="s">
        <v>19984</v>
      </c>
      <c r="F4117" t="s">
        <v>5</v>
      </c>
      <c r="G4117" s="1">
        <v>42538</v>
      </c>
      <c r="H4117" s="1">
        <v>42902</v>
      </c>
      <c r="I4117" t="s">
        <v>31</v>
      </c>
      <c r="J4117" s="1" t="s">
        <v>1922</v>
      </c>
      <c r="K4117">
        <v>2149.37</v>
      </c>
      <c r="L4117" s="1"/>
    </row>
    <row r="4118" spans="1:12" x14ac:dyDescent="0.3">
      <c r="A4118" t="s">
        <v>19940</v>
      </c>
      <c r="B4118" t="s">
        <v>19985</v>
      </c>
      <c r="C4118" t="s">
        <v>19942</v>
      </c>
      <c r="D4118" t="s">
        <v>19943</v>
      </c>
      <c r="E4118" t="s">
        <v>19986</v>
      </c>
      <c r="F4118" t="s">
        <v>5</v>
      </c>
      <c r="G4118" s="1">
        <v>42538</v>
      </c>
      <c r="H4118" s="1">
        <v>42902</v>
      </c>
      <c r="I4118" t="s">
        <v>27</v>
      </c>
      <c r="J4118" s="1" t="s">
        <v>1922</v>
      </c>
      <c r="K4118">
        <v>466.62</v>
      </c>
      <c r="L4118" s="1"/>
    </row>
    <row r="4119" spans="1:12" x14ac:dyDescent="0.3">
      <c r="A4119" t="s">
        <v>5870</v>
      </c>
      <c r="B4119" t="s">
        <v>5871</v>
      </c>
      <c r="C4119" t="s">
        <v>5872</v>
      </c>
      <c r="D4119" t="s">
        <v>5873</v>
      </c>
      <c r="E4119" t="s">
        <v>5874</v>
      </c>
      <c r="F4119" t="s">
        <v>5</v>
      </c>
      <c r="G4119" s="1">
        <v>44904</v>
      </c>
      <c r="H4119" s="1">
        <v>45268</v>
      </c>
      <c r="I4119" t="s">
        <v>27</v>
      </c>
      <c r="J4119" s="1" t="s">
        <v>181</v>
      </c>
      <c r="K4119">
        <v>3176.5</v>
      </c>
      <c r="L4119" s="1"/>
    </row>
    <row r="4120" spans="1:12" x14ac:dyDescent="0.3">
      <c r="A4120" t="s">
        <v>5870</v>
      </c>
      <c r="B4120" t="s">
        <v>5875</v>
      </c>
      <c r="C4120" t="s">
        <v>5872</v>
      </c>
      <c r="D4120" t="s">
        <v>5873</v>
      </c>
      <c r="E4120" t="s">
        <v>5876</v>
      </c>
      <c r="F4120" t="s">
        <v>5</v>
      </c>
      <c r="G4120" s="1">
        <v>44904</v>
      </c>
      <c r="H4120" s="1">
        <v>45268</v>
      </c>
      <c r="I4120" t="s">
        <v>31</v>
      </c>
      <c r="J4120" s="1" t="s">
        <v>181</v>
      </c>
      <c r="K4120">
        <v>14631.15</v>
      </c>
      <c r="L4120" s="1"/>
    </row>
    <row r="4121" spans="1:12" x14ac:dyDescent="0.3">
      <c r="A4121" t="s">
        <v>5870</v>
      </c>
      <c r="B4121" t="s">
        <v>5877</v>
      </c>
      <c r="C4121" t="s">
        <v>5872</v>
      </c>
      <c r="D4121" t="s">
        <v>5873</v>
      </c>
      <c r="E4121" t="s">
        <v>5878</v>
      </c>
      <c r="F4121" t="s">
        <v>5</v>
      </c>
      <c r="G4121" s="1">
        <v>44904</v>
      </c>
      <c r="H4121" s="1">
        <v>45268</v>
      </c>
      <c r="I4121" t="s">
        <v>27</v>
      </c>
      <c r="J4121" s="1" t="s">
        <v>186</v>
      </c>
      <c r="K4121">
        <v>12942.18</v>
      </c>
      <c r="L4121" s="1"/>
    </row>
    <row r="4122" spans="1:12" x14ac:dyDescent="0.3">
      <c r="A4122" t="s">
        <v>5870</v>
      </c>
      <c r="B4122" t="s">
        <v>5879</v>
      </c>
      <c r="C4122" t="s">
        <v>5872</v>
      </c>
      <c r="D4122" t="s">
        <v>5873</v>
      </c>
      <c r="E4122" t="s">
        <v>5880</v>
      </c>
      <c r="F4122" t="s">
        <v>5</v>
      </c>
      <c r="G4122" s="1">
        <v>44904</v>
      </c>
      <c r="H4122" s="1">
        <v>45268</v>
      </c>
      <c r="I4122" t="s">
        <v>31</v>
      </c>
      <c r="J4122" s="1" t="s">
        <v>186</v>
      </c>
      <c r="K4122">
        <v>2809.81</v>
      </c>
      <c r="L4122" s="1"/>
    </row>
    <row r="4123" spans="1:12" x14ac:dyDescent="0.3">
      <c r="A4123" t="s">
        <v>5870</v>
      </c>
      <c r="B4123" t="s">
        <v>5881</v>
      </c>
      <c r="C4123" t="s">
        <v>5872</v>
      </c>
      <c r="D4123" t="s">
        <v>5873</v>
      </c>
      <c r="E4123" t="s">
        <v>5882</v>
      </c>
      <c r="F4123" t="s">
        <v>5</v>
      </c>
      <c r="G4123" s="1">
        <v>44904</v>
      </c>
      <c r="H4123" s="1">
        <v>45268</v>
      </c>
      <c r="I4123" t="s">
        <v>27</v>
      </c>
      <c r="J4123" s="1" t="s">
        <v>191</v>
      </c>
      <c r="K4123">
        <v>25305.1</v>
      </c>
      <c r="L4123" s="1"/>
    </row>
    <row r="4124" spans="1:12" x14ac:dyDescent="0.3">
      <c r="A4124" t="s">
        <v>5870</v>
      </c>
      <c r="B4124" t="s">
        <v>5883</v>
      </c>
      <c r="C4124" t="s">
        <v>5872</v>
      </c>
      <c r="D4124" t="s">
        <v>5873</v>
      </c>
      <c r="E4124" t="s">
        <v>5884</v>
      </c>
      <c r="F4124" t="s">
        <v>5</v>
      </c>
      <c r="G4124" s="1">
        <v>44904</v>
      </c>
      <c r="H4124" s="1">
        <v>45268</v>
      </c>
      <c r="I4124" t="s">
        <v>31</v>
      </c>
      <c r="J4124" s="1" t="s">
        <v>191</v>
      </c>
      <c r="K4124">
        <v>116556.84</v>
      </c>
      <c r="L4124" s="1"/>
    </row>
    <row r="4125" spans="1:12" x14ac:dyDescent="0.3">
      <c r="A4125" t="s">
        <v>5870</v>
      </c>
      <c r="B4125" t="s">
        <v>5885</v>
      </c>
      <c r="C4125" t="s">
        <v>5872</v>
      </c>
      <c r="D4125" t="s">
        <v>5873</v>
      </c>
      <c r="E4125" t="s">
        <v>5886</v>
      </c>
      <c r="F4125" t="s">
        <v>5</v>
      </c>
      <c r="G4125" s="1">
        <v>44897</v>
      </c>
      <c r="H4125" s="1">
        <v>45261</v>
      </c>
      <c r="I4125" t="s">
        <v>27</v>
      </c>
      <c r="J4125" s="1" t="s">
        <v>161</v>
      </c>
      <c r="K4125">
        <v>8990.8700000000008</v>
      </c>
      <c r="L4125" s="1"/>
    </row>
    <row r="4126" spans="1:12" x14ac:dyDescent="0.3">
      <c r="A4126" t="s">
        <v>5870</v>
      </c>
      <c r="B4126" t="s">
        <v>5887</v>
      </c>
      <c r="C4126" t="s">
        <v>5872</v>
      </c>
      <c r="D4126" t="s">
        <v>5873</v>
      </c>
      <c r="E4126" t="s">
        <v>5888</v>
      </c>
      <c r="F4126" t="s">
        <v>5</v>
      </c>
      <c r="G4126" s="1">
        <v>44897</v>
      </c>
      <c r="H4126" s="1">
        <v>45261</v>
      </c>
      <c r="I4126" t="s">
        <v>31</v>
      </c>
      <c r="J4126" s="1" t="s">
        <v>161</v>
      </c>
      <c r="K4126">
        <v>41412.51</v>
      </c>
      <c r="L4126" s="1"/>
    </row>
    <row r="4127" spans="1:12" x14ac:dyDescent="0.3">
      <c r="A4127" t="s">
        <v>5870</v>
      </c>
      <c r="B4127" t="s">
        <v>5889</v>
      </c>
      <c r="C4127" t="s">
        <v>5872</v>
      </c>
      <c r="D4127" t="s">
        <v>5873</v>
      </c>
      <c r="E4127" t="s">
        <v>5890</v>
      </c>
      <c r="F4127" t="s">
        <v>5</v>
      </c>
      <c r="G4127" s="1">
        <v>44897</v>
      </c>
      <c r="H4127" s="1">
        <v>45261</v>
      </c>
      <c r="I4127" t="s">
        <v>27</v>
      </c>
      <c r="J4127" s="1" t="s">
        <v>166</v>
      </c>
      <c r="K4127">
        <v>58115.06</v>
      </c>
      <c r="L4127" s="1"/>
    </row>
    <row r="4128" spans="1:12" x14ac:dyDescent="0.3">
      <c r="A4128" t="s">
        <v>5870</v>
      </c>
      <c r="B4128" t="s">
        <v>5891</v>
      </c>
      <c r="C4128" t="s">
        <v>5872</v>
      </c>
      <c r="D4128" t="s">
        <v>5873</v>
      </c>
      <c r="E4128" t="s">
        <v>5892</v>
      </c>
      <c r="F4128" t="s">
        <v>5</v>
      </c>
      <c r="G4128" s="1">
        <v>44897</v>
      </c>
      <c r="H4128" s="1">
        <v>45261</v>
      </c>
      <c r="I4128" t="s">
        <v>31</v>
      </c>
      <c r="J4128" s="1" t="s">
        <v>166</v>
      </c>
      <c r="K4128">
        <v>267681.52</v>
      </c>
      <c r="L4128" s="1"/>
    </row>
    <row r="4129" spans="1:16" x14ac:dyDescent="0.3">
      <c r="A4129" t="s">
        <v>5870</v>
      </c>
      <c r="B4129" t="s">
        <v>5893</v>
      </c>
      <c r="C4129" t="s">
        <v>5872</v>
      </c>
      <c r="D4129" t="s">
        <v>5873</v>
      </c>
      <c r="E4129" t="s">
        <v>5894</v>
      </c>
      <c r="F4129" t="s">
        <v>5</v>
      </c>
      <c r="G4129" s="1">
        <v>44897</v>
      </c>
      <c r="H4129" s="1">
        <v>45261</v>
      </c>
      <c r="I4129" t="s">
        <v>27</v>
      </c>
      <c r="J4129" s="1" t="s">
        <v>171</v>
      </c>
      <c r="K4129">
        <v>14301.05</v>
      </c>
      <c r="L4129" s="1"/>
    </row>
    <row r="4130" spans="1:16" x14ac:dyDescent="0.3">
      <c r="A4130" t="s">
        <v>5870</v>
      </c>
      <c r="B4130" t="s">
        <v>5895</v>
      </c>
      <c r="C4130" t="s">
        <v>5872</v>
      </c>
      <c r="D4130" t="s">
        <v>5873</v>
      </c>
      <c r="E4130" t="s">
        <v>5896</v>
      </c>
      <c r="F4130" t="s">
        <v>5</v>
      </c>
      <c r="G4130" s="1">
        <v>44897</v>
      </c>
      <c r="H4130" s="1">
        <v>45261</v>
      </c>
      <c r="I4130" t="s">
        <v>31</v>
      </c>
      <c r="J4130" s="1" t="s">
        <v>171</v>
      </c>
      <c r="K4130">
        <v>65871.5</v>
      </c>
      <c r="L4130" s="1"/>
    </row>
    <row r="4131" spans="1:16" x14ac:dyDescent="0.3">
      <c r="A4131" t="s">
        <v>5870</v>
      </c>
      <c r="B4131" t="s">
        <v>5897</v>
      </c>
      <c r="C4131" t="s">
        <v>5872</v>
      </c>
      <c r="D4131" t="s">
        <v>5873</v>
      </c>
      <c r="E4131" t="s">
        <v>5898</v>
      </c>
      <c r="F4131" t="s">
        <v>5</v>
      </c>
      <c r="G4131" s="1">
        <v>44897</v>
      </c>
      <c r="H4131" s="1">
        <v>45261</v>
      </c>
      <c r="I4131" t="s">
        <v>27</v>
      </c>
      <c r="J4131" s="1" t="s">
        <v>176</v>
      </c>
      <c r="K4131">
        <v>6625.04</v>
      </c>
      <c r="L4131" s="1"/>
    </row>
    <row r="4132" spans="1:16" x14ac:dyDescent="0.3">
      <c r="A4132" t="s">
        <v>5870</v>
      </c>
      <c r="B4132" t="s">
        <v>5899</v>
      </c>
      <c r="C4132" t="s">
        <v>5872</v>
      </c>
      <c r="D4132" t="s">
        <v>5873</v>
      </c>
      <c r="E4132" t="s">
        <v>5900</v>
      </c>
      <c r="F4132" t="s">
        <v>5</v>
      </c>
      <c r="G4132" s="1">
        <v>44897</v>
      </c>
      <c r="H4132" s="1">
        <v>45261</v>
      </c>
      <c r="I4132" t="s">
        <v>31</v>
      </c>
      <c r="J4132" s="1" t="s">
        <v>176</v>
      </c>
      <c r="K4132">
        <v>30515.35</v>
      </c>
      <c r="L4132" s="1"/>
    </row>
    <row r="4133" spans="1:16" x14ac:dyDescent="0.3">
      <c r="A4133" t="s">
        <v>5870</v>
      </c>
      <c r="B4133" t="s">
        <v>5901</v>
      </c>
      <c r="C4133" t="s">
        <v>5872</v>
      </c>
      <c r="D4133" t="s">
        <v>5873</v>
      </c>
      <c r="E4133" t="s">
        <v>5902</v>
      </c>
      <c r="F4133" t="s">
        <v>5</v>
      </c>
      <c r="G4133" s="1">
        <v>45013</v>
      </c>
      <c r="H4133" s="1">
        <v>45378</v>
      </c>
      <c r="I4133" t="s">
        <v>27</v>
      </c>
      <c r="J4133" s="1" t="s">
        <v>196</v>
      </c>
      <c r="K4133">
        <v>26396.16</v>
      </c>
      <c r="L4133" s="1">
        <v>45922</v>
      </c>
      <c r="M4133" t="s">
        <v>5903</v>
      </c>
      <c r="P4133" t="s">
        <v>928</v>
      </c>
    </row>
    <row r="4134" spans="1:16" x14ac:dyDescent="0.3">
      <c r="A4134" t="s">
        <v>5870</v>
      </c>
      <c r="B4134" t="s">
        <v>5904</v>
      </c>
      <c r="C4134" t="s">
        <v>5872</v>
      </c>
      <c r="D4134" t="s">
        <v>5873</v>
      </c>
      <c r="E4134" t="s">
        <v>5905</v>
      </c>
      <c r="F4134" t="s">
        <v>5</v>
      </c>
      <c r="G4134" s="1">
        <v>45013</v>
      </c>
      <c r="H4134" s="1">
        <v>45378</v>
      </c>
      <c r="I4134" t="s">
        <v>31</v>
      </c>
      <c r="J4134" s="1" t="s">
        <v>196</v>
      </c>
      <c r="K4134">
        <v>121576.3</v>
      </c>
      <c r="L4134" s="1">
        <v>45922</v>
      </c>
      <c r="M4134" t="s">
        <v>5906</v>
      </c>
      <c r="P4134" t="s">
        <v>928</v>
      </c>
    </row>
    <row r="4135" spans="1:16" x14ac:dyDescent="0.3">
      <c r="A4135" t="s">
        <v>5870</v>
      </c>
      <c r="B4135" t="s">
        <v>5907</v>
      </c>
      <c r="C4135" t="s">
        <v>5872</v>
      </c>
      <c r="D4135" t="s">
        <v>5873</v>
      </c>
      <c r="E4135" t="s">
        <v>5908</v>
      </c>
      <c r="F4135" t="s">
        <v>5</v>
      </c>
      <c r="G4135" s="1">
        <v>45075</v>
      </c>
      <c r="H4135" s="1">
        <v>45440</v>
      </c>
      <c r="I4135" t="s">
        <v>27</v>
      </c>
      <c r="J4135" s="1" t="s">
        <v>222</v>
      </c>
      <c r="L4135" s="1"/>
    </row>
    <row r="4136" spans="1:16" x14ac:dyDescent="0.3">
      <c r="A4136" t="s">
        <v>5870</v>
      </c>
      <c r="B4136" t="s">
        <v>5909</v>
      </c>
      <c r="C4136" t="s">
        <v>5872</v>
      </c>
      <c r="D4136" t="s">
        <v>5873</v>
      </c>
      <c r="E4136" t="s">
        <v>5910</v>
      </c>
      <c r="F4136" t="s">
        <v>5</v>
      </c>
      <c r="G4136" s="1">
        <v>45075</v>
      </c>
      <c r="H4136" s="1">
        <v>45440</v>
      </c>
      <c r="I4136" t="s">
        <v>31</v>
      </c>
      <c r="J4136" s="1" t="s">
        <v>222</v>
      </c>
      <c r="L4136" s="1"/>
    </row>
    <row r="4137" spans="1:16" x14ac:dyDescent="0.3">
      <c r="A4137" t="s">
        <v>5870</v>
      </c>
      <c r="B4137" t="s">
        <v>5911</v>
      </c>
      <c r="C4137" t="s">
        <v>5872</v>
      </c>
      <c r="D4137" t="s">
        <v>5873</v>
      </c>
      <c r="E4137" t="s">
        <v>5912</v>
      </c>
      <c r="F4137" t="s">
        <v>5</v>
      </c>
      <c r="G4137" s="1">
        <v>45428</v>
      </c>
      <c r="H4137" s="1">
        <v>45792</v>
      </c>
      <c r="I4137" t="s">
        <v>27</v>
      </c>
      <c r="J4137" s="1" t="s">
        <v>222</v>
      </c>
      <c r="K4137">
        <v>23099.65</v>
      </c>
      <c r="L4137" s="1">
        <v>45463</v>
      </c>
      <c r="M4137" t="s">
        <v>5913</v>
      </c>
      <c r="P4137" t="s">
        <v>5914</v>
      </c>
    </row>
    <row r="4138" spans="1:16" x14ac:dyDescent="0.3">
      <c r="A4138" t="s">
        <v>5870</v>
      </c>
      <c r="B4138" t="s">
        <v>5915</v>
      </c>
      <c r="C4138" t="s">
        <v>5872</v>
      </c>
      <c r="D4138" t="s">
        <v>5873</v>
      </c>
      <c r="E4138" t="s">
        <v>5916</v>
      </c>
      <c r="F4138" t="s">
        <v>5</v>
      </c>
      <c r="G4138" s="1">
        <v>45428</v>
      </c>
      <c r="H4138" s="1">
        <v>45792</v>
      </c>
      <c r="I4138" t="s">
        <v>31</v>
      </c>
      <c r="J4138" s="1" t="s">
        <v>222</v>
      </c>
      <c r="K4138">
        <v>106398.37</v>
      </c>
      <c r="L4138" s="1">
        <v>45463</v>
      </c>
      <c r="M4138" t="s">
        <v>5917</v>
      </c>
      <c r="P4138" t="s">
        <v>5918</v>
      </c>
    </row>
    <row r="4139" spans="1:16" x14ac:dyDescent="0.3">
      <c r="A4139" t="s">
        <v>5870</v>
      </c>
      <c r="B4139" t="s">
        <v>5919</v>
      </c>
      <c r="C4139" t="s">
        <v>5872</v>
      </c>
      <c r="D4139" t="s">
        <v>5873</v>
      </c>
      <c r="E4139" t="s">
        <v>5920</v>
      </c>
      <c r="F4139" t="s">
        <v>5</v>
      </c>
      <c r="G4139" s="1">
        <v>45428</v>
      </c>
      <c r="H4139" s="1">
        <v>45792</v>
      </c>
      <c r="I4139" t="s">
        <v>27</v>
      </c>
      <c r="J4139" s="1" t="s">
        <v>227</v>
      </c>
      <c r="K4139">
        <v>58301.73</v>
      </c>
      <c r="L4139" s="1">
        <v>45463</v>
      </c>
      <c r="M4139" t="s">
        <v>5921</v>
      </c>
    </row>
    <row r="4140" spans="1:16" x14ac:dyDescent="0.3">
      <c r="A4140" t="s">
        <v>5870</v>
      </c>
      <c r="B4140" t="s">
        <v>5922</v>
      </c>
      <c r="C4140" t="s">
        <v>5872</v>
      </c>
      <c r="D4140" t="s">
        <v>5873</v>
      </c>
      <c r="E4140" t="s">
        <v>5923</v>
      </c>
      <c r="F4140" t="s">
        <v>5</v>
      </c>
      <c r="G4140" s="1">
        <v>45428</v>
      </c>
      <c r="H4140" s="1">
        <v>45792</v>
      </c>
      <c r="I4140" t="s">
        <v>31</v>
      </c>
      <c r="J4140" s="1" t="s">
        <v>227</v>
      </c>
      <c r="K4140">
        <v>268541.34999999998</v>
      </c>
      <c r="L4140" s="1">
        <v>45463</v>
      </c>
      <c r="M4140" t="s">
        <v>5924</v>
      </c>
    </row>
    <row r="4141" spans="1:16" x14ac:dyDescent="0.3">
      <c r="A4141" t="s">
        <v>5870</v>
      </c>
      <c r="B4141" t="s">
        <v>5925</v>
      </c>
      <c r="C4141" t="s">
        <v>5872</v>
      </c>
      <c r="D4141" t="s">
        <v>5873</v>
      </c>
      <c r="E4141" t="s">
        <v>5926</v>
      </c>
      <c r="F4141" t="s">
        <v>5</v>
      </c>
      <c r="G4141" s="1">
        <v>45428</v>
      </c>
      <c r="H4141" s="1">
        <v>45792</v>
      </c>
      <c r="I4141" t="s">
        <v>27</v>
      </c>
      <c r="J4141" s="1" t="s">
        <v>1268</v>
      </c>
      <c r="K4141">
        <v>86161.7</v>
      </c>
      <c r="L4141" s="1">
        <v>45828</v>
      </c>
      <c r="M4141" t="s">
        <v>5927</v>
      </c>
    </row>
    <row r="4142" spans="1:16" x14ac:dyDescent="0.3">
      <c r="A4142" t="s">
        <v>5870</v>
      </c>
      <c r="B4142" t="s">
        <v>5928</v>
      </c>
      <c r="C4142" t="s">
        <v>5872</v>
      </c>
      <c r="D4142" t="s">
        <v>5873</v>
      </c>
      <c r="E4142" t="s">
        <v>5929</v>
      </c>
      <c r="F4142" t="s">
        <v>5</v>
      </c>
      <c r="G4142" s="1">
        <v>45428</v>
      </c>
      <c r="H4142" s="1">
        <v>45792</v>
      </c>
      <c r="I4142" t="s">
        <v>31</v>
      </c>
      <c r="J4142" s="1" t="s">
        <v>1268</v>
      </c>
      <c r="K4142">
        <v>396866.02</v>
      </c>
      <c r="L4142" s="1">
        <v>45828</v>
      </c>
      <c r="M4142" t="s">
        <v>5930</v>
      </c>
    </row>
    <row r="4143" spans="1:16" x14ac:dyDescent="0.3">
      <c r="A4143" t="s">
        <v>5870</v>
      </c>
      <c r="B4143" t="s">
        <v>5931</v>
      </c>
      <c r="C4143" t="s">
        <v>5872</v>
      </c>
      <c r="D4143" t="s">
        <v>5873</v>
      </c>
      <c r="E4143" t="s">
        <v>5932</v>
      </c>
      <c r="F4143" t="s">
        <v>5</v>
      </c>
      <c r="G4143" s="1">
        <v>45428</v>
      </c>
      <c r="H4143" s="1">
        <v>45792</v>
      </c>
      <c r="I4143" t="s">
        <v>27</v>
      </c>
      <c r="J4143" s="1" t="s">
        <v>1275</v>
      </c>
      <c r="K4143">
        <v>80453.84</v>
      </c>
      <c r="L4143" s="1">
        <v>45828</v>
      </c>
      <c r="M4143" t="s">
        <v>5933</v>
      </c>
    </row>
    <row r="4144" spans="1:16" x14ac:dyDescent="0.3">
      <c r="A4144" t="s">
        <v>5870</v>
      </c>
      <c r="B4144" t="s">
        <v>5934</v>
      </c>
      <c r="C4144" t="s">
        <v>5872</v>
      </c>
      <c r="D4144" t="s">
        <v>5873</v>
      </c>
      <c r="E4144" t="s">
        <v>5935</v>
      </c>
      <c r="F4144" t="s">
        <v>5</v>
      </c>
      <c r="G4144" s="1">
        <v>45428</v>
      </c>
      <c r="H4144" s="1">
        <v>45792</v>
      </c>
      <c r="I4144" t="s">
        <v>31</v>
      </c>
      <c r="J4144" s="1" t="s">
        <v>1275</v>
      </c>
      <c r="K4144">
        <v>370575.23</v>
      </c>
      <c r="L4144" s="1">
        <v>45828</v>
      </c>
      <c r="M4144" t="s">
        <v>5936</v>
      </c>
    </row>
    <row r="4145" spans="1:12" x14ac:dyDescent="0.3">
      <c r="A4145" t="s">
        <v>5870</v>
      </c>
      <c r="B4145" t="s">
        <v>5937</v>
      </c>
      <c r="C4145" t="s">
        <v>5872</v>
      </c>
      <c r="D4145" t="s">
        <v>5873</v>
      </c>
      <c r="E4145" t="s">
        <v>5938</v>
      </c>
      <c r="F4145" t="s">
        <v>5</v>
      </c>
      <c r="G4145" s="1">
        <v>45446</v>
      </c>
      <c r="H4145" s="1">
        <v>45810</v>
      </c>
      <c r="I4145" t="s">
        <v>27</v>
      </c>
      <c r="J4145" s="1" t="s">
        <v>1282</v>
      </c>
      <c r="K4145">
        <v>28701.439999999999</v>
      </c>
      <c r="L4145" s="1"/>
    </row>
    <row r="4146" spans="1:12" x14ac:dyDescent="0.3">
      <c r="A4146" t="s">
        <v>5870</v>
      </c>
      <c r="B4146" t="s">
        <v>5939</v>
      </c>
      <c r="C4146" t="s">
        <v>5872</v>
      </c>
      <c r="D4146" t="s">
        <v>5873</v>
      </c>
      <c r="E4146" t="s">
        <v>5940</v>
      </c>
      <c r="F4146" t="s">
        <v>5</v>
      </c>
      <c r="G4146" s="1">
        <v>45446</v>
      </c>
      <c r="H4146" s="1">
        <v>45810</v>
      </c>
      <c r="I4146" t="s">
        <v>31</v>
      </c>
      <c r="J4146" s="1" t="s">
        <v>1282</v>
      </c>
      <c r="K4146">
        <v>132200.56</v>
      </c>
      <c r="L4146" s="1"/>
    </row>
    <row r="4147" spans="1:12" x14ac:dyDescent="0.3">
      <c r="A4147" t="s">
        <v>5870</v>
      </c>
      <c r="B4147" t="s">
        <v>5941</v>
      </c>
      <c r="C4147" t="s">
        <v>5872</v>
      </c>
      <c r="D4147" t="s">
        <v>5873</v>
      </c>
      <c r="E4147" t="s">
        <v>5942</v>
      </c>
      <c r="F4147" t="s">
        <v>5</v>
      </c>
      <c r="G4147" s="1">
        <v>45601</v>
      </c>
      <c r="H4147" s="1">
        <v>45965</v>
      </c>
      <c r="I4147" t="s">
        <v>27</v>
      </c>
      <c r="J4147" s="1" t="s">
        <v>1226</v>
      </c>
      <c r="K4147">
        <v>25330.44</v>
      </c>
      <c r="L4147" s="1"/>
    </row>
    <row r="4148" spans="1:12" x14ac:dyDescent="0.3">
      <c r="A4148" t="s">
        <v>5870</v>
      </c>
      <c r="B4148" t="s">
        <v>5943</v>
      </c>
      <c r="C4148" t="s">
        <v>5872</v>
      </c>
      <c r="D4148" t="s">
        <v>5873</v>
      </c>
      <c r="E4148" t="s">
        <v>5944</v>
      </c>
      <c r="F4148" t="s">
        <v>5</v>
      </c>
      <c r="G4148" s="1">
        <v>45601</v>
      </c>
      <c r="H4148" s="1">
        <v>45965</v>
      </c>
      <c r="I4148" t="s">
        <v>31</v>
      </c>
      <c r="J4148" s="1" t="s">
        <v>1226</v>
      </c>
      <c r="K4148">
        <v>116673.57</v>
      </c>
      <c r="L4148" s="1"/>
    </row>
    <row r="4149" spans="1:12" x14ac:dyDescent="0.3">
      <c r="A4149" t="s">
        <v>5870</v>
      </c>
      <c r="B4149" t="s">
        <v>5945</v>
      </c>
      <c r="C4149" t="s">
        <v>5872</v>
      </c>
      <c r="D4149" t="s">
        <v>5873</v>
      </c>
      <c r="E4149" t="s">
        <v>5946</v>
      </c>
      <c r="F4149" t="s">
        <v>5</v>
      </c>
      <c r="G4149" s="1">
        <v>45603</v>
      </c>
      <c r="H4149" s="1">
        <v>45967</v>
      </c>
      <c r="I4149" t="s">
        <v>27</v>
      </c>
      <c r="J4149" s="1" t="s">
        <v>1233</v>
      </c>
      <c r="K4149">
        <v>37909.839999999997</v>
      </c>
      <c r="L4149" s="1"/>
    </row>
    <row r="4150" spans="1:12" x14ac:dyDescent="0.3">
      <c r="A4150" t="s">
        <v>5870</v>
      </c>
      <c r="B4150" t="s">
        <v>5947</v>
      </c>
      <c r="C4150" t="s">
        <v>5872</v>
      </c>
      <c r="D4150" t="s">
        <v>5873</v>
      </c>
      <c r="E4150" t="s">
        <v>5948</v>
      </c>
      <c r="F4150" t="s">
        <v>5</v>
      </c>
      <c r="G4150" s="1">
        <v>45603</v>
      </c>
      <c r="H4150" s="1">
        <v>45967</v>
      </c>
      <c r="I4150" t="s">
        <v>31</v>
      </c>
      <c r="J4150" s="1" t="s">
        <v>1233</v>
      </c>
      <c r="K4150">
        <v>174615.04000000001</v>
      </c>
      <c r="L4150" s="1"/>
    </row>
    <row r="4151" spans="1:12" x14ac:dyDescent="0.3">
      <c r="A4151" t="s">
        <v>5870</v>
      </c>
      <c r="B4151" t="s">
        <v>5949</v>
      </c>
      <c r="C4151" t="s">
        <v>5872</v>
      </c>
      <c r="D4151" t="s">
        <v>5873</v>
      </c>
      <c r="E4151" t="s">
        <v>5950</v>
      </c>
      <c r="F4151" t="s">
        <v>5</v>
      </c>
      <c r="G4151" s="1">
        <v>45692</v>
      </c>
      <c r="H4151" s="1">
        <v>46056</v>
      </c>
      <c r="I4151" t="s">
        <v>27</v>
      </c>
      <c r="J4151" s="1" t="s">
        <v>203</v>
      </c>
      <c r="K4151">
        <v>32459.63</v>
      </c>
      <c r="L4151" s="1"/>
    </row>
    <row r="4152" spans="1:12" x14ac:dyDescent="0.3">
      <c r="A4152" t="s">
        <v>5870</v>
      </c>
      <c r="B4152" t="s">
        <v>5951</v>
      </c>
      <c r="C4152" t="s">
        <v>5872</v>
      </c>
      <c r="D4152" t="s">
        <v>5873</v>
      </c>
      <c r="E4152" t="s">
        <v>5952</v>
      </c>
      <c r="F4152" t="s">
        <v>5</v>
      </c>
      <c r="G4152" s="1">
        <v>45692</v>
      </c>
      <c r="H4152" s="1">
        <v>46056</v>
      </c>
      <c r="I4152" t="s">
        <v>31</v>
      </c>
      <c r="J4152" s="1" t="s">
        <v>203</v>
      </c>
      <c r="K4152">
        <v>149511.09</v>
      </c>
      <c r="L4152" s="1"/>
    </row>
    <row r="4153" spans="1:12" x14ac:dyDescent="0.3">
      <c r="A4153" t="s">
        <v>5870</v>
      </c>
      <c r="B4153" t="s">
        <v>5953</v>
      </c>
      <c r="C4153" t="s">
        <v>5872</v>
      </c>
      <c r="D4153" t="s">
        <v>5873</v>
      </c>
      <c r="E4153" t="s">
        <v>5954</v>
      </c>
      <c r="F4153" t="s">
        <v>5</v>
      </c>
      <c r="G4153" s="1">
        <v>45812</v>
      </c>
      <c r="H4153" s="1">
        <v>46176</v>
      </c>
      <c r="I4153" t="s">
        <v>27</v>
      </c>
      <c r="J4153" s="1" t="s">
        <v>1246</v>
      </c>
      <c r="K4153">
        <v>34567.120000000003</v>
      </c>
      <c r="L4153" s="1"/>
    </row>
    <row r="4154" spans="1:12" x14ac:dyDescent="0.3">
      <c r="A4154" t="s">
        <v>5870</v>
      </c>
      <c r="B4154" t="s">
        <v>5955</v>
      </c>
      <c r="C4154" t="s">
        <v>5872</v>
      </c>
      <c r="D4154" t="s">
        <v>5873</v>
      </c>
      <c r="E4154" t="s">
        <v>5956</v>
      </c>
      <c r="F4154" t="s">
        <v>5</v>
      </c>
      <c r="G4154" s="1">
        <v>45812</v>
      </c>
      <c r="H4154" s="1">
        <v>46176</v>
      </c>
      <c r="I4154" t="s">
        <v>31</v>
      </c>
      <c r="J4154" s="1" t="s">
        <v>1246</v>
      </c>
      <c r="K4154">
        <v>159218.26999999999</v>
      </c>
      <c r="L4154" s="1"/>
    </row>
    <row r="4155" spans="1:12" x14ac:dyDescent="0.3">
      <c r="A4155" t="s">
        <v>5870</v>
      </c>
      <c r="B4155" t="s">
        <v>5957</v>
      </c>
      <c r="C4155" t="s">
        <v>5872</v>
      </c>
      <c r="D4155" t="s">
        <v>5873</v>
      </c>
      <c r="E4155" t="s">
        <v>5958</v>
      </c>
      <c r="F4155" t="s">
        <v>5</v>
      </c>
      <c r="G4155" s="1">
        <v>45973</v>
      </c>
      <c r="H4155" s="1">
        <v>46337</v>
      </c>
      <c r="I4155" t="s">
        <v>27</v>
      </c>
      <c r="J4155" s="1" t="s">
        <v>1353</v>
      </c>
      <c r="K4155">
        <v>149062.69</v>
      </c>
      <c r="L4155" s="1"/>
    </row>
    <row r="4156" spans="1:12" x14ac:dyDescent="0.3">
      <c r="A4156" t="s">
        <v>5870</v>
      </c>
      <c r="B4156" t="s">
        <v>5959</v>
      </c>
      <c r="C4156" t="s">
        <v>5872</v>
      </c>
      <c r="D4156" t="s">
        <v>5873</v>
      </c>
      <c r="E4156" t="s">
        <v>5960</v>
      </c>
      <c r="F4156" t="s">
        <v>5</v>
      </c>
      <c r="G4156" s="1">
        <v>45973</v>
      </c>
      <c r="H4156" s="1">
        <v>46337</v>
      </c>
      <c r="I4156" t="s">
        <v>31</v>
      </c>
      <c r="J4156" s="1" t="s">
        <v>1353</v>
      </c>
      <c r="K4156">
        <v>686591.82</v>
      </c>
      <c r="L4156" s="1"/>
    </row>
    <row r="4157" spans="1:12" x14ac:dyDescent="0.3">
      <c r="A4157" t="s">
        <v>5870</v>
      </c>
      <c r="B4157" t="s">
        <v>5961</v>
      </c>
      <c r="C4157" t="s">
        <v>5872</v>
      </c>
      <c r="D4157" t="s">
        <v>5873</v>
      </c>
      <c r="E4157" t="s">
        <v>5962</v>
      </c>
      <c r="F4157" t="s">
        <v>5</v>
      </c>
      <c r="G4157" s="1">
        <v>46036</v>
      </c>
      <c r="H4157" s="1">
        <v>46400</v>
      </c>
      <c r="I4157" t="s">
        <v>27</v>
      </c>
      <c r="J4157" s="1" t="s">
        <v>239</v>
      </c>
      <c r="K4157">
        <v>100096.04</v>
      </c>
      <c r="L4157" s="1"/>
    </row>
    <row r="4158" spans="1:12" x14ac:dyDescent="0.3">
      <c r="A4158" t="s">
        <v>5870</v>
      </c>
      <c r="B4158" t="s">
        <v>5963</v>
      </c>
      <c r="C4158" t="s">
        <v>5872</v>
      </c>
      <c r="D4158" t="s">
        <v>5873</v>
      </c>
      <c r="E4158" t="s">
        <v>5964</v>
      </c>
      <c r="F4158" t="s">
        <v>5</v>
      </c>
      <c r="G4158" s="1">
        <v>46036</v>
      </c>
      <c r="H4158" s="1">
        <v>46400</v>
      </c>
      <c r="I4158" t="s">
        <v>31</v>
      </c>
      <c r="J4158" s="1" t="s">
        <v>239</v>
      </c>
      <c r="K4158">
        <v>461048.42</v>
      </c>
      <c r="L4158" s="1"/>
    </row>
    <row r="4159" spans="1:12" x14ac:dyDescent="0.3">
      <c r="A4159" t="s">
        <v>2368</v>
      </c>
      <c r="B4159" t="s">
        <v>2369</v>
      </c>
      <c r="C4159" t="s">
        <v>2370</v>
      </c>
      <c r="D4159" t="s">
        <v>2371</v>
      </c>
      <c r="E4159" t="s">
        <v>2372</v>
      </c>
      <c r="F4159" t="s">
        <v>5</v>
      </c>
      <c r="G4159" s="1">
        <v>45628</v>
      </c>
      <c r="H4159" s="1">
        <v>45992</v>
      </c>
      <c r="I4159" t="s">
        <v>16</v>
      </c>
      <c r="J4159" s="1">
        <v>44562</v>
      </c>
      <c r="K4159">
        <v>1138.99</v>
      </c>
      <c r="L4159" s="1"/>
    </row>
    <row r="4160" spans="1:12" x14ac:dyDescent="0.3">
      <c r="A4160" t="s">
        <v>2368</v>
      </c>
      <c r="B4160" t="s">
        <v>2373</v>
      </c>
      <c r="C4160" t="s">
        <v>2370</v>
      </c>
      <c r="D4160" t="s">
        <v>2371</v>
      </c>
      <c r="E4160" t="s">
        <v>2374</v>
      </c>
      <c r="F4160" t="s">
        <v>5</v>
      </c>
      <c r="G4160" s="1">
        <v>45628</v>
      </c>
      <c r="H4160" s="1">
        <v>45992</v>
      </c>
      <c r="I4160" t="s">
        <v>13</v>
      </c>
      <c r="J4160" s="1">
        <v>44562</v>
      </c>
      <c r="K4160">
        <v>5246.26</v>
      </c>
      <c r="L4160" s="1"/>
    </row>
    <row r="4161" spans="1:13" x14ac:dyDescent="0.3">
      <c r="A4161" t="s">
        <v>2368</v>
      </c>
      <c r="B4161" t="s">
        <v>2375</v>
      </c>
      <c r="C4161" t="s">
        <v>2370</v>
      </c>
      <c r="D4161" t="s">
        <v>2371</v>
      </c>
      <c r="E4161" t="s">
        <v>2376</v>
      </c>
      <c r="F4161" t="s">
        <v>5</v>
      </c>
      <c r="G4161" s="1">
        <v>45628</v>
      </c>
      <c r="H4161" s="1">
        <v>45992</v>
      </c>
      <c r="I4161" t="s">
        <v>16</v>
      </c>
      <c r="J4161" s="1">
        <v>44593</v>
      </c>
      <c r="K4161">
        <v>991.22</v>
      </c>
      <c r="L4161" s="1"/>
    </row>
    <row r="4162" spans="1:13" x14ac:dyDescent="0.3">
      <c r="A4162" t="s">
        <v>2368</v>
      </c>
      <c r="B4162" t="s">
        <v>2377</v>
      </c>
      <c r="C4162" t="s">
        <v>2370</v>
      </c>
      <c r="D4162" t="s">
        <v>2371</v>
      </c>
      <c r="E4162" t="s">
        <v>2378</v>
      </c>
      <c r="F4162" t="s">
        <v>5</v>
      </c>
      <c r="G4162" s="1">
        <v>45628</v>
      </c>
      <c r="H4162" s="1">
        <v>45992</v>
      </c>
      <c r="I4162" t="s">
        <v>13</v>
      </c>
      <c r="J4162" s="1">
        <v>44593</v>
      </c>
      <c r="K4162">
        <v>4565.6099999999997</v>
      </c>
      <c r="L4162" s="1"/>
    </row>
    <row r="4163" spans="1:13" x14ac:dyDescent="0.3">
      <c r="A4163" t="s">
        <v>2368</v>
      </c>
      <c r="B4163" t="s">
        <v>2379</v>
      </c>
      <c r="C4163" t="s">
        <v>2370</v>
      </c>
      <c r="D4163" t="s">
        <v>2371</v>
      </c>
      <c r="E4163" t="s">
        <v>2380</v>
      </c>
      <c r="F4163" t="s">
        <v>5</v>
      </c>
      <c r="G4163" s="1">
        <v>45628</v>
      </c>
      <c r="H4163" s="1">
        <v>45992</v>
      </c>
      <c r="I4163" t="s">
        <v>16</v>
      </c>
      <c r="J4163" s="1">
        <v>44621</v>
      </c>
      <c r="K4163">
        <v>1151.32</v>
      </c>
      <c r="L4163" s="1">
        <v>45708</v>
      </c>
      <c r="M4163" t="s">
        <v>2381</v>
      </c>
    </row>
    <row r="4164" spans="1:13" x14ac:dyDescent="0.3">
      <c r="A4164" t="s">
        <v>2368</v>
      </c>
      <c r="B4164" t="s">
        <v>2382</v>
      </c>
      <c r="C4164" t="s">
        <v>2370</v>
      </c>
      <c r="D4164" t="s">
        <v>2371</v>
      </c>
      <c r="E4164" t="s">
        <v>2383</v>
      </c>
      <c r="F4164" t="s">
        <v>5</v>
      </c>
      <c r="G4164" s="1">
        <v>45628</v>
      </c>
      <c r="H4164" s="1">
        <v>45992</v>
      </c>
      <c r="I4164" t="s">
        <v>13</v>
      </c>
      <c r="J4164" s="1">
        <v>44621</v>
      </c>
      <c r="K4164">
        <v>5303.01</v>
      </c>
      <c r="L4164" s="1">
        <v>45708</v>
      </c>
      <c r="M4164" t="s">
        <v>2384</v>
      </c>
    </row>
    <row r="4165" spans="1:13" x14ac:dyDescent="0.3">
      <c r="A4165" t="s">
        <v>2368</v>
      </c>
      <c r="B4165" t="s">
        <v>2385</v>
      </c>
      <c r="C4165" t="s">
        <v>2370</v>
      </c>
      <c r="D4165" t="s">
        <v>2371</v>
      </c>
      <c r="E4165" t="s">
        <v>2386</v>
      </c>
      <c r="F4165" t="s">
        <v>5</v>
      </c>
      <c r="G4165" s="1">
        <v>45628</v>
      </c>
      <c r="H4165" s="1">
        <v>45992</v>
      </c>
      <c r="I4165" t="s">
        <v>16</v>
      </c>
      <c r="J4165" s="1">
        <v>44652</v>
      </c>
      <c r="K4165">
        <v>1341.44</v>
      </c>
      <c r="L4165" s="1">
        <v>45708</v>
      </c>
      <c r="M4165" t="s">
        <v>2387</v>
      </c>
    </row>
    <row r="4166" spans="1:13" x14ac:dyDescent="0.3">
      <c r="A4166" t="s">
        <v>2368</v>
      </c>
      <c r="B4166" t="s">
        <v>2388</v>
      </c>
      <c r="C4166" t="s">
        <v>2370</v>
      </c>
      <c r="D4166" t="s">
        <v>2371</v>
      </c>
      <c r="E4166" t="s">
        <v>2389</v>
      </c>
      <c r="F4166" t="s">
        <v>5</v>
      </c>
      <c r="G4166" s="1">
        <v>45628</v>
      </c>
      <c r="H4166" s="1">
        <v>45992</v>
      </c>
      <c r="I4166" t="s">
        <v>13</v>
      </c>
      <c r="J4166" s="1">
        <v>44652</v>
      </c>
      <c r="K4166">
        <v>6178.79</v>
      </c>
      <c r="L4166" s="1">
        <v>45708</v>
      </c>
      <c r="M4166" t="s">
        <v>2390</v>
      </c>
    </row>
    <row r="4167" spans="1:13" x14ac:dyDescent="0.3">
      <c r="A4167" t="s">
        <v>2368</v>
      </c>
      <c r="B4167" t="s">
        <v>2391</v>
      </c>
      <c r="C4167" t="s">
        <v>2370</v>
      </c>
      <c r="D4167" t="s">
        <v>2371</v>
      </c>
      <c r="E4167" t="s">
        <v>2392</v>
      </c>
      <c r="F4167" t="s">
        <v>5</v>
      </c>
      <c r="G4167" s="1">
        <v>45628</v>
      </c>
      <c r="H4167" s="1">
        <v>45992</v>
      </c>
      <c r="I4167" t="s">
        <v>16</v>
      </c>
      <c r="J4167" s="1">
        <v>44682</v>
      </c>
      <c r="K4167">
        <v>1218.96</v>
      </c>
      <c r="L4167" s="1">
        <v>45708</v>
      </c>
      <c r="M4167" t="s">
        <v>2393</v>
      </c>
    </row>
    <row r="4168" spans="1:13" x14ac:dyDescent="0.3">
      <c r="A4168" t="s">
        <v>2368</v>
      </c>
      <c r="B4168" t="s">
        <v>2394</v>
      </c>
      <c r="C4168" t="s">
        <v>2370</v>
      </c>
      <c r="D4168" t="s">
        <v>2371</v>
      </c>
      <c r="E4168" t="s">
        <v>2395</v>
      </c>
      <c r="F4168" t="s">
        <v>5</v>
      </c>
      <c r="G4168" s="1">
        <v>45628</v>
      </c>
      <c r="H4168" s="1">
        <v>45992</v>
      </c>
      <c r="I4168" t="s">
        <v>13</v>
      </c>
      <c r="J4168" s="1">
        <v>44682</v>
      </c>
      <c r="K4168">
        <v>5614.63</v>
      </c>
      <c r="L4168" s="1">
        <v>45708</v>
      </c>
      <c r="M4168" t="s">
        <v>2396</v>
      </c>
    </row>
    <row r="4169" spans="1:13" x14ac:dyDescent="0.3">
      <c r="A4169" t="s">
        <v>2368</v>
      </c>
      <c r="B4169" t="s">
        <v>2397</v>
      </c>
      <c r="C4169" t="s">
        <v>2370</v>
      </c>
      <c r="D4169" t="s">
        <v>2371</v>
      </c>
      <c r="E4169" t="s">
        <v>2398</v>
      </c>
      <c r="F4169" t="s">
        <v>5</v>
      </c>
      <c r="G4169" s="1">
        <v>45628</v>
      </c>
      <c r="H4169" s="1">
        <v>45992</v>
      </c>
      <c r="I4169" t="s">
        <v>16</v>
      </c>
      <c r="J4169" s="1">
        <v>44713</v>
      </c>
      <c r="K4169">
        <v>1285.51</v>
      </c>
      <c r="L4169" s="1">
        <v>45708</v>
      </c>
      <c r="M4169" t="s">
        <v>2399</v>
      </c>
    </row>
    <row r="4170" spans="1:13" x14ac:dyDescent="0.3">
      <c r="A4170" t="s">
        <v>2368</v>
      </c>
      <c r="B4170" t="s">
        <v>2400</v>
      </c>
      <c r="C4170" t="s">
        <v>2370</v>
      </c>
      <c r="D4170" t="s">
        <v>2371</v>
      </c>
      <c r="E4170" t="s">
        <v>2401</v>
      </c>
      <c r="F4170" t="s">
        <v>5</v>
      </c>
      <c r="G4170" s="1">
        <v>45628</v>
      </c>
      <c r="H4170" s="1">
        <v>45992</v>
      </c>
      <c r="I4170" t="s">
        <v>13</v>
      </c>
      <c r="J4170" s="1">
        <v>44713</v>
      </c>
      <c r="K4170">
        <v>5921.11</v>
      </c>
      <c r="L4170" s="1">
        <v>45708</v>
      </c>
      <c r="M4170" t="s">
        <v>2402</v>
      </c>
    </row>
    <row r="4171" spans="1:13" x14ac:dyDescent="0.3">
      <c r="A4171" t="s">
        <v>2368</v>
      </c>
      <c r="B4171" t="s">
        <v>2403</v>
      </c>
      <c r="C4171" t="s">
        <v>2370</v>
      </c>
      <c r="D4171" t="s">
        <v>2371</v>
      </c>
      <c r="E4171" t="s">
        <v>2404</v>
      </c>
      <c r="F4171" t="s">
        <v>5</v>
      </c>
      <c r="G4171" s="1">
        <v>45628</v>
      </c>
      <c r="H4171" s="1">
        <v>45992</v>
      </c>
      <c r="I4171" t="s">
        <v>16</v>
      </c>
      <c r="J4171" s="1">
        <v>44743</v>
      </c>
      <c r="K4171">
        <v>943.86</v>
      </c>
      <c r="L4171" s="1">
        <v>45708</v>
      </c>
      <c r="M4171" t="s">
        <v>2405</v>
      </c>
    </row>
    <row r="4172" spans="1:13" x14ac:dyDescent="0.3">
      <c r="A4172" t="s">
        <v>2368</v>
      </c>
      <c r="B4172" t="s">
        <v>2406</v>
      </c>
      <c r="C4172" t="s">
        <v>2370</v>
      </c>
      <c r="D4172" t="s">
        <v>2371</v>
      </c>
      <c r="E4172" t="s">
        <v>2407</v>
      </c>
      <c r="F4172" t="s">
        <v>5</v>
      </c>
      <c r="G4172" s="1">
        <v>45628</v>
      </c>
      <c r="H4172" s="1">
        <v>45992</v>
      </c>
      <c r="I4172" t="s">
        <v>13</v>
      </c>
      <c r="J4172" s="1">
        <v>44743</v>
      </c>
      <c r="K4172">
        <v>4347.46</v>
      </c>
      <c r="L4172" s="1">
        <v>45708</v>
      </c>
      <c r="M4172" t="s">
        <v>2408</v>
      </c>
    </row>
    <row r="4173" spans="1:13" x14ac:dyDescent="0.3">
      <c r="A4173" t="s">
        <v>2368</v>
      </c>
      <c r="B4173" t="s">
        <v>2409</v>
      </c>
      <c r="C4173" t="s">
        <v>2370</v>
      </c>
      <c r="D4173" t="s">
        <v>2371</v>
      </c>
      <c r="E4173" t="s">
        <v>2410</v>
      </c>
      <c r="F4173" t="s">
        <v>5</v>
      </c>
      <c r="G4173" s="1">
        <v>45628</v>
      </c>
      <c r="H4173" s="1">
        <v>45992</v>
      </c>
      <c r="I4173" t="s">
        <v>16</v>
      </c>
      <c r="J4173" s="1">
        <v>44774</v>
      </c>
      <c r="K4173">
        <v>1976.83</v>
      </c>
      <c r="L4173" s="1">
        <v>45708</v>
      </c>
      <c r="M4173" t="s">
        <v>2411</v>
      </c>
    </row>
    <row r="4174" spans="1:13" x14ac:dyDescent="0.3">
      <c r="A4174" t="s">
        <v>2368</v>
      </c>
      <c r="B4174" t="s">
        <v>2412</v>
      </c>
      <c r="C4174" t="s">
        <v>2370</v>
      </c>
      <c r="D4174" t="s">
        <v>2371</v>
      </c>
      <c r="E4174" t="s">
        <v>2413</v>
      </c>
      <c r="F4174" t="s">
        <v>5</v>
      </c>
      <c r="G4174" s="1">
        <v>45628</v>
      </c>
      <c r="H4174" s="1">
        <v>45992</v>
      </c>
      <c r="I4174" t="s">
        <v>13</v>
      </c>
      <c r="J4174" s="1">
        <v>44774</v>
      </c>
      <c r="K4174">
        <v>9105.3799999999992</v>
      </c>
      <c r="L4174" s="1">
        <v>45708</v>
      </c>
      <c r="M4174" t="s">
        <v>2414</v>
      </c>
    </row>
    <row r="4175" spans="1:13" x14ac:dyDescent="0.3">
      <c r="A4175" t="s">
        <v>2368</v>
      </c>
      <c r="B4175" t="s">
        <v>2415</v>
      </c>
      <c r="C4175" t="s">
        <v>2370</v>
      </c>
      <c r="D4175" t="s">
        <v>2371</v>
      </c>
      <c r="E4175" t="s">
        <v>2416</v>
      </c>
      <c r="F4175" t="s">
        <v>5</v>
      </c>
      <c r="G4175" s="1">
        <v>45628</v>
      </c>
      <c r="H4175" s="1">
        <v>45992</v>
      </c>
      <c r="I4175" t="s">
        <v>16</v>
      </c>
      <c r="J4175" s="1">
        <v>44805</v>
      </c>
      <c r="K4175">
        <v>1879.56</v>
      </c>
      <c r="L4175" s="1">
        <v>45708</v>
      </c>
      <c r="M4175" t="s">
        <v>2417</v>
      </c>
    </row>
    <row r="4176" spans="1:13" x14ac:dyDescent="0.3">
      <c r="A4176" t="s">
        <v>2368</v>
      </c>
      <c r="B4176" t="s">
        <v>2418</v>
      </c>
      <c r="C4176" t="s">
        <v>2370</v>
      </c>
      <c r="D4176" t="s">
        <v>2371</v>
      </c>
      <c r="E4176" t="s">
        <v>2419</v>
      </c>
      <c r="F4176" t="s">
        <v>5</v>
      </c>
      <c r="G4176" s="1">
        <v>45628</v>
      </c>
      <c r="H4176" s="1">
        <v>45992</v>
      </c>
      <c r="I4176" t="s">
        <v>13</v>
      </c>
      <c r="J4176" s="1">
        <v>44805</v>
      </c>
      <c r="K4176">
        <v>8657.3799999999992</v>
      </c>
      <c r="L4176" s="1">
        <v>45708</v>
      </c>
      <c r="M4176" t="s">
        <v>2420</v>
      </c>
    </row>
    <row r="4177" spans="1:13" x14ac:dyDescent="0.3">
      <c r="A4177" t="s">
        <v>2368</v>
      </c>
      <c r="B4177" t="s">
        <v>2421</v>
      </c>
      <c r="C4177" t="s">
        <v>2370</v>
      </c>
      <c r="D4177" t="s">
        <v>2371</v>
      </c>
      <c r="E4177" t="s">
        <v>2422</v>
      </c>
      <c r="F4177" t="s">
        <v>5</v>
      </c>
      <c r="G4177" s="1">
        <v>45628</v>
      </c>
      <c r="H4177" s="1">
        <v>45992</v>
      </c>
      <c r="I4177" t="s">
        <v>16</v>
      </c>
      <c r="J4177" s="1">
        <v>44835</v>
      </c>
      <c r="K4177">
        <v>1682.71</v>
      </c>
      <c r="L4177" s="1">
        <v>45708</v>
      </c>
      <c r="M4177" t="s">
        <v>2423</v>
      </c>
    </row>
    <row r="4178" spans="1:13" x14ac:dyDescent="0.3">
      <c r="A4178" t="s">
        <v>2368</v>
      </c>
      <c r="B4178" t="s">
        <v>2424</v>
      </c>
      <c r="C4178" t="s">
        <v>2370</v>
      </c>
      <c r="D4178" t="s">
        <v>2371</v>
      </c>
      <c r="E4178" t="s">
        <v>2425</v>
      </c>
      <c r="F4178" t="s">
        <v>5</v>
      </c>
      <c r="G4178" s="1">
        <v>45628</v>
      </c>
      <c r="H4178" s="1">
        <v>45992</v>
      </c>
      <c r="I4178" t="s">
        <v>13</v>
      </c>
      <c r="J4178" s="1">
        <v>44835</v>
      </c>
      <c r="K4178">
        <v>7750.62</v>
      </c>
      <c r="L4178" s="1">
        <v>45708</v>
      </c>
      <c r="M4178" t="s">
        <v>2426</v>
      </c>
    </row>
    <row r="4179" spans="1:13" x14ac:dyDescent="0.3">
      <c r="A4179" t="s">
        <v>2368</v>
      </c>
      <c r="B4179" t="s">
        <v>2427</v>
      </c>
      <c r="C4179" t="s">
        <v>2370</v>
      </c>
      <c r="D4179" t="s">
        <v>2371</v>
      </c>
      <c r="E4179" t="s">
        <v>2428</v>
      </c>
      <c r="F4179" t="s">
        <v>5</v>
      </c>
      <c r="G4179" s="1">
        <v>45628</v>
      </c>
      <c r="H4179" s="1">
        <v>45992</v>
      </c>
      <c r="I4179" t="s">
        <v>16</v>
      </c>
      <c r="J4179" s="1">
        <v>44866</v>
      </c>
      <c r="K4179">
        <v>1936.16</v>
      </c>
      <c r="L4179" s="1">
        <v>45708</v>
      </c>
      <c r="M4179" t="s">
        <v>2429</v>
      </c>
    </row>
    <row r="4180" spans="1:13" x14ac:dyDescent="0.3">
      <c r="A4180" t="s">
        <v>2368</v>
      </c>
      <c r="B4180" t="s">
        <v>2430</v>
      </c>
      <c r="C4180" t="s">
        <v>2370</v>
      </c>
      <c r="D4180" t="s">
        <v>2371</v>
      </c>
      <c r="E4180" t="s">
        <v>2431</v>
      </c>
      <c r="F4180" t="s">
        <v>5</v>
      </c>
      <c r="G4180" s="1">
        <v>45628</v>
      </c>
      <c r="H4180" s="1">
        <v>45992</v>
      </c>
      <c r="I4180" t="s">
        <v>13</v>
      </c>
      <c r="J4180" s="1">
        <v>44866</v>
      </c>
      <c r="K4180">
        <v>8918.07</v>
      </c>
      <c r="L4180" s="1">
        <v>45708</v>
      </c>
      <c r="M4180" t="s">
        <v>2432</v>
      </c>
    </row>
    <row r="4181" spans="1:13" x14ac:dyDescent="0.3">
      <c r="A4181" t="s">
        <v>2368</v>
      </c>
      <c r="B4181" t="s">
        <v>2433</v>
      </c>
      <c r="C4181" t="s">
        <v>2370</v>
      </c>
      <c r="D4181" t="s">
        <v>2371</v>
      </c>
      <c r="E4181" t="s">
        <v>2434</v>
      </c>
      <c r="F4181" t="s">
        <v>5</v>
      </c>
      <c r="G4181" s="1">
        <v>45628</v>
      </c>
      <c r="H4181" s="1">
        <v>45992</v>
      </c>
      <c r="I4181" t="s">
        <v>16</v>
      </c>
      <c r="J4181" s="1">
        <v>44896</v>
      </c>
      <c r="K4181">
        <v>2063.7399999999998</v>
      </c>
      <c r="L4181" s="1">
        <v>45708</v>
      </c>
      <c r="M4181" t="s">
        <v>2435</v>
      </c>
    </row>
    <row r="4182" spans="1:13" x14ac:dyDescent="0.3">
      <c r="A4182" t="s">
        <v>2368</v>
      </c>
      <c r="B4182" t="s">
        <v>2436</v>
      </c>
      <c r="C4182" t="s">
        <v>2370</v>
      </c>
      <c r="D4182" t="s">
        <v>2371</v>
      </c>
      <c r="E4182" t="s">
        <v>2437</v>
      </c>
      <c r="F4182" t="s">
        <v>5</v>
      </c>
      <c r="G4182" s="1">
        <v>45628</v>
      </c>
      <c r="H4182" s="1">
        <v>45992</v>
      </c>
      <c r="I4182" t="s">
        <v>13</v>
      </c>
      <c r="J4182" s="1">
        <v>44896</v>
      </c>
      <c r="K4182">
        <v>9505.7199999999993</v>
      </c>
      <c r="L4182" s="1">
        <v>45708</v>
      </c>
      <c r="M4182" t="s">
        <v>2438</v>
      </c>
    </row>
    <row r="4183" spans="1:13" x14ac:dyDescent="0.3">
      <c r="A4183" t="s">
        <v>2368</v>
      </c>
      <c r="B4183" t="s">
        <v>2439</v>
      </c>
      <c r="C4183" t="s">
        <v>2370</v>
      </c>
      <c r="D4183" t="s">
        <v>2371</v>
      </c>
      <c r="E4183" t="s">
        <v>2440</v>
      </c>
      <c r="F4183" t="s">
        <v>5</v>
      </c>
      <c r="G4183" s="1">
        <v>45628</v>
      </c>
      <c r="H4183" s="1">
        <v>45992</v>
      </c>
      <c r="I4183" t="s">
        <v>16</v>
      </c>
      <c r="J4183" s="1">
        <v>44927</v>
      </c>
      <c r="K4183">
        <v>1767.9</v>
      </c>
      <c r="L4183" s="1">
        <v>45708</v>
      </c>
      <c r="M4183" t="s">
        <v>2441</v>
      </c>
    </row>
    <row r="4184" spans="1:13" x14ac:dyDescent="0.3">
      <c r="A4184" t="s">
        <v>2368</v>
      </c>
      <c r="B4184" t="s">
        <v>2442</v>
      </c>
      <c r="C4184" t="s">
        <v>2370</v>
      </c>
      <c r="D4184" t="s">
        <v>2371</v>
      </c>
      <c r="E4184" t="s">
        <v>2443</v>
      </c>
      <c r="F4184" t="s">
        <v>5</v>
      </c>
      <c r="G4184" s="1">
        <v>45628</v>
      </c>
      <c r="H4184" s="1">
        <v>45992</v>
      </c>
      <c r="I4184" t="s">
        <v>13</v>
      </c>
      <c r="J4184" s="1">
        <v>44927</v>
      </c>
      <c r="K4184">
        <v>8143.08</v>
      </c>
      <c r="L4184" s="1">
        <v>45708</v>
      </c>
      <c r="M4184" t="s">
        <v>2444</v>
      </c>
    </row>
    <row r="4185" spans="1:13" x14ac:dyDescent="0.3">
      <c r="A4185" t="s">
        <v>2368</v>
      </c>
      <c r="B4185" t="s">
        <v>2445</v>
      </c>
      <c r="C4185" t="s">
        <v>2370</v>
      </c>
      <c r="D4185" t="s">
        <v>2371</v>
      </c>
      <c r="E4185" t="s">
        <v>2446</v>
      </c>
      <c r="F4185" t="s">
        <v>5</v>
      </c>
      <c r="G4185" s="1">
        <v>45628</v>
      </c>
      <c r="H4185" s="1">
        <v>45992</v>
      </c>
      <c r="I4185" t="s">
        <v>16</v>
      </c>
      <c r="J4185" s="1">
        <v>44958</v>
      </c>
      <c r="K4185">
        <v>1912.85</v>
      </c>
      <c r="L4185" s="1">
        <v>45708</v>
      </c>
      <c r="M4185" t="s">
        <v>2447</v>
      </c>
    </row>
    <row r="4186" spans="1:13" x14ac:dyDescent="0.3">
      <c r="A4186" t="s">
        <v>2368</v>
      </c>
      <c r="B4186" t="s">
        <v>2448</v>
      </c>
      <c r="C4186" t="s">
        <v>2370</v>
      </c>
      <c r="D4186" t="s">
        <v>2371</v>
      </c>
      <c r="E4186" t="s">
        <v>2449</v>
      </c>
      <c r="F4186" t="s">
        <v>5</v>
      </c>
      <c r="G4186" s="1">
        <v>45628</v>
      </c>
      <c r="H4186" s="1">
        <v>45992</v>
      </c>
      <c r="I4186" t="s">
        <v>13</v>
      </c>
      <c r="J4186" s="1">
        <v>44958</v>
      </c>
      <c r="K4186">
        <v>8810.7099999999991</v>
      </c>
      <c r="L4186" s="1">
        <v>45708</v>
      </c>
      <c r="M4186" t="s">
        <v>2450</v>
      </c>
    </row>
    <row r="4187" spans="1:13" x14ac:dyDescent="0.3">
      <c r="A4187" t="s">
        <v>2368</v>
      </c>
      <c r="B4187" t="s">
        <v>2451</v>
      </c>
      <c r="C4187" t="s">
        <v>2370</v>
      </c>
      <c r="D4187" t="s">
        <v>2371</v>
      </c>
      <c r="E4187" t="s">
        <v>2452</v>
      </c>
      <c r="F4187" t="s">
        <v>5</v>
      </c>
      <c r="G4187" s="1">
        <v>45628</v>
      </c>
      <c r="H4187" s="1">
        <v>45992</v>
      </c>
      <c r="I4187" t="s">
        <v>16</v>
      </c>
      <c r="J4187" s="1">
        <v>45108</v>
      </c>
      <c r="K4187">
        <v>1901.8</v>
      </c>
      <c r="L4187" s="1">
        <v>45708</v>
      </c>
      <c r="M4187" t="s">
        <v>2453</v>
      </c>
    </row>
    <row r="4188" spans="1:13" x14ac:dyDescent="0.3">
      <c r="A4188" t="s">
        <v>2368</v>
      </c>
      <c r="B4188" t="s">
        <v>2454</v>
      </c>
      <c r="C4188" t="s">
        <v>2370</v>
      </c>
      <c r="D4188" t="s">
        <v>2371</v>
      </c>
      <c r="E4188" t="s">
        <v>2455</v>
      </c>
      <c r="F4188" t="s">
        <v>5</v>
      </c>
      <c r="G4188" s="1">
        <v>45628</v>
      </c>
      <c r="H4188" s="1">
        <v>45992</v>
      </c>
      <c r="I4188" t="s">
        <v>13</v>
      </c>
      <c r="J4188" s="1">
        <v>45108</v>
      </c>
      <c r="K4188">
        <v>8759.7999999999993</v>
      </c>
      <c r="L4188" s="1">
        <v>45708</v>
      </c>
      <c r="M4188" t="s">
        <v>2456</v>
      </c>
    </row>
    <row r="4189" spans="1:13" x14ac:dyDescent="0.3">
      <c r="A4189" t="s">
        <v>2368</v>
      </c>
      <c r="B4189" t="s">
        <v>2457</v>
      </c>
      <c r="C4189" t="s">
        <v>2370</v>
      </c>
      <c r="D4189" t="s">
        <v>2371</v>
      </c>
      <c r="E4189" t="s">
        <v>2458</v>
      </c>
      <c r="F4189" t="s">
        <v>5</v>
      </c>
      <c r="G4189" s="1">
        <v>45628</v>
      </c>
      <c r="H4189" s="1">
        <v>45992</v>
      </c>
      <c r="I4189" t="s">
        <v>16</v>
      </c>
      <c r="J4189" s="1">
        <v>45139</v>
      </c>
      <c r="K4189">
        <v>2156.7800000000002</v>
      </c>
      <c r="L4189" s="1">
        <v>45708</v>
      </c>
      <c r="M4189" t="s">
        <v>2459</v>
      </c>
    </row>
    <row r="4190" spans="1:13" x14ac:dyDescent="0.3">
      <c r="A4190" t="s">
        <v>2368</v>
      </c>
      <c r="B4190" t="s">
        <v>2460</v>
      </c>
      <c r="C4190" t="s">
        <v>2370</v>
      </c>
      <c r="D4190" t="s">
        <v>2371</v>
      </c>
      <c r="E4190" t="s">
        <v>2461</v>
      </c>
      <c r="F4190" t="s">
        <v>5</v>
      </c>
      <c r="G4190" s="1">
        <v>45628</v>
      </c>
      <c r="H4190" s="1">
        <v>45992</v>
      </c>
      <c r="I4190" t="s">
        <v>13</v>
      </c>
      <c r="J4190" s="1">
        <v>45139</v>
      </c>
      <c r="K4190">
        <v>9934.26</v>
      </c>
      <c r="L4190" s="1">
        <v>45708</v>
      </c>
      <c r="M4190" t="s">
        <v>2462</v>
      </c>
    </row>
    <row r="4191" spans="1:13" x14ac:dyDescent="0.3">
      <c r="A4191" t="s">
        <v>2368</v>
      </c>
      <c r="B4191" t="s">
        <v>2463</v>
      </c>
      <c r="C4191" t="s">
        <v>2370</v>
      </c>
      <c r="D4191" t="s">
        <v>2371</v>
      </c>
      <c r="E4191" t="s">
        <v>2464</v>
      </c>
      <c r="F4191" t="s">
        <v>5</v>
      </c>
      <c r="G4191" s="1">
        <v>45628</v>
      </c>
      <c r="H4191" s="1">
        <v>45992</v>
      </c>
      <c r="I4191" t="s">
        <v>16</v>
      </c>
      <c r="J4191" s="1">
        <v>45170</v>
      </c>
      <c r="K4191">
        <v>1657.92</v>
      </c>
      <c r="L4191" s="1">
        <v>45708</v>
      </c>
      <c r="M4191" t="s">
        <v>2465</v>
      </c>
    </row>
    <row r="4192" spans="1:13" x14ac:dyDescent="0.3">
      <c r="A4192" t="s">
        <v>2368</v>
      </c>
      <c r="B4192" t="s">
        <v>2466</v>
      </c>
      <c r="C4192" t="s">
        <v>2370</v>
      </c>
      <c r="D4192" t="s">
        <v>2371</v>
      </c>
      <c r="E4192" t="s">
        <v>2467</v>
      </c>
      <c r="F4192" t="s">
        <v>5</v>
      </c>
      <c r="G4192" s="1">
        <v>45628</v>
      </c>
      <c r="H4192" s="1">
        <v>45992</v>
      </c>
      <c r="I4192" t="s">
        <v>13</v>
      </c>
      <c r="J4192" s="1">
        <v>45170</v>
      </c>
      <c r="K4192">
        <v>7636.49</v>
      </c>
      <c r="L4192" s="1">
        <v>45708</v>
      </c>
      <c r="M4192" t="s">
        <v>2468</v>
      </c>
    </row>
    <row r="4193" spans="1:13" x14ac:dyDescent="0.3">
      <c r="A4193" t="s">
        <v>2368</v>
      </c>
      <c r="B4193" t="s">
        <v>2469</v>
      </c>
      <c r="C4193" t="s">
        <v>2370</v>
      </c>
      <c r="D4193" t="s">
        <v>2371</v>
      </c>
      <c r="E4193" t="s">
        <v>2470</v>
      </c>
      <c r="F4193" t="s">
        <v>5</v>
      </c>
      <c r="G4193" s="1">
        <v>45628</v>
      </c>
      <c r="H4193" s="1">
        <v>45992</v>
      </c>
      <c r="I4193" t="s">
        <v>16</v>
      </c>
      <c r="J4193" s="1">
        <v>45200</v>
      </c>
      <c r="K4193">
        <v>1671.4</v>
      </c>
      <c r="L4193" s="1">
        <v>45708</v>
      </c>
      <c r="M4193" t="s">
        <v>2471</v>
      </c>
    </row>
    <row r="4194" spans="1:13" x14ac:dyDescent="0.3">
      <c r="A4194" t="s">
        <v>2368</v>
      </c>
      <c r="B4194" t="s">
        <v>2472</v>
      </c>
      <c r="C4194" t="s">
        <v>2370</v>
      </c>
      <c r="D4194" t="s">
        <v>2371</v>
      </c>
      <c r="E4194" t="s">
        <v>2473</v>
      </c>
      <c r="F4194" t="s">
        <v>5</v>
      </c>
      <c r="G4194" s="1">
        <v>45628</v>
      </c>
      <c r="H4194" s="1">
        <v>45992</v>
      </c>
      <c r="I4194" t="s">
        <v>13</v>
      </c>
      <c r="J4194" s="1">
        <v>45200</v>
      </c>
      <c r="K4194">
        <v>7698.56</v>
      </c>
      <c r="L4194" s="1">
        <v>45708</v>
      </c>
      <c r="M4194" t="s">
        <v>2474</v>
      </c>
    </row>
    <row r="4195" spans="1:13" x14ac:dyDescent="0.3">
      <c r="A4195" t="s">
        <v>2368</v>
      </c>
      <c r="B4195" t="s">
        <v>2475</v>
      </c>
      <c r="C4195" t="s">
        <v>2370</v>
      </c>
      <c r="D4195" t="s">
        <v>2371</v>
      </c>
      <c r="E4195" t="s">
        <v>2476</v>
      </c>
      <c r="F4195" t="s">
        <v>5</v>
      </c>
      <c r="G4195" s="1">
        <v>45628</v>
      </c>
      <c r="H4195" s="1">
        <v>45992</v>
      </c>
      <c r="I4195" t="s">
        <v>16</v>
      </c>
      <c r="J4195" s="1">
        <v>45231</v>
      </c>
      <c r="K4195">
        <v>1433.44</v>
      </c>
      <c r="L4195" s="1">
        <v>45708</v>
      </c>
      <c r="M4195" t="s">
        <v>2477</v>
      </c>
    </row>
    <row r="4196" spans="1:13" x14ac:dyDescent="0.3">
      <c r="A4196" t="s">
        <v>2368</v>
      </c>
      <c r="B4196" t="s">
        <v>2478</v>
      </c>
      <c r="C4196" t="s">
        <v>2370</v>
      </c>
      <c r="D4196" t="s">
        <v>2371</v>
      </c>
      <c r="E4196" t="s">
        <v>2479</v>
      </c>
      <c r="F4196" t="s">
        <v>5</v>
      </c>
      <c r="G4196" s="1">
        <v>45628</v>
      </c>
      <c r="H4196" s="1">
        <v>45992</v>
      </c>
      <c r="I4196" t="s">
        <v>13</v>
      </c>
      <c r="J4196" s="1">
        <v>45231</v>
      </c>
      <c r="K4196">
        <v>6602.53</v>
      </c>
      <c r="L4196" s="1">
        <v>45708</v>
      </c>
      <c r="M4196" t="s">
        <v>2480</v>
      </c>
    </row>
    <row r="4197" spans="1:13" x14ac:dyDescent="0.3">
      <c r="A4197" t="s">
        <v>2368</v>
      </c>
      <c r="B4197" t="s">
        <v>2481</v>
      </c>
      <c r="C4197" t="s">
        <v>2370</v>
      </c>
      <c r="D4197" t="s">
        <v>2371</v>
      </c>
      <c r="E4197" t="s">
        <v>2482</v>
      </c>
      <c r="F4197" t="s">
        <v>5</v>
      </c>
      <c r="G4197" s="1">
        <v>45628</v>
      </c>
      <c r="H4197" s="1">
        <v>45992</v>
      </c>
      <c r="I4197" t="s">
        <v>16</v>
      </c>
      <c r="J4197" s="1">
        <v>45261</v>
      </c>
      <c r="K4197">
        <v>2504.71</v>
      </c>
      <c r="L4197" s="1">
        <v>45708</v>
      </c>
      <c r="M4197" t="s">
        <v>2483</v>
      </c>
    </row>
    <row r="4198" spans="1:13" x14ac:dyDescent="0.3">
      <c r="A4198" t="s">
        <v>2368</v>
      </c>
      <c r="B4198" t="s">
        <v>2484</v>
      </c>
      <c r="C4198" t="s">
        <v>2370</v>
      </c>
      <c r="D4198" t="s">
        <v>2371</v>
      </c>
      <c r="E4198" t="s">
        <v>2485</v>
      </c>
      <c r="F4198" t="s">
        <v>5</v>
      </c>
      <c r="G4198" s="1">
        <v>45628</v>
      </c>
      <c r="H4198" s="1">
        <v>45992</v>
      </c>
      <c r="I4198" t="s">
        <v>13</v>
      </c>
      <c r="J4198" s="1">
        <v>45261</v>
      </c>
      <c r="K4198">
        <v>11536.83</v>
      </c>
      <c r="L4198" s="1">
        <v>45708</v>
      </c>
      <c r="M4198" t="s">
        <v>2486</v>
      </c>
    </row>
    <row r="4199" spans="1:13" x14ac:dyDescent="0.3">
      <c r="A4199" t="s">
        <v>2368</v>
      </c>
      <c r="B4199" t="s">
        <v>2487</v>
      </c>
      <c r="C4199" t="s">
        <v>2370</v>
      </c>
      <c r="D4199" t="s">
        <v>2371</v>
      </c>
      <c r="E4199" t="s">
        <v>2488</v>
      </c>
      <c r="F4199" t="s">
        <v>5</v>
      </c>
      <c r="G4199" s="1">
        <v>45628</v>
      </c>
      <c r="H4199" s="1">
        <v>45992</v>
      </c>
      <c r="I4199" t="s">
        <v>16</v>
      </c>
      <c r="J4199" s="1">
        <v>45292</v>
      </c>
      <c r="K4199">
        <v>1017.26</v>
      </c>
      <c r="L4199" s="1">
        <v>45708</v>
      </c>
      <c r="M4199" t="s">
        <v>2489</v>
      </c>
    </row>
    <row r="4200" spans="1:13" x14ac:dyDescent="0.3">
      <c r="A4200" t="s">
        <v>2368</v>
      </c>
      <c r="B4200" t="s">
        <v>2490</v>
      </c>
      <c r="C4200" t="s">
        <v>2370</v>
      </c>
      <c r="D4200" t="s">
        <v>2371</v>
      </c>
      <c r="E4200" t="s">
        <v>2491</v>
      </c>
      <c r="F4200" t="s">
        <v>5</v>
      </c>
      <c r="G4200" s="1">
        <v>45628</v>
      </c>
      <c r="H4200" s="1">
        <v>45992</v>
      </c>
      <c r="I4200" t="s">
        <v>13</v>
      </c>
      <c r="J4200" s="1">
        <v>45292</v>
      </c>
      <c r="K4200">
        <v>4685.53</v>
      </c>
      <c r="L4200" s="1">
        <v>45708</v>
      </c>
      <c r="M4200" t="s">
        <v>2492</v>
      </c>
    </row>
    <row r="4201" spans="1:13" x14ac:dyDescent="0.3">
      <c r="A4201" t="s">
        <v>2368</v>
      </c>
      <c r="B4201" t="s">
        <v>2493</v>
      </c>
      <c r="C4201" t="s">
        <v>2370</v>
      </c>
      <c r="D4201" t="s">
        <v>2371</v>
      </c>
      <c r="E4201" t="s">
        <v>2494</v>
      </c>
      <c r="F4201" t="s">
        <v>5</v>
      </c>
      <c r="G4201" s="1">
        <v>45628</v>
      </c>
      <c r="H4201" s="1">
        <v>45992</v>
      </c>
      <c r="I4201" t="s">
        <v>16</v>
      </c>
      <c r="J4201" s="1">
        <v>45323</v>
      </c>
      <c r="K4201">
        <v>1368.26</v>
      </c>
      <c r="L4201" s="1">
        <v>45708</v>
      </c>
      <c r="M4201" t="s">
        <v>2495</v>
      </c>
    </row>
    <row r="4202" spans="1:13" x14ac:dyDescent="0.3">
      <c r="A4202" t="s">
        <v>2368</v>
      </c>
      <c r="B4202" t="s">
        <v>2496</v>
      </c>
      <c r="C4202" t="s">
        <v>2370</v>
      </c>
      <c r="D4202" t="s">
        <v>2371</v>
      </c>
      <c r="E4202" t="s">
        <v>2497</v>
      </c>
      <c r="F4202" t="s">
        <v>5</v>
      </c>
      <c r="G4202" s="1">
        <v>45628</v>
      </c>
      <c r="H4202" s="1">
        <v>45992</v>
      </c>
      <c r="I4202" t="s">
        <v>13</v>
      </c>
      <c r="J4202" s="1">
        <v>45323</v>
      </c>
      <c r="K4202">
        <v>6302.28</v>
      </c>
      <c r="L4202" s="1">
        <v>45708</v>
      </c>
      <c r="M4202" t="s">
        <v>2498</v>
      </c>
    </row>
    <row r="4203" spans="1:13" x14ac:dyDescent="0.3">
      <c r="A4203" t="s">
        <v>2368</v>
      </c>
      <c r="B4203" t="s">
        <v>2499</v>
      </c>
      <c r="C4203" t="s">
        <v>2370</v>
      </c>
      <c r="D4203" t="s">
        <v>2371</v>
      </c>
      <c r="E4203" t="s">
        <v>2500</v>
      </c>
      <c r="F4203" t="s">
        <v>5</v>
      </c>
      <c r="G4203" s="1">
        <v>45628</v>
      </c>
      <c r="H4203" s="1">
        <v>45992</v>
      </c>
      <c r="I4203" t="s">
        <v>16</v>
      </c>
      <c r="J4203" s="1">
        <v>45352</v>
      </c>
      <c r="K4203">
        <v>1577.1</v>
      </c>
      <c r="L4203" s="1">
        <v>45797</v>
      </c>
      <c r="M4203" t="s">
        <v>2501</v>
      </c>
    </row>
    <row r="4204" spans="1:13" x14ac:dyDescent="0.3">
      <c r="A4204" t="s">
        <v>2368</v>
      </c>
      <c r="B4204" t="s">
        <v>2502</v>
      </c>
      <c r="C4204" t="s">
        <v>2370</v>
      </c>
      <c r="D4204" t="s">
        <v>2371</v>
      </c>
      <c r="E4204" t="s">
        <v>2503</v>
      </c>
      <c r="F4204" t="s">
        <v>5</v>
      </c>
      <c r="G4204" s="1">
        <v>45628</v>
      </c>
      <c r="H4204" s="1">
        <v>45992</v>
      </c>
      <c r="I4204" t="s">
        <v>13</v>
      </c>
      <c r="J4204" s="1">
        <v>45352</v>
      </c>
      <c r="K4204">
        <v>7264.22</v>
      </c>
      <c r="L4204" s="1"/>
    </row>
    <row r="4205" spans="1:13" x14ac:dyDescent="0.3">
      <c r="A4205" t="s">
        <v>2368</v>
      </c>
      <c r="B4205" t="s">
        <v>2504</v>
      </c>
      <c r="C4205" t="s">
        <v>2370</v>
      </c>
      <c r="D4205" t="s">
        <v>2371</v>
      </c>
      <c r="E4205" t="s">
        <v>2505</v>
      </c>
      <c r="F4205" t="s">
        <v>5</v>
      </c>
      <c r="G4205" s="1">
        <v>45628</v>
      </c>
      <c r="H4205" s="1">
        <v>45992</v>
      </c>
      <c r="I4205" t="s">
        <v>16</v>
      </c>
      <c r="J4205" s="1">
        <v>45383</v>
      </c>
      <c r="K4205">
        <v>1286.19</v>
      </c>
      <c r="L4205" s="1"/>
    </row>
    <row r="4206" spans="1:13" x14ac:dyDescent="0.3">
      <c r="A4206" t="s">
        <v>2368</v>
      </c>
      <c r="B4206" t="s">
        <v>2506</v>
      </c>
      <c r="C4206" t="s">
        <v>2370</v>
      </c>
      <c r="D4206" t="s">
        <v>2371</v>
      </c>
      <c r="E4206" t="s">
        <v>2507</v>
      </c>
      <c r="F4206" t="s">
        <v>5</v>
      </c>
      <c r="G4206" s="1">
        <v>45628</v>
      </c>
      <c r="H4206" s="1">
        <v>45992</v>
      </c>
      <c r="I4206" t="s">
        <v>13</v>
      </c>
      <c r="J4206" s="1">
        <v>45383</v>
      </c>
      <c r="K4206">
        <v>5924.26</v>
      </c>
      <c r="L4206" s="1"/>
    </row>
    <row r="4207" spans="1:13" x14ac:dyDescent="0.3">
      <c r="A4207" t="s">
        <v>2368</v>
      </c>
      <c r="B4207" t="s">
        <v>2508</v>
      </c>
      <c r="C4207" t="s">
        <v>2370</v>
      </c>
      <c r="D4207" t="s">
        <v>2371</v>
      </c>
      <c r="E4207" t="s">
        <v>2509</v>
      </c>
      <c r="F4207" t="s">
        <v>5</v>
      </c>
      <c r="G4207" s="1">
        <v>45628</v>
      </c>
      <c r="H4207" s="1">
        <v>45992</v>
      </c>
      <c r="I4207" t="s">
        <v>16</v>
      </c>
      <c r="J4207" s="1">
        <v>45413</v>
      </c>
      <c r="K4207">
        <v>1413.79</v>
      </c>
      <c r="L4207" s="1"/>
    </row>
    <row r="4208" spans="1:13" x14ac:dyDescent="0.3">
      <c r="A4208" t="s">
        <v>2368</v>
      </c>
      <c r="B4208" t="s">
        <v>2510</v>
      </c>
      <c r="C4208" t="s">
        <v>2370</v>
      </c>
      <c r="D4208" t="s">
        <v>2371</v>
      </c>
      <c r="E4208" t="s">
        <v>2511</v>
      </c>
      <c r="F4208" t="s">
        <v>5</v>
      </c>
      <c r="G4208" s="1">
        <v>45628</v>
      </c>
      <c r="H4208" s="1">
        <v>45992</v>
      </c>
      <c r="I4208" t="s">
        <v>13</v>
      </c>
      <c r="J4208" s="1">
        <v>45413</v>
      </c>
      <c r="K4208">
        <v>6511.98</v>
      </c>
      <c r="L4208" s="1"/>
    </row>
    <row r="4209" spans="1:13" x14ac:dyDescent="0.3">
      <c r="A4209" t="s">
        <v>2368</v>
      </c>
      <c r="B4209" t="s">
        <v>2512</v>
      </c>
      <c r="C4209" t="s">
        <v>2370</v>
      </c>
      <c r="D4209" t="s">
        <v>2371</v>
      </c>
      <c r="E4209" t="s">
        <v>2513</v>
      </c>
      <c r="F4209" t="s">
        <v>5</v>
      </c>
      <c r="G4209" s="1">
        <v>45628</v>
      </c>
      <c r="H4209" s="1">
        <v>45992</v>
      </c>
      <c r="I4209" t="s">
        <v>16</v>
      </c>
      <c r="J4209" s="1">
        <v>45444</v>
      </c>
      <c r="K4209">
        <v>1950.92</v>
      </c>
      <c r="L4209" s="1"/>
    </row>
    <row r="4210" spans="1:13" x14ac:dyDescent="0.3">
      <c r="A4210" t="s">
        <v>2368</v>
      </c>
      <c r="B4210" t="s">
        <v>2514</v>
      </c>
      <c r="C4210" t="s">
        <v>2370</v>
      </c>
      <c r="D4210" t="s">
        <v>2371</v>
      </c>
      <c r="E4210" t="s">
        <v>2515</v>
      </c>
      <c r="F4210" t="s">
        <v>5</v>
      </c>
      <c r="G4210" s="1">
        <v>45628</v>
      </c>
      <c r="H4210" s="1">
        <v>45992</v>
      </c>
      <c r="I4210" t="s">
        <v>13</v>
      </c>
      <c r="J4210" s="1">
        <v>45444</v>
      </c>
      <c r="K4210">
        <v>8986.08</v>
      </c>
      <c r="L4210" s="1"/>
    </row>
    <row r="4211" spans="1:13" x14ac:dyDescent="0.3">
      <c r="A4211" t="s">
        <v>2368</v>
      </c>
      <c r="B4211" t="s">
        <v>2516</v>
      </c>
      <c r="C4211" t="s">
        <v>2370</v>
      </c>
      <c r="D4211" t="s">
        <v>2371</v>
      </c>
      <c r="E4211" t="s">
        <v>2517</v>
      </c>
      <c r="F4211" t="s">
        <v>5</v>
      </c>
      <c r="G4211" s="1">
        <v>45628</v>
      </c>
      <c r="H4211" s="1">
        <v>45992</v>
      </c>
      <c r="I4211" t="s">
        <v>16</v>
      </c>
      <c r="J4211" s="1">
        <v>45474</v>
      </c>
      <c r="K4211">
        <v>1909.1</v>
      </c>
      <c r="L4211" s="1"/>
    </row>
    <row r="4212" spans="1:13" x14ac:dyDescent="0.3">
      <c r="A4212" t="s">
        <v>2368</v>
      </c>
      <c r="B4212" t="s">
        <v>2518</v>
      </c>
      <c r="C4212" t="s">
        <v>2370</v>
      </c>
      <c r="D4212" t="s">
        <v>2371</v>
      </c>
      <c r="E4212" t="s">
        <v>2519</v>
      </c>
      <c r="F4212" t="s">
        <v>5</v>
      </c>
      <c r="G4212" s="1">
        <v>45628</v>
      </c>
      <c r="H4212" s="1">
        <v>45992</v>
      </c>
      <c r="I4212" t="s">
        <v>13</v>
      </c>
      <c r="J4212" s="1">
        <v>45474</v>
      </c>
      <c r="K4212">
        <v>8793.42</v>
      </c>
      <c r="L4212" s="1"/>
    </row>
    <row r="4213" spans="1:13" x14ac:dyDescent="0.3">
      <c r="A4213" t="s">
        <v>2368</v>
      </c>
      <c r="B4213" t="s">
        <v>2520</v>
      </c>
      <c r="C4213" t="s">
        <v>2370</v>
      </c>
      <c r="D4213" t="s">
        <v>2371</v>
      </c>
      <c r="E4213" t="s">
        <v>2521</v>
      </c>
      <c r="F4213" t="s">
        <v>5</v>
      </c>
      <c r="G4213" s="1">
        <v>45628</v>
      </c>
      <c r="H4213" s="1">
        <v>45992</v>
      </c>
      <c r="I4213" t="s">
        <v>16</v>
      </c>
      <c r="J4213" s="1">
        <v>45505</v>
      </c>
      <c r="K4213">
        <v>1867.37</v>
      </c>
      <c r="L4213" s="1"/>
    </row>
    <row r="4214" spans="1:13" x14ac:dyDescent="0.3">
      <c r="A4214" t="s">
        <v>2368</v>
      </c>
      <c r="B4214" t="s">
        <v>2522</v>
      </c>
      <c r="C4214" t="s">
        <v>2370</v>
      </c>
      <c r="D4214" t="s">
        <v>2371</v>
      </c>
      <c r="E4214" t="s">
        <v>2523</v>
      </c>
      <c r="F4214" t="s">
        <v>5</v>
      </c>
      <c r="G4214" s="1">
        <v>45628</v>
      </c>
      <c r="H4214" s="1">
        <v>45992</v>
      </c>
      <c r="I4214" t="s">
        <v>13</v>
      </c>
      <c r="J4214" s="1">
        <v>45505</v>
      </c>
      <c r="K4214">
        <v>8601.25</v>
      </c>
      <c r="L4214" s="1"/>
    </row>
    <row r="4215" spans="1:13" x14ac:dyDescent="0.3">
      <c r="A4215" t="s">
        <v>2368</v>
      </c>
      <c r="B4215" t="s">
        <v>2524</v>
      </c>
      <c r="C4215" t="s">
        <v>2370</v>
      </c>
      <c r="D4215" t="s">
        <v>2371</v>
      </c>
      <c r="E4215" t="s">
        <v>2525</v>
      </c>
      <c r="F4215" t="s">
        <v>5</v>
      </c>
      <c r="G4215" s="1">
        <v>45628</v>
      </c>
      <c r="H4215" s="1">
        <v>45992</v>
      </c>
      <c r="I4215" t="s">
        <v>16</v>
      </c>
      <c r="J4215" s="1">
        <v>45536</v>
      </c>
      <c r="K4215">
        <v>1208.6199999999999</v>
      </c>
      <c r="L4215" s="1"/>
    </row>
    <row r="4216" spans="1:13" x14ac:dyDescent="0.3">
      <c r="A4216" t="s">
        <v>2368</v>
      </c>
      <c r="B4216" t="s">
        <v>2526</v>
      </c>
      <c r="C4216" t="s">
        <v>2370</v>
      </c>
      <c r="D4216" t="s">
        <v>2371</v>
      </c>
      <c r="E4216" t="s">
        <v>2527</v>
      </c>
      <c r="F4216" t="s">
        <v>5</v>
      </c>
      <c r="G4216" s="1">
        <v>45628</v>
      </c>
      <c r="H4216" s="1">
        <v>45992</v>
      </c>
      <c r="I4216" t="s">
        <v>13</v>
      </c>
      <c r="J4216" s="1">
        <v>45536</v>
      </c>
      <c r="K4216">
        <v>5566.98</v>
      </c>
      <c r="L4216" s="1"/>
    </row>
    <row r="4217" spans="1:13" x14ac:dyDescent="0.3">
      <c r="A4217" t="s">
        <v>2368</v>
      </c>
      <c r="B4217" t="s">
        <v>2528</v>
      </c>
      <c r="C4217" t="s">
        <v>2370</v>
      </c>
      <c r="D4217" t="s">
        <v>2371</v>
      </c>
      <c r="E4217" t="s">
        <v>2529</v>
      </c>
      <c r="F4217" t="s">
        <v>5</v>
      </c>
      <c r="G4217" s="1">
        <v>45629</v>
      </c>
      <c r="H4217" s="1">
        <v>45993</v>
      </c>
      <c r="I4217" t="s">
        <v>27</v>
      </c>
      <c r="J4217" s="1" t="s">
        <v>1268</v>
      </c>
      <c r="K4217">
        <v>728</v>
      </c>
      <c r="L4217" s="1"/>
    </row>
    <row r="4218" spans="1:13" x14ac:dyDescent="0.3">
      <c r="A4218" t="s">
        <v>2368</v>
      </c>
      <c r="B4218" t="s">
        <v>2530</v>
      </c>
      <c r="C4218" t="s">
        <v>2370</v>
      </c>
      <c r="D4218" t="s">
        <v>2371</v>
      </c>
      <c r="E4218" t="s">
        <v>2531</v>
      </c>
      <c r="F4218" t="s">
        <v>5</v>
      </c>
      <c r="G4218" s="1">
        <v>45629</v>
      </c>
      <c r="H4218" s="1">
        <v>45993</v>
      </c>
      <c r="I4218" t="s">
        <v>31</v>
      </c>
      <c r="J4218" s="1" t="s">
        <v>1268</v>
      </c>
      <c r="K4218">
        <v>3353.23</v>
      </c>
      <c r="L4218" s="1">
        <v>45828</v>
      </c>
      <c r="M4218" t="s">
        <v>2532</v>
      </c>
    </row>
    <row r="4219" spans="1:13" x14ac:dyDescent="0.3">
      <c r="A4219" t="s">
        <v>2368</v>
      </c>
      <c r="B4219" t="s">
        <v>2533</v>
      </c>
      <c r="C4219" t="s">
        <v>2370</v>
      </c>
      <c r="D4219" t="s">
        <v>2371</v>
      </c>
      <c r="E4219" t="s">
        <v>2534</v>
      </c>
      <c r="F4219" t="s">
        <v>5</v>
      </c>
      <c r="G4219" s="1">
        <v>45629</v>
      </c>
      <c r="H4219" s="1">
        <v>45993</v>
      </c>
      <c r="I4219" t="s">
        <v>27</v>
      </c>
      <c r="J4219" s="1" t="s">
        <v>1275</v>
      </c>
      <c r="K4219">
        <v>1492.26</v>
      </c>
      <c r="L4219" s="1"/>
    </row>
    <row r="4220" spans="1:13" x14ac:dyDescent="0.3">
      <c r="A4220" t="s">
        <v>2368</v>
      </c>
      <c r="B4220" t="s">
        <v>2535</v>
      </c>
      <c r="C4220" t="s">
        <v>2370</v>
      </c>
      <c r="D4220" t="s">
        <v>2371</v>
      </c>
      <c r="E4220" t="s">
        <v>2536</v>
      </c>
      <c r="F4220" t="s">
        <v>5</v>
      </c>
      <c r="G4220" s="1">
        <v>45629</v>
      </c>
      <c r="H4220" s="1">
        <v>45993</v>
      </c>
      <c r="I4220" t="s">
        <v>31</v>
      </c>
      <c r="J4220" s="1" t="s">
        <v>1275</v>
      </c>
      <c r="K4220">
        <v>6873.43</v>
      </c>
      <c r="L4220" s="1">
        <v>45828</v>
      </c>
      <c r="M4220" t="s">
        <v>2537</v>
      </c>
    </row>
    <row r="4221" spans="1:13" x14ac:dyDescent="0.3">
      <c r="A4221" t="s">
        <v>2368</v>
      </c>
      <c r="B4221" t="s">
        <v>2538</v>
      </c>
      <c r="C4221" t="s">
        <v>2370</v>
      </c>
      <c r="D4221" t="s">
        <v>2371</v>
      </c>
      <c r="E4221" t="s">
        <v>2539</v>
      </c>
      <c r="F4221" t="s">
        <v>5</v>
      </c>
      <c r="G4221" s="1">
        <v>45629</v>
      </c>
      <c r="H4221" s="1">
        <v>45993</v>
      </c>
      <c r="I4221" t="s">
        <v>27</v>
      </c>
      <c r="J4221" s="1" t="s">
        <v>1282</v>
      </c>
      <c r="K4221">
        <v>1733.66</v>
      </c>
      <c r="L4221" s="1"/>
    </row>
    <row r="4222" spans="1:13" x14ac:dyDescent="0.3">
      <c r="A4222" t="s">
        <v>2368</v>
      </c>
      <c r="B4222" t="s">
        <v>2540</v>
      </c>
      <c r="C4222" t="s">
        <v>2370</v>
      </c>
      <c r="D4222" t="s">
        <v>2371</v>
      </c>
      <c r="E4222" t="s">
        <v>2541</v>
      </c>
      <c r="F4222" t="s">
        <v>5</v>
      </c>
      <c r="G4222" s="1">
        <v>45629</v>
      </c>
      <c r="H4222" s="1">
        <v>45993</v>
      </c>
      <c r="I4222" t="s">
        <v>31</v>
      </c>
      <c r="J4222" s="1" t="s">
        <v>1282</v>
      </c>
      <c r="K4222">
        <v>7985.31</v>
      </c>
      <c r="L4222" s="1">
        <v>45828</v>
      </c>
      <c r="M4222" t="s">
        <v>2542</v>
      </c>
    </row>
    <row r="4223" spans="1:13" x14ac:dyDescent="0.3">
      <c r="A4223" t="s">
        <v>2368</v>
      </c>
      <c r="B4223" t="s">
        <v>2543</v>
      </c>
      <c r="C4223" t="s">
        <v>2370</v>
      </c>
      <c r="D4223" t="s">
        <v>2371</v>
      </c>
      <c r="E4223" t="s">
        <v>2544</v>
      </c>
      <c r="F4223" t="s">
        <v>5</v>
      </c>
      <c r="G4223" s="1">
        <v>45629</v>
      </c>
      <c r="H4223" s="1">
        <v>45993</v>
      </c>
      <c r="I4223" t="s">
        <v>27</v>
      </c>
      <c r="J4223" s="1" t="s">
        <v>1226</v>
      </c>
      <c r="K4223">
        <v>1311.91</v>
      </c>
      <c r="L4223" s="1"/>
    </row>
    <row r="4224" spans="1:13" x14ac:dyDescent="0.3">
      <c r="A4224" t="s">
        <v>2368</v>
      </c>
      <c r="B4224" t="s">
        <v>2545</v>
      </c>
      <c r="C4224" t="s">
        <v>2370</v>
      </c>
      <c r="D4224" t="s">
        <v>2371</v>
      </c>
      <c r="E4224" t="s">
        <v>2546</v>
      </c>
      <c r="F4224" t="s">
        <v>5</v>
      </c>
      <c r="G4224" s="1">
        <v>45629</v>
      </c>
      <c r="H4224" s="1">
        <v>45993</v>
      </c>
      <c r="I4224" t="s">
        <v>31</v>
      </c>
      <c r="J4224" s="1" t="s">
        <v>1226</v>
      </c>
      <c r="K4224">
        <v>6042.76</v>
      </c>
      <c r="L4224" s="1">
        <v>45828</v>
      </c>
      <c r="M4224" t="s">
        <v>2547</v>
      </c>
    </row>
    <row r="4225" spans="1:13" x14ac:dyDescent="0.3">
      <c r="A4225" t="s">
        <v>2368</v>
      </c>
      <c r="B4225" t="s">
        <v>2548</v>
      </c>
      <c r="C4225" t="s">
        <v>2370</v>
      </c>
      <c r="D4225" t="s">
        <v>2371</v>
      </c>
      <c r="E4225" t="s">
        <v>2549</v>
      </c>
      <c r="F4225" t="s">
        <v>5</v>
      </c>
      <c r="G4225" s="1">
        <v>45629</v>
      </c>
      <c r="H4225" s="1">
        <v>45993</v>
      </c>
      <c r="I4225" t="s">
        <v>16</v>
      </c>
      <c r="J4225" s="1">
        <v>44986</v>
      </c>
      <c r="K4225">
        <v>2216.77</v>
      </c>
      <c r="L4225" s="1"/>
    </row>
    <row r="4226" spans="1:13" x14ac:dyDescent="0.3">
      <c r="A4226" t="s">
        <v>2368</v>
      </c>
      <c r="B4226" t="s">
        <v>2550</v>
      </c>
      <c r="C4226" t="s">
        <v>2370</v>
      </c>
      <c r="D4226" t="s">
        <v>2371</v>
      </c>
      <c r="E4226" t="s">
        <v>2551</v>
      </c>
      <c r="F4226" t="s">
        <v>5</v>
      </c>
      <c r="G4226" s="1">
        <v>45629</v>
      </c>
      <c r="H4226" s="1">
        <v>45993</v>
      </c>
      <c r="I4226" t="s">
        <v>13</v>
      </c>
      <c r="J4226" s="1">
        <v>44986</v>
      </c>
      <c r="K4226">
        <v>10210.56</v>
      </c>
      <c r="L4226" s="1"/>
    </row>
    <row r="4227" spans="1:13" x14ac:dyDescent="0.3">
      <c r="A4227" t="s">
        <v>2368</v>
      </c>
      <c r="B4227" t="s">
        <v>2552</v>
      </c>
      <c r="C4227" t="s">
        <v>2370</v>
      </c>
      <c r="D4227" t="s">
        <v>2371</v>
      </c>
      <c r="E4227" t="s">
        <v>2553</v>
      </c>
      <c r="F4227" t="s">
        <v>5</v>
      </c>
      <c r="G4227" s="1">
        <v>45629</v>
      </c>
      <c r="H4227" s="1">
        <v>45993</v>
      </c>
      <c r="I4227" t="s">
        <v>16</v>
      </c>
      <c r="J4227" s="1">
        <v>45017</v>
      </c>
      <c r="K4227">
        <v>1462.81</v>
      </c>
      <c r="L4227" s="1"/>
    </row>
    <row r="4228" spans="1:13" x14ac:dyDescent="0.3">
      <c r="A4228" t="s">
        <v>2368</v>
      </c>
      <c r="B4228" t="s">
        <v>2554</v>
      </c>
      <c r="C4228" t="s">
        <v>2370</v>
      </c>
      <c r="D4228" t="s">
        <v>2371</v>
      </c>
      <c r="E4228" t="s">
        <v>2555</v>
      </c>
      <c r="F4228" t="s">
        <v>5</v>
      </c>
      <c r="G4228" s="1">
        <v>45629</v>
      </c>
      <c r="H4228" s="1">
        <v>45993</v>
      </c>
      <c r="I4228" t="s">
        <v>13</v>
      </c>
      <c r="J4228" s="1">
        <v>45017</v>
      </c>
      <c r="K4228">
        <v>6737.76</v>
      </c>
      <c r="L4228" s="1"/>
    </row>
    <row r="4229" spans="1:13" x14ac:dyDescent="0.3">
      <c r="A4229" t="s">
        <v>2368</v>
      </c>
      <c r="B4229" t="s">
        <v>2556</v>
      </c>
      <c r="C4229" t="s">
        <v>2370</v>
      </c>
      <c r="D4229" t="s">
        <v>2371</v>
      </c>
      <c r="E4229" t="s">
        <v>2557</v>
      </c>
      <c r="F4229" t="s">
        <v>5</v>
      </c>
      <c r="G4229" s="1">
        <v>45629</v>
      </c>
      <c r="H4229" s="1">
        <v>45993</v>
      </c>
      <c r="I4229" t="s">
        <v>16</v>
      </c>
      <c r="J4229" s="1">
        <v>45047</v>
      </c>
      <c r="K4229">
        <v>2008.66</v>
      </c>
      <c r="L4229" s="1"/>
    </row>
    <row r="4230" spans="1:13" x14ac:dyDescent="0.3">
      <c r="A4230" t="s">
        <v>2368</v>
      </c>
      <c r="B4230" t="s">
        <v>2558</v>
      </c>
      <c r="C4230" t="s">
        <v>2370</v>
      </c>
      <c r="D4230" t="s">
        <v>2371</v>
      </c>
      <c r="E4230" t="s">
        <v>2559</v>
      </c>
      <c r="F4230" t="s">
        <v>5</v>
      </c>
      <c r="G4230" s="1">
        <v>45629</v>
      </c>
      <c r="H4230" s="1">
        <v>45993</v>
      </c>
      <c r="I4230" t="s">
        <v>13</v>
      </c>
      <c r="J4230" s="1">
        <v>45047</v>
      </c>
      <c r="K4230">
        <v>9252.0400000000009</v>
      </c>
      <c r="L4230" s="1"/>
    </row>
    <row r="4231" spans="1:13" x14ac:dyDescent="0.3">
      <c r="A4231" t="s">
        <v>2368</v>
      </c>
      <c r="B4231" t="s">
        <v>2560</v>
      </c>
      <c r="C4231" t="s">
        <v>2370</v>
      </c>
      <c r="D4231" t="s">
        <v>2371</v>
      </c>
      <c r="E4231" t="s">
        <v>2561</v>
      </c>
      <c r="F4231" t="s">
        <v>5</v>
      </c>
      <c r="G4231" s="1">
        <v>45629</v>
      </c>
      <c r="H4231" s="1">
        <v>45993</v>
      </c>
      <c r="I4231" t="s">
        <v>16</v>
      </c>
      <c r="J4231" s="1">
        <v>45078</v>
      </c>
      <c r="K4231">
        <v>2081.7800000000002</v>
      </c>
      <c r="L4231" s="1"/>
    </row>
    <row r="4232" spans="1:13" x14ac:dyDescent="0.3">
      <c r="A4232" t="s">
        <v>2368</v>
      </c>
      <c r="B4232" t="s">
        <v>2562</v>
      </c>
      <c r="C4232" t="s">
        <v>2370</v>
      </c>
      <c r="D4232" t="s">
        <v>2371</v>
      </c>
      <c r="E4232" t="s">
        <v>2563</v>
      </c>
      <c r="F4232" t="s">
        <v>5</v>
      </c>
      <c r="G4232" s="1">
        <v>45629</v>
      </c>
      <c r="H4232" s="1">
        <v>45993</v>
      </c>
      <c r="I4232" t="s">
        <v>13</v>
      </c>
      <c r="J4232" s="1">
        <v>45078</v>
      </c>
      <c r="K4232">
        <v>9588.7800000000007</v>
      </c>
      <c r="L4232" s="1"/>
    </row>
    <row r="4233" spans="1:13" x14ac:dyDescent="0.3">
      <c r="A4233" t="s">
        <v>2368</v>
      </c>
      <c r="B4233" t="s">
        <v>2564</v>
      </c>
      <c r="C4233" t="s">
        <v>2370</v>
      </c>
      <c r="D4233" t="s">
        <v>2371</v>
      </c>
      <c r="E4233" t="s">
        <v>2565</v>
      </c>
      <c r="F4233" t="s">
        <v>5</v>
      </c>
      <c r="G4233" s="1">
        <v>45629</v>
      </c>
      <c r="H4233" s="1">
        <v>45993</v>
      </c>
      <c r="I4233" t="s">
        <v>27</v>
      </c>
      <c r="J4233" s="1" t="s">
        <v>227</v>
      </c>
      <c r="K4233">
        <v>2088.16</v>
      </c>
      <c r="L4233" s="1"/>
    </row>
    <row r="4234" spans="1:13" x14ac:dyDescent="0.3">
      <c r="A4234" t="s">
        <v>2368</v>
      </c>
      <c r="B4234" t="s">
        <v>2566</v>
      </c>
      <c r="C4234" t="s">
        <v>2370</v>
      </c>
      <c r="D4234" t="s">
        <v>2371</v>
      </c>
      <c r="E4234" t="s">
        <v>2567</v>
      </c>
      <c r="F4234" t="s">
        <v>5</v>
      </c>
      <c r="G4234" s="1">
        <v>45629</v>
      </c>
      <c r="H4234" s="1">
        <v>45993</v>
      </c>
      <c r="I4234" t="s">
        <v>31</v>
      </c>
      <c r="J4234" s="1" t="s">
        <v>227</v>
      </c>
      <c r="K4234">
        <v>9618.18</v>
      </c>
      <c r="L4234" s="1">
        <v>45828</v>
      </c>
      <c r="M4234" t="s">
        <v>2568</v>
      </c>
    </row>
    <row r="4235" spans="1:13" x14ac:dyDescent="0.3">
      <c r="A4235" t="s">
        <v>2368</v>
      </c>
      <c r="B4235" t="s">
        <v>2569</v>
      </c>
      <c r="C4235" t="s">
        <v>2370</v>
      </c>
      <c r="D4235" t="s">
        <v>2371</v>
      </c>
      <c r="E4235" t="s">
        <v>2570</v>
      </c>
      <c r="F4235" t="s">
        <v>5</v>
      </c>
      <c r="G4235" s="1">
        <v>45673</v>
      </c>
      <c r="H4235" s="1">
        <v>46037</v>
      </c>
      <c r="I4235" t="s">
        <v>16</v>
      </c>
      <c r="J4235" s="1">
        <v>45566</v>
      </c>
      <c r="K4235">
        <v>1109.42</v>
      </c>
      <c r="L4235" s="1">
        <v>45797</v>
      </c>
      <c r="M4235" t="s">
        <v>2571</v>
      </c>
    </row>
    <row r="4236" spans="1:13" x14ac:dyDescent="0.3">
      <c r="A4236" t="s">
        <v>2368</v>
      </c>
      <c r="B4236" t="s">
        <v>2572</v>
      </c>
      <c r="C4236" t="s">
        <v>2370</v>
      </c>
      <c r="D4236" t="s">
        <v>2371</v>
      </c>
      <c r="E4236" t="s">
        <v>2573</v>
      </c>
      <c r="F4236" t="s">
        <v>5</v>
      </c>
      <c r="G4236" s="1">
        <v>45673</v>
      </c>
      <c r="H4236" s="1">
        <v>46037</v>
      </c>
      <c r="I4236" t="s">
        <v>13</v>
      </c>
      <c r="J4236" s="1">
        <v>45566</v>
      </c>
      <c r="K4236">
        <v>5110.09</v>
      </c>
      <c r="L4236" s="1"/>
    </row>
    <row r="4237" spans="1:13" x14ac:dyDescent="0.3">
      <c r="A4237" t="s">
        <v>2368</v>
      </c>
      <c r="B4237" t="s">
        <v>2574</v>
      </c>
      <c r="C4237" t="s">
        <v>2370</v>
      </c>
      <c r="D4237" t="s">
        <v>2371</v>
      </c>
      <c r="E4237" t="s">
        <v>2575</v>
      </c>
      <c r="F4237" t="s">
        <v>5</v>
      </c>
      <c r="G4237" s="1">
        <v>45673</v>
      </c>
      <c r="H4237" s="1">
        <v>46037</v>
      </c>
      <c r="I4237" t="s">
        <v>16</v>
      </c>
      <c r="J4237" s="1">
        <v>45597</v>
      </c>
      <c r="K4237">
        <v>1833.93</v>
      </c>
      <c r="L4237" s="1">
        <v>45797</v>
      </c>
      <c r="M4237" t="s">
        <v>2576</v>
      </c>
    </row>
    <row r="4238" spans="1:13" x14ac:dyDescent="0.3">
      <c r="A4238" t="s">
        <v>2368</v>
      </c>
      <c r="B4238" t="s">
        <v>2577</v>
      </c>
      <c r="C4238" t="s">
        <v>2370</v>
      </c>
      <c r="D4238" t="s">
        <v>2371</v>
      </c>
      <c r="E4238" t="s">
        <v>2578</v>
      </c>
      <c r="F4238" t="s">
        <v>5</v>
      </c>
      <c r="G4238" s="1">
        <v>45673</v>
      </c>
      <c r="H4238" s="1">
        <v>46037</v>
      </c>
      <c r="I4238" t="s">
        <v>13</v>
      </c>
      <c r="J4238" s="1">
        <v>45597</v>
      </c>
      <c r="K4238">
        <v>8447.2000000000007</v>
      </c>
      <c r="L4238" s="1"/>
    </row>
    <row r="4239" spans="1:13" x14ac:dyDescent="0.3">
      <c r="A4239" t="s">
        <v>2368</v>
      </c>
      <c r="B4239" t="s">
        <v>2579</v>
      </c>
      <c r="C4239" t="s">
        <v>2370</v>
      </c>
      <c r="D4239" t="s">
        <v>2371</v>
      </c>
      <c r="E4239" t="s">
        <v>2580</v>
      </c>
      <c r="F4239" t="s">
        <v>5</v>
      </c>
      <c r="G4239" s="1">
        <v>45700</v>
      </c>
      <c r="H4239" s="1">
        <v>46064</v>
      </c>
      <c r="I4239" t="s">
        <v>16</v>
      </c>
      <c r="J4239" s="1">
        <v>45627</v>
      </c>
      <c r="K4239">
        <v>2690.24</v>
      </c>
      <c r="L4239" s="1">
        <v>45797</v>
      </c>
      <c r="M4239" t="s">
        <v>2581</v>
      </c>
    </row>
    <row r="4240" spans="1:13" x14ac:dyDescent="0.3">
      <c r="A4240" t="s">
        <v>2368</v>
      </c>
      <c r="B4240" t="s">
        <v>2582</v>
      </c>
      <c r="C4240" t="s">
        <v>2370</v>
      </c>
      <c r="D4240" t="s">
        <v>2371</v>
      </c>
      <c r="E4240" t="s">
        <v>2583</v>
      </c>
      <c r="F4240" t="s">
        <v>5</v>
      </c>
      <c r="G4240" s="1">
        <v>45700</v>
      </c>
      <c r="H4240" s="1">
        <v>46064</v>
      </c>
      <c r="I4240" t="s">
        <v>13</v>
      </c>
      <c r="J4240" s="1">
        <v>45627</v>
      </c>
      <c r="K4240">
        <v>12391.41</v>
      </c>
      <c r="L4240" s="1"/>
    </row>
    <row r="4241" spans="1:16" x14ac:dyDescent="0.3">
      <c r="A4241" t="s">
        <v>2368</v>
      </c>
      <c r="B4241" t="s">
        <v>2584</v>
      </c>
      <c r="C4241" t="s">
        <v>2370</v>
      </c>
      <c r="D4241" t="s">
        <v>2371</v>
      </c>
      <c r="E4241" t="s">
        <v>2585</v>
      </c>
      <c r="F4241" t="s">
        <v>5</v>
      </c>
      <c r="G4241" s="1">
        <v>45700</v>
      </c>
      <c r="H4241" s="1">
        <v>46064</v>
      </c>
      <c r="I4241" t="s">
        <v>27</v>
      </c>
      <c r="J4241" s="1" t="s">
        <v>203</v>
      </c>
      <c r="K4241">
        <v>438.95</v>
      </c>
      <c r="L4241" s="1">
        <v>45797</v>
      </c>
      <c r="M4241" t="s">
        <v>2586</v>
      </c>
    </row>
    <row r="4242" spans="1:16" x14ac:dyDescent="0.3">
      <c r="A4242" t="s">
        <v>2368</v>
      </c>
      <c r="B4242" t="s">
        <v>2587</v>
      </c>
      <c r="C4242" t="s">
        <v>2370</v>
      </c>
      <c r="D4242" t="s">
        <v>2371</v>
      </c>
      <c r="E4242" t="s">
        <v>2588</v>
      </c>
      <c r="F4242" t="s">
        <v>5</v>
      </c>
      <c r="G4242" s="1">
        <v>45700</v>
      </c>
      <c r="H4242" s="1">
        <v>46064</v>
      </c>
      <c r="I4242" t="s">
        <v>31</v>
      </c>
      <c r="J4242" s="1" t="s">
        <v>203</v>
      </c>
      <c r="K4242">
        <v>2021.87</v>
      </c>
      <c r="L4242" s="1">
        <v>45797</v>
      </c>
      <c r="M4242" t="s">
        <v>2589</v>
      </c>
    </row>
    <row r="4243" spans="1:16" x14ac:dyDescent="0.3">
      <c r="A4243" t="s">
        <v>2368</v>
      </c>
      <c r="B4243" t="s">
        <v>2590</v>
      </c>
      <c r="C4243" t="s">
        <v>2370</v>
      </c>
      <c r="D4243" t="s">
        <v>2371</v>
      </c>
      <c r="E4243" t="s">
        <v>2591</v>
      </c>
      <c r="F4243" t="s">
        <v>5</v>
      </c>
      <c r="G4243" s="1">
        <v>45769</v>
      </c>
      <c r="H4243" s="1">
        <v>46133</v>
      </c>
      <c r="I4243" t="s">
        <v>27</v>
      </c>
      <c r="J4243" s="1" t="s">
        <v>1246</v>
      </c>
      <c r="K4243">
        <v>2924.56</v>
      </c>
      <c r="L4243" s="1">
        <v>45828</v>
      </c>
      <c r="M4243" t="s">
        <v>2592</v>
      </c>
    </row>
    <row r="4244" spans="1:16" x14ac:dyDescent="0.3">
      <c r="A4244" t="s">
        <v>2368</v>
      </c>
      <c r="B4244" t="s">
        <v>2593</v>
      </c>
      <c r="C4244" t="s">
        <v>2370</v>
      </c>
      <c r="D4244" t="s">
        <v>2371</v>
      </c>
      <c r="E4244" t="s">
        <v>2594</v>
      </c>
      <c r="F4244" t="s">
        <v>5</v>
      </c>
      <c r="G4244" s="1">
        <v>45769</v>
      </c>
      <c r="H4244" s="1">
        <v>46133</v>
      </c>
      <c r="I4244" t="s">
        <v>31</v>
      </c>
      <c r="J4244" s="1" t="s">
        <v>1246</v>
      </c>
      <c r="K4244">
        <v>13470.73</v>
      </c>
      <c r="L4244" s="1">
        <v>45828</v>
      </c>
      <c r="M4244" t="s">
        <v>2595</v>
      </c>
    </row>
    <row r="4245" spans="1:16" x14ac:dyDescent="0.3">
      <c r="A4245" t="s">
        <v>2368</v>
      </c>
      <c r="B4245" t="s">
        <v>2596</v>
      </c>
      <c r="C4245" t="s">
        <v>2370</v>
      </c>
      <c r="D4245" t="s">
        <v>2371</v>
      </c>
      <c r="E4245" t="s">
        <v>2597</v>
      </c>
      <c r="F4245" t="s">
        <v>5</v>
      </c>
      <c r="G4245" s="1">
        <v>45877</v>
      </c>
      <c r="H4245" s="1">
        <v>45876</v>
      </c>
      <c r="I4245" t="s">
        <v>27</v>
      </c>
      <c r="J4245" s="1" t="s">
        <v>1353</v>
      </c>
      <c r="K4245">
        <v>2777.2</v>
      </c>
      <c r="L4245" s="1">
        <v>45978</v>
      </c>
      <c r="M4245" t="s">
        <v>2598</v>
      </c>
    </row>
    <row r="4246" spans="1:16" x14ac:dyDescent="0.3">
      <c r="A4246" t="s">
        <v>2368</v>
      </c>
      <c r="B4246" t="s">
        <v>2599</v>
      </c>
      <c r="C4246" t="s">
        <v>2370</v>
      </c>
      <c r="D4246" t="s">
        <v>2371</v>
      </c>
      <c r="E4246" t="s">
        <v>2600</v>
      </c>
      <c r="F4246" t="s">
        <v>5</v>
      </c>
      <c r="G4246" s="1">
        <v>45877</v>
      </c>
      <c r="H4246" s="1">
        <v>45876</v>
      </c>
      <c r="I4246" t="s">
        <v>31</v>
      </c>
      <c r="J4246" s="1" t="s">
        <v>1353</v>
      </c>
      <c r="K4246">
        <v>12791.99</v>
      </c>
      <c r="L4246" s="1">
        <v>45978</v>
      </c>
      <c r="M4246" t="s">
        <v>2601</v>
      </c>
    </row>
    <row r="4247" spans="1:16" x14ac:dyDescent="0.3">
      <c r="A4247" t="s">
        <v>11178</v>
      </c>
      <c r="B4247" t="s">
        <v>11179</v>
      </c>
      <c r="C4247" t="s">
        <v>213</v>
      </c>
      <c r="D4247" t="s">
        <v>214</v>
      </c>
      <c r="E4247" t="s">
        <v>11180</v>
      </c>
      <c r="F4247" t="s">
        <v>5</v>
      </c>
      <c r="G4247" s="1">
        <v>44351</v>
      </c>
      <c r="H4247" s="1">
        <v>44715</v>
      </c>
      <c r="I4247" t="s">
        <v>27</v>
      </c>
      <c r="J4247" s="1">
        <v>43496</v>
      </c>
      <c r="K4247">
        <v>929.06</v>
      </c>
      <c r="L4247" s="1"/>
      <c r="P4247" t="s">
        <v>3591</v>
      </c>
    </row>
    <row r="4248" spans="1:16" x14ac:dyDescent="0.3">
      <c r="A4248" t="s">
        <v>11178</v>
      </c>
      <c r="B4248" t="s">
        <v>11181</v>
      </c>
      <c r="C4248" t="s">
        <v>213</v>
      </c>
      <c r="D4248" t="s">
        <v>214</v>
      </c>
      <c r="E4248" t="s">
        <v>11182</v>
      </c>
      <c r="F4248" t="s">
        <v>5</v>
      </c>
      <c r="G4248" s="1">
        <v>44351</v>
      </c>
      <c r="H4248" s="1">
        <v>44715</v>
      </c>
      <c r="I4248" t="s">
        <v>31</v>
      </c>
      <c r="J4248" s="1">
        <v>43496</v>
      </c>
      <c r="K4248">
        <v>4279.38</v>
      </c>
      <c r="L4248" s="1"/>
      <c r="P4248" t="s">
        <v>3591</v>
      </c>
    </row>
    <row r="4249" spans="1:16" x14ac:dyDescent="0.3">
      <c r="A4249" t="s">
        <v>11178</v>
      </c>
      <c r="B4249" t="s">
        <v>11183</v>
      </c>
      <c r="C4249" t="s">
        <v>213</v>
      </c>
      <c r="D4249" t="s">
        <v>214</v>
      </c>
      <c r="E4249" t="s">
        <v>11184</v>
      </c>
      <c r="F4249" t="s">
        <v>5</v>
      </c>
      <c r="G4249" s="1">
        <v>44351</v>
      </c>
      <c r="H4249" s="1">
        <v>44715</v>
      </c>
      <c r="I4249" t="s">
        <v>27</v>
      </c>
      <c r="J4249" s="1" t="s">
        <v>121</v>
      </c>
      <c r="K4249">
        <v>3867.07</v>
      </c>
      <c r="L4249" s="1"/>
      <c r="P4249" t="s">
        <v>3591</v>
      </c>
    </row>
    <row r="4250" spans="1:16" x14ac:dyDescent="0.3">
      <c r="A4250" t="s">
        <v>11178</v>
      </c>
      <c r="B4250" t="s">
        <v>11185</v>
      </c>
      <c r="C4250" t="s">
        <v>213</v>
      </c>
      <c r="D4250" t="s">
        <v>214</v>
      </c>
      <c r="E4250" t="s">
        <v>11186</v>
      </c>
      <c r="F4250" t="s">
        <v>5</v>
      </c>
      <c r="G4250" s="1">
        <v>44351</v>
      </c>
      <c r="H4250" s="1">
        <v>44715</v>
      </c>
      <c r="I4250" t="s">
        <v>31</v>
      </c>
      <c r="J4250" s="1" t="s">
        <v>121</v>
      </c>
      <c r="K4250">
        <v>17811.95</v>
      </c>
      <c r="L4250" s="1"/>
      <c r="P4250" t="s">
        <v>3591</v>
      </c>
    </row>
    <row r="4251" spans="1:16" x14ac:dyDescent="0.3">
      <c r="A4251" t="s">
        <v>11178</v>
      </c>
      <c r="B4251" t="s">
        <v>11187</v>
      </c>
      <c r="C4251" t="s">
        <v>213</v>
      </c>
      <c r="D4251" t="s">
        <v>214</v>
      </c>
      <c r="E4251" t="s">
        <v>11188</v>
      </c>
      <c r="F4251" t="s">
        <v>5</v>
      </c>
      <c r="G4251" s="1">
        <v>44351</v>
      </c>
      <c r="H4251" s="1">
        <v>44715</v>
      </c>
      <c r="I4251" t="s">
        <v>27</v>
      </c>
      <c r="J4251" s="1" t="s">
        <v>126</v>
      </c>
      <c r="K4251">
        <v>7963.86</v>
      </c>
      <c r="L4251" s="1"/>
      <c r="P4251" t="s">
        <v>3591</v>
      </c>
    </row>
    <row r="4252" spans="1:16" x14ac:dyDescent="0.3">
      <c r="A4252" t="s">
        <v>11178</v>
      </c>
      <c r="B4252" t="s">
        <v>11189</v>
      </c>
      <c r="C4252" t="s">
        <v>213</v>
      </c>
      <c r="D4252" t="s">
        <v>214</v>
      </c>
      <c r="E4252" t="s">
        <v>11190</v>
      </c>
      <c r="F4252" t="s">
        <v>5</v>
      </c>
      <c r="G4252" s="1">
        <v>44351</v>
      </c>
      <c r="H4252" s="1">
        <v>44715</v>
      </c>
      <c r="I4252" t="s">
        <v>31</v>
      </c>
      <c r="J4252" s="1" t="s">
        <v>126</v>
      </c>
      <c r="K4252">
        <v>36682.03</v>
      </c>
      <c r="L4252" s="1"/>
      <c r="P4252" t="s">
        <v>3591</v>
      </c>
    </row>
    <row r="4253" spans="1:16" x14ac:dyDescent="0.3">
      <c r="A4253" t="s">
        <v>11178</v>
      </c>
      <c r="B4253" t="s">
        <v>11191</v>
      </c>
      <c r="C4253" t="s">
        <v>213</v>
      </c>
      <c r="D4253" t="s">
        <v>214</v>
      </c>
      <c r="E4253" t="s">
        <v>11192</v>
      </c>
      <c r="F4253" t="s">
        <v>5</v>
      </c>
      <c r="G4253" s="1">
        <v>44351</v>
      </c>
      <c r="H4253" s="1">
        <v>44715</v>
      </c>
      <c r="I4253" t="s">
        <v>27</v>
      </c>
      <c r="J4253" s="1" t="s">
        <v>131</v>
      </c>
      <c r="K4253">
        <v>22694.23</v>
      </c>
      <c r="L4253" s="1"/>
      <c r="P4253" t="s">
        <v>3591</v>
      </c>
    </row>
    <row r="4254" spans="1:16" x14ac:dyDescent="0.3">
      <c r="A4254" t="s">
        <v>11178</v>
      </c>
      <c r="B4254" t="s">
        <v>11193</v>
      </c>
      <c r="C4254" t="s">
        <v>213</v>
      </c>
      <c r="D4254" t="s">
        <v>214</v>
      </c>
      <c r="E4254" t="s">
        <v>11194</v>
      </c>
      <c r="F4254" t="s">
        <v>5</v>
      </c>
      <c r="G4254" s="1">
        <v>44351</v>
      </c>
      <c r="H4254" s="1">
        <v>44715</v>
      </c>
      <c r="I4254" t="s">
        <v>31</v>
      </c>
      <c r="J4254" s="1" t="s">
        <v>131</v>
      </c>
      <c r="K4254">
        <v>104531.03</v>
      </c>
      <c r="L4254" s="1"/>
      <c r="P4254" t="s">
        <v>3591</v>
      </c>
    </row>
    <row r="4255" spans="1:16" x14ac:dyDescent="0.3">
      <c r="A4255" t="s">
        <v>11178</v>
      </c>
      <c r="B4255" t="s">
        <v>11195</v>
      </c>
      <c r="C4255" t="s">
        <v>213</v>
      </c>
      <c r="D4255" t="s">
        <v>214</v>
      </c>
      <c r="E4255" t="s">
        <v>11196</v>
      </c>
      <c r="F4255" t="s">
        <v>5</v>
      </c>
      <c r="G4255" s="1">
        <v>44351</v>
      </c>
      <c r="H4255" s="1">
        <v>44715</v>
      </c>
      <c r="I4255" t="s">
        <v>27</v>
      </c>
      <c r="J4255" s="1" t="s">
        <v>136</v>
      </c>
      <c r="K4255">
        <v>12121.47</v>
      </c>
      <c r="L4255" s="1"/>
      <c r="P4255" t="s">
        <v>3591</v>
      </c>
    </row>
    <row r="4256" spans="1:16" x14ac:dyDescent="0.3">
      <c r="A4256" t="s">
        <v>11178</v>
      </c>
      <c r="B4256" t="s">
        <v>11197</v>
      </c>
      <c r="C4256" t="s">
        <v>213</v>
      </c>
      <c r="D4256" t="s">
        <v>214</v>
      </c>
      <c r="E4256" t="s">
        <v>11198</v>
      </c>
      <c r="F4256" t="s">
        <v>5</v>
      </c>
      <c r="G4256" s="1">
        <v>44351</v>
      </c>
      <c r="H4256" s="1">
        <v>44715</v>
      </c>
      <c r="I4256" t="s">
        <v>31</v>
      </c>
      <c r="J4256" s="1" t="s">
        <v>136</v>
      </c>
      <c r="K4256">
        <v>55832.2</v>
      </c>
      <c r="L4256" s="1"/>
      <c r="P4256" t="s">
        <v>3591</v>
      </c>
    </row>
    <row r="4257" spans="1:16" x14ac:dyDescent="0.3">
      <c r="A4257" t="s">
        <v>11178</v>
      </c>
      <c r="B4257" t="s">
        <v>11199</v>
      </c>
      <c r="C4257" t="s">
        <v>213</v>
      </c>
      <c r="D4257" t="s">
        <v>214</v>
      </c>
      <c r="E4257" t="s">
        <v>11200</v>
      </c>
      <c r="F4257" t="s">
        <v>5</v>
      </c>
      <c r="G4257" s="1">
        <v>44351</v>
      </c>
      <c r="H4257" s="1">
        <v>44715</v>
      </c>
      <c r="I4257" t="s">
        <v>27</v>
      </c>
      <c r="J4257" s="1" t="s">
        <v>141</v>
      </c>
      <c r="K4257">
        <v>15872.85</v>
      </c>
      <c r="L4257" s="1"/>
      <c r="P4257" t="s">
        <v>3591</v>
      </c>
    </row>
    <row r="4258" spans="1:16" x14ac:dyDescent="0.3">
      <c r="A4258" t="s">
        <v>11178</v>
      </c>
      <c r="B4258" t="s">
        <v>11201</v>
      </c>
      <c r="C4258" t="s">
        <v>213</v>
      </c>
      <c r="D4258" t="s">
        <v>214</v>
      </c>
      <c r="E4258" t="s">
        <v>11202</v>
      </c>
      <c r="F4258" t="s">
        <v>5</v>
      </c>
      <c r="G4258" s="1">
        <v>44351</v>
      </c>
      <c r="H4258" s="1">
        <v>44715</v>
      </c>
      <c r="I4258" t="s">
        <v>31</v>
      </c>
      <c r="J4258" s="1" t="s">
        <v>141</v>
      </c>
      <c r="K4258">
        <v>73111.320000000007</v>
      </c>
      <c r="L4258" s="1"/>
      <c r="P4258" t="s">
        <v>3591</v>
      </c>
    </row>
    <row r="4259" spans="1:16" x14ac:dyDescent="0.3">
      <c r="A4259" t="s">
        <v>11178</v>
      </c>
      <c r="B4259" t="s">
        <v>11203</v>
      </c>
      <c r="C4259" t="s">
        <v>213</v>
      </c>
      <c r="D4259" t="s">
        <v>214</v>
      </c>
      <c r="E4259" t="s">
        <v>11204</v>
      </c>
      <c r="F4259" t="s">
        <v>5</v>
      </c>
      <c r="G4259" s="1">
        <v>44351</v>
      </c>
      <c r="H4259" s="1">
        <v>44715</v>
      </c>
      <c r="I4259" t="s">
        <v>27</v>
      </c>
      <c r="J4259" s="1" t="s">
        <v>146</v>
      </c>
      <c r="K4259">
        <v>14893.89</v>
      </c>
      <c r="L4259" s="1"/>
      <c r="P4259" t="s">
        <v>3591</v>
      </c>
    </row>
    <row r="4260" spans="1:16" x14ac:dyDescent="0.3">
      <c r="A4260" t="s">
        <v>11178</v>
      </c>
      <c r="B4260" t="s">
        <v>11205</v>
      </c>
      <c r="C4260" t="s">
        <v>213</v>
      </c>
      <c r="D4260" t="s">
        <v>214</v>
      </c>
      <c r="E4260" t="s">
        <v>11206</v>
      </c>
      <c r="F4260" t="s">
        <v>5</v>
      </c>
      <c r="G4260" s="1">
        <v>44351</v>
      </c>
      <c r="H4260" s="1">
        <v>44715</v>
      </c>
      <c r="I4260" t="s">
        <v>31</v>
      </c>
      <c r="J4260" s="1" t="s">
        <v>146</v>
      </c>
      <c r="K4260">
        <v>68602.17</v>
      </c>
      <c r="L4260" s="1"/>
      <c r="P4260" t="s">
        <v>3591</v>
      </c>
    </row>
    <row r="4261" spans="1:16" x14ac:dyDescent="0.3">
      <c r="A4261" t="s">
        <v>11178</v>
      </c>
      <c r="B4261" t="s">
        <v>11207</v>
      </c>
      <c r="C4261" t="s">
        <v>213</v>
      </c>
      <c r="D4261" t="s">
        <v>214</v>
      </c>
      <c r="E4261" t="s">
        <v>11208</v>
      </c>
      <c r="F4261" t="s">
        <v>5</v>
      </c>
      <c r="G4261" s="1">
        <v>44351</v>
      </c>
      <c r="H4261" s="1">
        <v>44715</v>
      </c>
      <c r="I4261" t="s">
        <v>27</v>
      </c>
      <c r="J4261" s="1" t="s">
        <v>151</v>
      </c>
      <c r="K4261">
        <v>36941.660000000003</v>
      </c>
      <c r="L4261" s="1"/>
      <c r="P4261" t="s">
        <v>3591</v>
      </c>
    </row>
    <row r="4262" spans="1:16" x14ac:dyDescent="0.3">
      <c r="A4262" t="s">
        <v>11178</v>
      </c>
      <c r="B4262" t="s">
        <v>11209</v>
      </c>
      <c r="C4262" t="s">
        <v>213</v>
      </c>
      <c r="D4262" t="s">
        <v>214</v>
      </c>
      <c r="E4262" t="s">
        <v>11210</v>
      </c>
      <c r="F4262" t="s">
        <v>5</v>
      </c>
      <c r="G4262" s="1">
        <v>44351</v>
      </c>
      <c r="H4262" s="1">
        <v>44715</v>
      </c>
      <c r="I4262" t="s">
        <v>31</v>
      </c>
      <c r="J4262" s="1" t="s">
        <v>151</v>
      </c>
      <c r="K4262">
        <v>170155.51</v>
      </c>
      <c r="L4262" s="1"/>
      <c r="P4262" t="s">
        <v>3591</v>
      </c>
    </row>
    <row r="4263" spans="1:16" x14ac:dyDescent="0.3">
      <c r="A4263" t="s">
        <v>11178</v>
      </c>
      <c r="B4263" t="s">
        <v>11211</v>
      </c>
      <c r="C4263" t="s">
        <v>213</v>
      </c>
      <c r="D4263" t="s">
        <v>214</v>
      </c>
      <c r="E4263" t="s">
        <v>11212</v>
      </c>
      <c r="F4263" t="s">
        <v>5</v>
      </c>
      <c r="G4263" s="1">
        <v>44351</v>
      </c>
      <c r="H4263" s="1">
        <v>44715</v>
      </c>
      <c r="I4263" t="s">
        <v>27</v>
      </c>
      <c r="J4263" s="1" t="s">
        <v>156</v>
      </c>
      <c r="K4263">
        <v>16764.61</v>
      </c>
      <c r="L4263" s="1"/>
      <c r="P4263" t="s">
        <v>3591</v>
      </c>
    </row>
    <row r="4264" spans="1:16" x14ac:dyDescent="0.3">
      <c r="A4264" t="s">
        <v>11178</v>
      </c>
      <c r="B4264" t="s">
        <v>11213</v>
      </c>
      <c r="C4264" t="s">
        <v>213</v>
      </c>
      <c r="D4264" t="s">
        <v>214</v>
      </c>
      <c r="E4264" t="s">
        <v>11214</v>
      </c>
      <c r="F4264" t="s">
        <v>5</v>
      </c>
      <c r="G4264" s="1">
        <v>44351</v>
      </c>
      <c r="H4264" s="1">
        <v>44715</v>
      </c>
      <c r="I4264" t="s">
        <v>31</v>
      </c>
      <c r="J4264" s="1" t="s">
        <v>156</v>
      </c>
      <c r="K4264">
        <v>77218.84</v>
      </c>
      <c r="L4264" s="1"/>
      <c r="P4264" t="s">
        <v>3591</v>
      </c>
    </row>
    <row r="4265" spans="1:16" x14ac:dyDescent="0.3">
      <c r="A4265" t="s">
        <v>11178</v>
      </c>
      <c r="B4265" t="s">
        <v>11215</v>
      </c>
      <c r="C4265" t="s">
        <v>213</v>
      </c>
      <c r="D4265" t="s">
        <v>214</v>
      </c>
      <c r="E4265" t="s">
        <v>11216</v>
      </c>
      <c r="F4265" t="s">
        <v>5</v>
      </c>
      <c r="G4265" s="1">
        <v>44418</v>
      </c>
      <c r="H4265" s="1">
        <v>44782</v>
      </c>
      <c r="I4265" t="s">
        <v>27</v>
      </c>
      <c r="J4265" s="1" t="s">
        <v>161</v>
      </c>
      <c r="K4265">
        <v>44322.84</v>
      </c>
      <c r="L4265" s="1"/>
      <c r="P4265" t="s">
        <v>3591</v>
      </c>
    </row>
    <row r="4266" spans="1:16" x14ac:dyDescent="0.3">
      <c r="A4266" t="s">
        <v>11178</v>
      </c>
      <c r="B4266" t="s">
        <v>11217</v>
      </c>
      <c r="C4266" t="s">
        <v>213</v>
      </c>
      <c r="D4266" t="s">
        <v>214</v>
      </c>
      <c r="E4266" t="s">
        <v>11218</v>
      </c>
      <c r="F4266" t="s">
        <v>5</v>
      </c>
      <c r="G4266" s="1">
        <v>44418</v>
      </c>
      <c r="H4266" s="1">
        <v>44782</v>
      </c>
      <c r="I4266" t="s">
        <v>31</v>
      </c>
      <c r="J4266" s="1" t="s">
        <v>161</v>
      </c>
      <c r="K4266">
        <v>204153.66</v>
      </c>
      <c r="L4266" s="1"/>
      <c r="P4266" t="s">
        <v>3591</v>
      </c>
    </row>
    <row r="4267" spans="1:16" x14ac:dyDescent="0.3">
      <c r="A4267" t="s">
        <v>11178</v>
      </c>
      <c r="B4267" t="s">
        <v>11219</v>
      </c>
      <c r="C4267" t="s">
        <v>213</v>
      </c>
      <c r="D4267" t="s">
        <v>214</v>
      </c>
      <c r="E4267" t="s">
        <v>11220</v>
      </c>
      <c r="F4267" t="s">
        <v>5</v>
      </c>
      <c r="G4267" s="1">
        <v>44418</v>
      </c>
      <c r="H4267" s="1">
        <v>44782</v>
      </c>
      <c r="I4267" t="s">
        <v>27</v>
      </c>
      <c r="J4267" s="1" t="s">
        <v>166</v>
      </c>
      <c r="K4267">
        <v>49450.93</v>
      </c>
      <c r="L4267" s="1"/>
      <c r="P4267" t="s">
        <v>3591</v>
      </c>
    </row>
    <row r="4268" spans="1:16" x14ac:dyDescent="0.3">
      <c r="A4268" t="s">
        <v>11178</v>
      </c>
      <c r="B4268" t="s">
        <v>11221</v>
      </c>
      <c r="C4268" t="s">
        <v>213</v>
      </c>
      <c r="D4268" t="s">
        <v>214</v>
      </c>
      <c r="E4268" t="s">
        <v>11222</v>
      </c>
      <c r="F4268" t="s">
        <v>5</v>
      </c>
      <c r="G4268" s="1">
        <v>44418</v>
      </c>
      <c r="H4268" s="1">
        <v>44782</v>
      </c>
      <c r="I4268" t="s">
        <v>31</v>
      </c>
      <c r="J4268" s="1" t="s">
        <v>166</v>
      </c>
      <c r="K4268">
        <v>227773.97</v>
      </c>
      <c r="L4268" s="1"/>
      <c r="P4268" t="s">
        <v>3591</v>
      </c>
    </row>
    <row r="4269" spans="1:16" x14ac:dyDescent="0.3">
      <c r="A4269" t="s">
        <v>0</v>
      </c>
      <c r="B4269" t="s">
        <v>212</v>
      </c>
      <c r="C4269" t="s">
        <v>213</v>
      </c>
      <c r="D4269" t="s">
        <v>214</v>
      </c>
      <c r="E4269" t="s">
        <v>215</v>
      </c>
      <c r="F4269" t="s">
        <v>5</v>
      </c>
      <c r="G4269" s="1">
        <v>44503</v>
      </c>
      <c r="H4269" s="1">
        <v>44867</v>
      </c>
      <c r="I4269" t="s">
        <v>27</v>
      </c>
      <c r="J4269" s="1" t="s">
        <v>171</v>
      </c>
      <c r="L4269" s="1"/>
    </row>
    <row r="4270" spans="1:16" x14ac:dyDescent="0.3">
      <c r="A4270" t="s">
        <v>0</v>
      </c>
      <c r="B4270" t="s">
        <v>216</v>
      </c>
      <c r="C4270" t="s">
        <v>213</v>
      </c>
      <c r="D4270" t="s">
        <v>214</v>
      </c>
      <c r="E4270" t="s">
        <v>217</v>
      </c>
      <c r="F4270" t="s">
        <v>5</v>
      </c>
      <c r="G4270" s="1">
        <v>44503</v>
      </c>
      <c r="H4270" s="1">
        <v>44867</v>
      </c>
      <c r="I4270" t="s">
        <v>31</v>
      </c>
      <c r="J4270" s="1" t="s">
        <v>171</v>
      </c>
      <c r="L4270" s="1"/>
    </row>
    <row r="4271" spans="1:16" x14ac:dyDescent="0.3">
      <c r="A4271" t="s">
        <v>11178</v>
      </c>
      <c r="B4271" t="s">
        <v>11223</v>
      </c>
      <c r="C4271" t="s">
        <v>213</v>
      </c>
      <c r="D4271" t="s">
        <v>214</v>
      </c>
      <c r="E4271" t="s">
        <v>11224</v>
      </c>
      <c r="F4271" t="s">
        <v>5</v>
      </c>
      <c r="G4271" s="1">
        <v>44538</v>
      </c>
      <c r="H4271" s="1">
        <v>44902</v>
      </c>
      <c r="I4271" t="s">
        <v>27</v>
      </c>
      <c r="J4271" s="1" t="s">
        <v>171</v>
      </c>
      <c r="K4271">
        <v>41892.019999999997</v>
      </c>
      <c r="L4271" s="1"/>
      <c r="P4271" t="s">
        <v>11225</v>
      </c>
    </row>
    <row r="4272" spans="1:16" x14ac:dyDescent="0.3">
      <c r="A4272" t="s">
        <v>11178</v>
      </c>
      <c r="B4272" t="s">
        <v>11226</v>
      </c>
      <c r="C4272" t="s">
        <v>213</v>
      </c>
      <c r="D4272" t="s">
        <v>214</v>
      </c>
      <c r="E4272" t="s">
        <v>11227</v>
      </c>
      <c r="F4272" t="s">
        <v>5</v>
      </c>
      <c r="G4272" s="1">
        <v>44538</v>
      </c>
      <c r="H4272" s="1">
        <v>44902</v>
      </c>
      <c r="I4272" t="s">
        <v>31</v>
      </c>
      <c r="J4272" s="1" t="s">
        <v>171</v>
      </c>
      <c r="K4272">
        <v>192957.19</v>
      </c>
      <c r="L4272" s="1"/>
      <c r="P4272" t="s">
        <v>11228</v>
      </c>
    </row>
    <row r="4273" spans="1:16" x14ac:dyDescent="0.3">
      <c r="A4273" t="s">
        <v>11178</v>
      </c>
      <c r="B4273" t="s">
        <v>11229</v>
      </c>
      <c r="C4273" t="s">
        <v>213</v>
      </c>
      <c r="D4273" t="s">
        <v>214</v>
      </c>
      <c r="E4273" t="s">
        <v>11230</v>
      </c>
      <c r="F4273" t="s">
        <v>5</v>
      </c>
      <c r="G4273" s="1">
        <v>44571</v>
      </c>
      <c r="H4273" s="1">
        <v>44935</v>
      </c>
      <c r="I4273" t="s">
        <v>27</v>
      </c>
      <c r="J4273" s="1" t="s">
        <v>176</v>
      </c>
      <c r="K4273">
        <v>68867.56</v>
      </c>
      <c r="L4273" s="1"/>
      <c r="P4273" t="s">
        <v>3591</v>
      </c>
    </row>
    <row r="4274" spans="1:16" x14ac:dyDescent="0.3">
      <c r="A4274" t="s">
        <v>11178</v>
      </c>
      <c r="B4274" t="s">
        <v>11231</v>
      </c>
      <c r="C4274" t="s">
        <v>213</v>
      </c>
      <c r="D4274" t="s">
        <v>214</v>
      </c>
      <c r="E4274" t="s">
        <v>11232</v>
      </c>
      <c r="F4274" t="s">
        <v>5</v>
      </c>
      <c r="G4274" s="1">
        <v>44571</v>
      </c>
      <c r="H4274" s="1">
        <v>44935</v>
      </c>
      <c r="I4274" t="s">
        <v>31</v>
      </c>
      <c r="J4274" s="1" t="s">
        <v>176</v>
      </c>
      <c r="K4274">
        <v>317208.14</v>
      </c>
      <c r="L4274" s="1"/>
      <c r="P4274" t="s">
        <v>11233</v>
      </c>
    </row>
    <row r="4275" spans="1:16" x14ac:dyDescent="0.3">
      <c r="A4275" t="s">
        <v>11178</v>
      </c>
      <c r="B4275" t="s">
        <v>11234</v>
      </c>
      <c r="C4275" t="s">
        <v>213</v>
      </c>
      <c r="D4275" t="s">
        <v>214</v>
      </c>
      <c r="E4275" t="s">
        <v>11235</v>
      </c>
      <c r="F4275" t="s">
        <v>5</v>
      </c>
      <c r="G4275" s="1">
        <v>44664</v>
      </c>
      <c r="H4275" s="1">
        <v>45028</v>
      </c>
      <c r="I4275" t="s">
        <v>27</v>
      </c>
      <c r="J4275" s="1" t="s">
        <v>181</v>
      </c>
      <c r="K4275">
        <v>74761.16</v>
      </c>
      <c r="L4275" s="1"/>
      <c r="P4275" t="s">
        <v>3591</v>
      </c>
    </row>
    <row r="4276" spans="1:16" x14ac:dyDescent="0.3">
      <c r="A4276" t="s">
        <v>11178</v>
      </c>
      <c r="B4276" t="s">
        <v>11236</v>
      </c>
      <c r="C4276" t="s">
        <v>213</v>
      </c>
      <c r="D4276" t="s">
        <v>214</v>
      </c>
      <c r="E4276" t="s">
        <v>11237</v>
      </c>
      <c r="F4276" t="s">
        <v>5</v>
      </c>
      <c r="G4276" s="1">
        <v>44664</v>
      </c>
      <c r="H4276" s="1">
        <v>45028</v>
      </c>
      <c r="I4276" t="s">
        <v>31</v>
      </c>
      <c r="J4276" s="1" t="s">
        <v>181</v>
      </c>
      <c r="K4276">
        <v>344354.37</v>
      </c>
      <c r="L4276" s="1"/>
      <c r="P4276" t="s">
        <v>3591</v>
      </c>
    </row>
    <row r="4277" spans="1:16" x14ac:dyDescent="0.3">
      <c r="A4277" t="s">
        <v>11178</v>
      </c>
      <c r="B4277" t="s">
        <v>11238</v>
      </c>
      <c r="C4277" t="s">
        <v>213</v>
      </c>
      <c r="D4277" t="s">
        <v>214</v>
      </c>
      <c r="E4277" t="s">
        <v>11239</v>
      </c>
      <c r="F4277" t="s">
        <v>5</v>
      </c>
      <c r="G4277" s="1">
        <v>44755</v>
      </c>
      <c r="H4277" s="1">
        <v>45119</v>
      </c>
      <c r="I4277" t="s">
        <v>27</v>
      </c>
      <c r="J4277" s="1" t="s">
        <v>186</v>
      </c>
      <c r="K4277">
        <v>94760.85</v>
      </c>
      <c r="L4277" s="1"/>
      <c r="P4277" t="s">
        <v>11240</v>
      </c>
    </row>
    <row r="4278" spans="1:16" x14ac:dyDescent="0.3">
      <c r="A4278" t="s">
        <v>11178</v>
      </c>
      <c r="B4278" t="s">
        <v>11241</v>
      </c>
      <c r="C4278" t="s">
        <v>213</v>
      </c>
      <c r="D4278" t="s">
        <v>214</v>
      </c>
      <c r="E4278" t="s">
        <v>11242</v>
      </c>
      <c r="F4278" t="s">
        <v>5</v>
      </c>
      <c r="G4278" s="1">
        <v>44755</v>
      </c>
      <c r="H4278" s="1">
        <v>45119</v>
      </c>
      <c r="I4278" t="s">
        <v>31</v>
      </c>
      <c r="J4278" s="1" t="s">
        <v>186</v>
      </c>
      <c r="K4278">
        <v>436474.17</v>
      </c>
      <c r="L4278" s="1"/>
      <c r="P4278" t="s">
        <v>11243</v>
      </c>
    </row>
    <row r="4279" spans="1:16" x14ac:dyDescent="0.3">
      <c r="A4279" t="s">
        <v>11178</v>
      </c>
      <c r="B4279" t="s">
        <v>11244</v>
      </c>
      <c r="C4279" t="s">
        <v>213</v>
      </c>
      <c r="D4279" t="s">
        <v>214</v>
      </c>
      <c r="E4279" t="s">
        <v>11245</v>
      </c>
      <c r="F4279" t="s">
        <v>5</v>
      </c>
      <c r="G4279" s="1">
        <v>44855</v>
      </c>
      <c r="H4279" s="1">
        <v>45219</v>
      </c>
      <c r="I4279" t="s">
        <v>27</v>
      </c>
      <c r="J4279" s="1" t="s">
        <v>191</v>
      </c>
      <c r="K4279">
        <v>90053.58</v>
      </c>
      <c r="L4279" s="1"/>
      <c r="P4279" t="s">
        <v>11240</v>
      </c>
    </row>
    <row r="4280" spans="1:16" x14ac:dyDescent="0.3">
      <c r="A4280" t="s">
        <v>11178</v>
      </c>
      <c r="B4280" t="s">
        <v>11246</v>
      </c>
      <c r="C4280" t="s">
        <v>213</v>
      </c>
      <c r="D4280" t="s">
        <v>214</v>
      </c>
      <c r="E4280" t="s">
        <v>11247</v>
      </c>
      <c r="F4280" t="s">
        <v>5</v>
      </c>
      <c r="G4280" s="1">
        <v>44855</v>
      </c>
      <c r="H4280" s="1">
        <v>45219</v>
      </c>
      <c r="I4280" t="s">
        <v>31</v>
      </c>
      <c r="J4280" s="1" t="s">
        <v>191</v>
      </c>
      <c r="K4280">
        <v>414792.29</v>
      </c>
      <c r="L4280" s="1"/>
      <c r="P4280" t="s">
        <v>11240</v>
      </c>
    </row>
    <row r="4281" spans="1:16" x14ac:dyDescent="0.3">
      <c r="A4281" t="s">
        <v>11178</v>
      </c>
      <c r="B4281" t="s">
        <v>11248</v>
      </c>
      <c r="C4281" t="s">
        <v>213</v>
      </c>
      <c r="D4281" t="s">
        <v>214</v>
      </c>
      <c r="E4281" t="s">
        <v>11249</v>
      </c>
      <c r="F4281" t="s">
        <v>5</v>
      </c>
      <c r="G4281" s="1">
        <v>44971</v>
      </c>
      <c r="H4281" s="1">
        <v>45335</v>
      </c>
      <c r="I4281" t="s">
        <v>27</v>
      </c>
      <c r="J4281" s="1" t="s">
        <v>196</v>
      </c>
      <c r="K4281">
        <v>106225.3</v>
      </c>
      <c r="L4281" s="1"/>
      <c r="P4281" t="s">
        <v>11240</v>
      </c>
    </row>
    <row r="4282" spans="1:16" x14ac:dyDescent="0.3">
      <c r="A4282" t="s">
        <v>11178</v>
      </c>
      <c r="B4282" t="s">
        <v>11250</v>
      </c>
      <c r="C4282" t="s">
        <v>213</v>
      </c>
      <c r="D4282" t="s">
        <v>214</v>
      </c>
      <c r="E4282" t="s">
        <v>11251</v>
      </c>
      <c r="F4282" t="s">
        <v>5</v>
      </c>
      <c r="G4282" s="1">
        <v>44971</v>
      </c>
      <c r="H4282" s="1">
        <v>45335</v>
      </c>
      <c r="I4282" t="s">
        <v>31</v>
      </c>
      <c r="J4282" s="1" t="s">
        <v>196</v>
      </c>
      <c r="K4282">
        <v>489280.18</v>
      </c>
      <c r="L4282" s="1"/>
      <c r="P4282" t="s">
        <v>11240</v>
      </c>
    </row>
    <row r="4283" spans="1:16" x14ac:dyDescent="0.3">
      <c r="A4283" t="s">
        <v>11178</v>
      </c>
      <c r="B4283" t="s">
        <v>11252</v>
      </c>
      <c r="C4283" t="s">
        <v>213</v>
      </c>
      <c r="D4283" t="s">
        <v>214</v>
      </c>
      <c r="E4283" t="s">
        <v>11253</v>
      </c>
      <c r="F4283" t="s">
        <v>5</v>
      </c>
      <c r="G4283" s="1">
        <v>45070</v>
      </c>
      <c r="H4283" s="1">
        <v>45435</v>
      </c>
      <c r="I4283" t="s">
        <v>27</v>
      </c>
      <c r="J4283" s="1" t="s">
        <v>222</v>
      </c>
      <c r="K4283">
        <v>43582.080000000002</v>
      </c>
      <c r="L4283" s="1"/>
      <c r="P4283" t="s">
        <v>11240</v>
      </c>
    </row>
    <row r="4284" spans="1:16" x14ac:dyDescent="0.3">
      <c r="A4284" t="s">
        <v>11178</v>
      </c>
      <c r="B4284" t="s">
        <v>11254</v>
      </c>
      <c r="C4284" t="s">
        <v>213</v>
      </c>
      <c r="D4284" t="s">
        <v>214</v>
      </c>
      <c r="E4284" t="s">
        <v>11255</v>
      </c>
      <c r="F4284" t="s">
        <v>5</v>
      </c>
      <c r="G4284" s="1">
        <v>45070</v>
      </c>
      <c r="H4284" s="1">
        <v>45435</v>
      </c>
      <c r="I4284" t="s">
        <v>31</v>
      </c>
      <c r="J4284" s="1" t="s">
        <v>222</v>
      </c>
      <c r="K4284">
        <v>200741.75</v>
      </c>
      <c r="L4284" s="1"/>
      <c r="P4284" t="s">
        <v>11240</v>
      </c>
    </row>
    <row r="4285" spans="1:16" x14ac:dyDescent="0.3">
      <c r="A4285" t="s">
        <v>11178</v>
      </c>
      <c r="B4285" t="s">
        <v>11256</v>
      </c>
      <c r="C4285" t="s">
        <v>213</v>
      </c>
      <c r="D4285" t="s">
        <v>214</v>
      </c>
      <c r="E4285" t="s">
        <v>11257</v>
      </c>
      <c r="F4285" t="s">
        <v>5</v>
      </c>
      <c r="G4285" s="1">
        <v>45168</v>
      </c>
      <c r="H4285" s="1">
        <v>45533</v>
      </c>
      <c r="I4285" t="s">
        <v>27</v>
      </c>
      <c r="J4285" s="1" t="s">
        <v>227</v>
      </c>
      <c r="K4285">
        <v>91764.45</v>
      </c>
      <c r="L4285" s="1"/>
    </row>
    <row r="4286" spans="1:16" x14ac:dyDescent="0.3">
      <c r="A4286" t="s">
        <v>11178</v>
      </c>
      <c r="B4286" t="s">
        <v>11258</v>
      </c>
      <c r="C4286" t="s">
        <v>213</v>
      </c>
      <c r="D4286" t="s">
        <v>214</v>
      </c>
      <c r="E4286" t="s">
        <v>11259</v>
      </c>
      <c r="F4286" t="s">
        <v>5</v>
      </c>
      <c r="G4286" s="1">
        <v>45168</v>
      </c>
      <c r="H4286" s="1">
        <v>45533</v>
      </c>
      <c r="I4286" t="s">
        <v>31</v>
      </c>
      <c r="J4286" s="1" t="s">
        <v>227</v>
      </c>
      <c r="K4286">
        <v>422672.6</v>
      </c>
      <c r="L4286" s="1"/>
    </row>
    <row r="4287" spans="1:16" x14ac:dyDescent="0.3">
      <c r="A4287" t="s">
        <v>11178</v>
      </c>
      <c r="B4287" t="s">
        <v>11260</v>
      </c>
      <c r="C4287" t="s">
        <v>213</v>
      </c>
      <c r="D4287" t="s">
        <v>214</v>
      </c>
      <c r="E4287" t="s">
        <v>11261</v>
      </c>
      <c r="F4287" t="s">
        <v>5</v>
      </c>
      <c r="G4287" s="1">
        <v>45229</v>
      </c>
      <c r="H4287" s="1">
        <v>45594</v>
      </c>
      <c r="I4287" t="s">
        <v>27</v>
      </c>
      <c r="J4287" s="1" t="s">
        <v>1268</v>
      </c>
      <c r="K4287">
        <v>160288.93</v>
      </c>
      <c r="L4287" s="1"/>
    </row>
    <row r="4288" spans="1:16" x14ac:dyDescent="0.3">
      <c r="A4288" t="s">
        <v>11178</v>
      </c>
      <c r="B4288" t="s">
        <v>11262</v>
      </c>
      <c r="C4288" t="s">
        <v>213</v>
      </c>
      <c r="D4288" t="s">
        <v>214</v>
      </c>
      <c r="E4288" t="s">
        <v>11263</v>
      </c>
      <c r="F4288" t="s">
        <v>5</v>
      </c>
      <c r="G4288" s="1">
        <v>45229</v>
      </c>
      <c r="H4288" s="1">
        <v>45594</v>
      </c>
      <c r="I4288" t="s">
        <v>31</v>
      </c>
      <c r="J4288" s="1" t="s">
        <v>1268</v>
      </c>
      <c r="K4288">
        <v>738300.49</v>
      </c>
      <c r="L4288" s="1"/>
    </row>
    <row r="4289" spans="1:16" x14ac:dyDescent="0.3">
      <c r="A4289" t="s">
        <v>11178</v>
      </c>
      <c r="B4289" t="s">
        <v>11264</v>
      </c>
      <c r="C4289" t="s">
        <v>213</v>
      </c>
      <c r="D4289" t="s">
        <v>214</v>
      </c>
      <c r="E4289" t="s">
        <v>11265</v>
      </c>
      <c r="F4289" t="s">
        <v>5</v>
      </c>
      <c r="G4289" s="1">
        <v>45328</v>
      </c>
      <c r="H4289" s="1">
        <v>45693</v>
      </c>
      <c r="I4289" t="s">
        <v>27</v>
      </c>
      <c r="J4289" s="1" t="s">
        <v>1275</v>
      </c>
      <c r="K4289">
        <v>125572.07</v>
      </c>
      <c r="L4289" s="1"/>
    </row>
    <row r="4290" spans="1:16" x14ac:dyDescent="0.3">
      <c r="A4290" t="s">
        <v>11178</v>
      </c>
      <c r="B4290" t="s">
        <v>11266</v>
      </c>
      <c r="C4290" t="s">
        <v>213</v>
      </c>
      <c r="D4290" t="s">
        <v>214</v>
      </c>
      <c r="E4290" t="s">
        <v>11267</v>
      </c>
      <c r="F4290" t="s">
        <v>5</v>
      </c>
      <c r="G4290" s="1">
        <v>45328</v>
      </c>
      <c r="H4290" s="1">
        <v>45693</v>
      </c>
      <c r="I4290" t="s">
        <v>31</v>
      </c>
      <c r="J4290" s="1" t="s">
        <v>1275</v>
      </c>
      <c r="K4290">
        <v>578392.57999999996</v>
      </c>
      <c r="L4290" s="1"/>
    </row>
    <row r="4291" spans="1:16" x14ac:dyDescent="0.3">
      <c r="A4291" t="s">
        <v>11178</v>
      </c>
      <c r="B4291" t="s">
        <v>11268</v>
      </c>
      <c r="C4291" t="s">
        <v>213</v>
      </c>
      <c r="D4291" t="s">
        <v>214</v>
      </c>
      <c r="E4291" t="s">
        <v>11269</v>
      </c>
      <c r="F4291" t="s">
        <v>5</v>
      </c>
      <c r="G4291" s="1">
        <v>45412</v>
      </c>
      <c r="H4291" s="1">
        <v>45776</v>
      </c>
      <c r="I4291" t="s">
        <v>27</v>
      </c>
      <c r="J4291" s="1" t="s">
        <v>1282</v>
      </c>
      <c r="K4291">
        <v>97858.91</v>
      </c>
      <c r="L4291" s="1">
        <v>45493</v>
      </c>
      <c r="M4291" t="s">
        <v>11270</v>
      </c>
      <c r="P4291" t="s">
        <v>3591</v>
      </c>
    </row>
    <row r="4292" spans="1:16" x14ac:dyDescent="0.3">
      <c r="A4292" t="s">
        <v>11178</v>
      </c>
      <c r="B4292" t="s">
        <v>11271</v>
      </c>
      <c r="C4292" t="s">
        <v>213</v>
      </c>
      <c r="D4292" t="s">
        <v>214</v>
      </c>
      <c r="E4292" t="s">
        <v>11272</v>
      </c>
      <c r="F4292" t="s">
        <v>5</v>
      </c>
      <c r="G4292" s="1">
        <v>45412</v>
      </c>
      <c r="H4292" s="1">
        <v>45776</v>
      </c>
      <c r="I4292" t="s">
        <v>31</v>
      </c>
      <c r="J4292" s="1" t="s">
        <v>1282</v>
      </c>
      <c r="K4292">
        <v>450744.03</v>
      </c>
      <c r="L4292" s="1">
        <v>45555</v>
      </c>
      <c r="M4292" t="s">
        <v>11273</v>
      </c>
      <c r="P4292" t="s">
        <v>11274</v>
      </c>
    </row>
    <row r="4293" spans="1:16" x14ac:dyDescent="0.3">
      <c r="A4293" t="s">
        <v>11178</v>
      </c>
      <c r="B4293" t="s">
        <v>11275</v>
      </c>
      <c r="C4293" t="s">
        <v>213</v>
      </c>
      <c r="D4293" t="s">
        <v>214</v>
      </c>
      <c r="E4293" t="s">
        <v>11276</v>
      </c>
      <c r="F4293" t="s">
        <v>5</v>
      </c>
      <c r="G4293" s="1">
        <v>45499</v>
      </c>
      <c r="H4293" s="1">
        <v>45498</v>
      </c>
      <c r="I4293" t="s">
        <v>27</v>
      </c>
      <c r="J4293" s="1" t="s">
        <v>1226</v>
      </c>
      <c r="K4293">
        <v>94415.39</v>
      </c>
      <c r="L4293" s="1"/>
    </row>
    <row r="4294" spans="1:16" x14ac:dyDescent="0.3">
      <c r="A4294" t="s">
        <v>11178</v>
      </c>
      <c r="B4294" t="s">
        <v>11277</v>
      </c>
      <c r="C4294" t="s">
        <v>213</v>
      </c>
      <c r="D4294" t="s">
        <v>214</v>
      </c>
      <c r="E4294" t="s">
        <v>11278</v>
      </c>
      <c r="F4294" t="s">
        <v>5</v>
      </c>
      <c r="G4294" s="1">
        <v>45499</v>
      </c>
      <c r="H4294" s="1">
        <v>45498</v>
      </c>
      <c r="I4294" t="s">
        <v>31</v>
      </c>
      <c r="J4294" s="1" t="s">
        <v>1226</v>
      </c>
      <c r="K4294">
        <v>434883.06</v>
      </c>
      <c r="L4294" s="1"/>
    </row>
    <row r="4295" spans="1:16" x14ac:dyDescent="0.3">
      <c r="A4295" t="s">
        <v>11178</v>
      </c>
      <c r="B4295" t="s">
        <v>11279</v>
      </c>
      <c r="C4295" t="s">
        <v>213</v>
      </c>
      <c r="D4295" t="s">
        <v>214</v>
      </c>
      <c r="E4295" t="s">
        <v>11280</v>
      </c>
      <c r="F4295" t="s">
        <v>5</v>
      </c>
      <c r="G4295" s="1">
        <v>45604</v>
      </c>
      <c r="H4295" s="1">
        <v>45968</v>
      </c>
      <c r="I4295" t="s">
        <v>27</v>
      </c>
      <c r="J4295" s="1" t="s">
        <v>1233</v>
      </c>
      <c r="K4295">
        <v>83390.27</v>
      </c>
      <c r="L4295" s="1"/>
    </row>
    <row r="4296" spans="1:16" x14ac:dyDescent="0.3">
      <c r="A4296" t="s">
        <v>11178</v>
      </c>
      <c r="B4296" t="s">
        <v>11281</v>
      </c>
      <c r="C4296" t="s">
        <v>213</v>
      </c>
      <c r="D4296" t="s">
        <v>214</v>
      </c>
      <c r="E4296" t="s">
        <v>11282</v>
      </c>
      <c r="F4296" t="s">
        <v>5</v>
      </c>
      <c r="G4296" s="1">
        <v>45604</v>
      </c>
      <c r="H4296" s="1">
        <v>45968</v>
      </c>
      <c r="I4296" t="s">
        <v>31</v>
      </c>
      <c r="J4296" s="1" t="s">
        <v>1233</v>
      </c>
      <c r="K4296">
        <v>384100.62</v>
      </c>
      <c r="L4296" s="1"/>
    </row>
    <row r="4297" spans="1:16" x14ac:dyDescent="0.3">
      <c r="A4297" t="s">
        <v>11178</v>
      </c>
      <c r="B4297" t="s">
        <v>11283</v>
      </c>
      <c r="C4297" t="s">
        <v>213</v>
      </c>
      <c r="D4297" t="s">
        <v>214</v>
      </c>
      <c r="E4297" t="s">
        <v>11284</v>
      </c>
      <c r="F4297" t="s">
        <v>5</v>
      </c>
      <c r="G4297" s="1">
        <v>45693</v>
      </c>
      <c r="H4297" s="1">
        <v>46057</v>
      </c>
      <c r="I4297" t="s">
        <v>27</v>
      </c>
      <c r="J4297" s="1" t="s">
        <v>203</v>
      </c>
      <c r="K4297">
        <v>111371.81</v>
      </c>
      <c r="L4297" s="1"/>
    </row>
    <row r="4298" spans="1:16" x14ac:dyDescent="0.3">
      <c r="A4298" t="s">
        <v>11178</v>
      </c>
      <c r="B4298" t="s">
        <v>11285</v>
      </c>
      <c r="C4298" t="s">
        <v>213</v>
      </c>
      <c r="D4298" t="s">
        <v>214</v>
      </c>
      <c r="E4298" t="s">
        <v>11286</v>
      </c>
      <c r="F4298" t="s">
        <v>5</v>
      </c>
      <c r="G4298" s="1">
        <v>45693</v>
      </c>
      <c r="H4298" s="1">
        <v>46057</v>
      </c>
      <c r="I4298" t="s">
        <v>31</v>
      </c>
      <c r="J4298" s="1" t="s">
        <v>203</v>
      </c>
      <c r="K4298">
        <v>512985.34</v>
      </c>
      <c r="L4298" s="1"/>
    </row>
    <row r="4299" spans="1:16" x14ac:dyDescent="0.3">
      <c r="A4299" t="s">
        <v>11178</v>
      </c>
      <c r="B4299" t="s">
        <v>11287</v>
      </c>
      <c r="C4299" t="s">
        <v>213</v>
      </c>
      <c r="D4299" t="s">
        <v>214</v>
      </c>
      <c r="E4299" t="s">
        <v>11288</v>
      </c>
      <c r="F4299" t="s">
        <v>5</v>
      </c>
      <c r="G4299" s="1">
        <v>45770</v>
      </c>
      <c r="H4299" s="1">
        <v>46134</v>
      </c>
      <c r="I4299" t="s">
        <v>27</v>
      </c>
      <c r="J4299" s="1" t="s">
        <v>1246</v>
      </c>
      <c r="K4299">
        <v>88090.31</v>
      </c>
      <c r="L4299" s="1"/>
    </row>
    <row r="4300" spans="1:16" x14ac:dyDescent="0.3">
      <c r="A4300" t="s">
        <v>11178</v>
      </c>
      <c r="B4300" t="s">
        <v>11289</v>
      </c>
      <c r="C4300" t="s">
        <v>213</v>
      </c>
      <c r="D4300" t="s">
        <v>214</v>
      </c>
      <c r="E4300" t="s">
        <v>11290</v>
      </c>
      <c r="F4300" t="s">
        <v>5</v>
      </c>
      <c r="G4300" s="1">
        <v>45770</v>
      </c>
      <c r="H4300" s="1">
        <v>46134</v>
      </c>
      <c r="I4300" t="s">
        <v>31</v>
      </c>
      <c r="J4300" s="1" t="s">
        <v>1246</v>
      </c>
      <c r="K4300">
        <v>405749.31</v>
      </c>
      <c r="L4300" s="1"/>
    </row>
    <row r="4301" spans="1:16" x14ac:dyDescent="0.3">
      <c r="A4301" t="s">
        <v>1045</v>
      </c>
      <c r="B4301" t="s">
        <v>1046</v>
      </c>
      <c r="C4301" t="s">
        <v>1047</v>
      </c>
      <c r="D4301" t="s">
        <v>1048</v>
      </c>
      <c r="E4301" t="s">
        <v>1049</v>
      </c>
      <c r="F4301" t="s">
        <v>5</v>
      </c>
      <c r="G4301" s="1">
        <v>45873</v>
      </c>
      <c r="H4301" s="1">
        <v>46237</v>
      </c>
      <c r="I4301" t="s">
        <v>27</v>
      </c>
      <c r="J4301" s="1" t="s">
        <v>397</v>
      </c>
      <c r="K4301">
        <v>24212.52</v>
      </c>
      <c r="L4301" s="1"/>
    </row>
    <row r="4302" spans="1:16" x14ac:dyDescent="0.3">
      <c r="A4302" t="s">
        <v>1045</v>
      </c>
      <c r="B4302" t="s">
        <v>1050</v>
      </c>
      <c r="C4302" t="s">
        <v>1047</v>
      </c>
      <c r="D4302" t="s">
        <v>1048</v>
      </c>
      <c r="E4302" t="s">
        <v>1051</v>
      </c>
      <c r="F4302" t="s">
        <v>5</v>
      </c>
      <c r="G4302" s="1">
        <v>45873</v>
      </c>
      <c r="H4302" s="1">
        <v>46237</v>
      </c>
      <c r="I4302" t="s">
        <v>31</v>
      </c>
      <c r="J4302" s="1" t="s">
        <v>397</v>
      </c>
      <c r="K4302">
        <v>111510.56</v>
      </c>
      <c r="L4302" s="1"/>
    </row>
    <row r="4303" spans="1:16" x14ac:dyDescent="0.3">
      <c r="A4303" t="s">
        <v>1045</v>
      </c>
      <c r="B4303" t="s">
        <v>1052</v>
      </c>
      <c r="C4303" t="s">
        <v>1047</v>
      </c>
      <c r="D4303" t="s">
        <v>1048</v>
      </c>
      <c r="E4303" t="s">
        <v>1053</v>
      </c>
      <c r="F4303" t="s">
        <v>5</v>
      </c>
      <c r="G4303" s="1">
        <v>45873</v>
      </c>
      <c r="H4303" s="1">
        <v>46237</v>
      </c>
      <c r="I4303" t="s">
        <v>27</v>
      </c>
      <c r="J4303" s="1" t="s">
        <v>402</v>
      </c>
      <c r="K4303">
        <v>29372.03</v>
      </c>
      <c r="L4303" s="1"/>
    </row>
    <row r="4304" spans="1:16" x14ac:dyDescent="0.3">
      <c r="A4304" t="s">
        <v>1045</v>
      </c>
      <c r="B4304" t="s">
        <v>1054</v>
      </c>
      <c r="C4304" t="s">
        <v>1047</v>
      </c>
      <c r="D4304" t="s">
        <v>1048</v>
      </c>
      <c r="E4304" t="s">
        <v>1055</v>
      </c>
      <c r="F4304" t="s">
        <v>5</v>
      </c>
      <c r="G4304" s="1">
        <v>45873</v>
      </c>
      <c r="H4304" s="1">
        <v>46237</v>
      </c>
      <c r="I4304" t="s">
        <v>31</v>
      </c>
      <c r="J4304" s="1" t="s">
        <v>402</v>
      </c>
      <c r="K4304">
        <v>135250.01999999999</v>
      </c>
      <c r="L4304" s="1"/>
    </row>
    <row r="4305" spans="1:13" x14ac:dyDescent="0.3">
      <c r="A4305" t="s">
        <v>1045</v>
      </c>
      <c r="B4305" t="s">
        <v>1056</v>
      </c>
      <c r="C4305" t="s">
        <v>1047</v>
      </c>
      <c r="D4305" t="s">
        <v>1048</v>
      </c>
      <c r="E4305" t="s">
        <v>1057</v>
      </c>
      <c r="F4305" t="s">
        <v>5</v>
      </c>
      <c r="G4305" s="1">
        <v>45873</v>
      </c>
      <c r="H4305" s="1">
        <v>46237</v>
      </c>
      <c r="I4305" t="s">
        <v>27</v>
      </c>
      <c r="J4305" s="1" t="s">
        <v>407</v>
      </c>
      <c r="K4305">
        <v>22826.53</v>
      </c>
      <c r="L4305" s="1">
        <v>46013</v>
      </c>
      <c r="M4305" t="s">
        <v>1058</v>
      </c>
    </row>
    <row r="4306" spans="1:13" x14ac:dyDescent="0.3">
      <c r="A4306" t="s">
        <v>1045</v>
      </c>
      <c r="B4306" t="s">
        <v>1059</v>
      </c>
      <c r="C4306" t="s">
        <v>1047</v>
      </c>
      <c r="D4306" t="s">
        <v>1048</v>
      </c>
      <c r="E4306" t="s">
        <v>1060</v>
      </c>
      <c r="F4306" t="s">
        <v>5</v>
      </c>
      <c r="G4306" s="1">
        <v>45873</v>
      </c>
      <c r="H4306" s="1">
        <v>46237</v>
      </c>
      <c r="I4306" t="s">
        <v>31</v>
      </c>
      <c r="J4306" s="1" t="s">
        <v>407</v>
      </c>
      <c r="K4306">
        <v>105129.89</v>
      </c>
      <c r="L4306" s="1">
        <v>46013</v>
      </c>
      <c r="M4306" t="s">
        <v>1061</v>
      </c>
    </row>
    <row r="4307" spans="1:13" x14ac:dyDescent="0.3">
      <c r="A4307" t="s">
        <v>1045</v>
      </c>
      <c r="B4307" t="s">
        <v>1062</v>
      </c>
      <c r="C4307" t="s">
        <v>1047</v>
      </c>
      <c r="D4307" t="s">
        <v>1048</v>
      </c>
      <c r="E4307" t="s">
        <v>1063</v>
      </c>
      <c r="F4307" t="s">
        <v>5</v>
      </c>
      <c r="G4307" s="1">
        <v>45873</v>
      </c>
      <c r="H4307" s="1">
        <v>46237</v>
      </c>
      <c r="I4307" t="s">
        <v>27</v>
      </c>
      <c r="J4307" s="1" t="s">
        <v>412</v>
      </c>
      <c r="K4307">
        <v>22495.33</v>
      </c>
      <c r="L4307" s="1">
        <v>46013</v>
      </c>
      <c r="M4307" t="s">
        <v>1064</v>
      </c>
    </row>
    <row r="4308" spans="1:13" x14ac:dyDescent="0.3">
      <c r="A4308" t="s">
        <v>1045</v>
      </c>
      <c r="B4308" t="s">
        <v>1065</v>
      </c>
      <c r="C4308" t="s">
        <v>1047</v>
      </c>
      <c r="D4308" t="s">
        <v>1048</v>
      </c>
      <c r="E4308" t="s">
        <v>1066</v>
      </c>
      <c r="F4308" t="s">
        <v>5</v>
      </c>
      <c r="G4308" s="1">
        <v>45873</v>
      </c>
      <c r="H4308" s="1">
        <v>46237</v>
      </c>
      <c r="I4308" t="s">
        <v>31</v>
      </c>
      <c r="J4308" s="1" t="s">
        <v>412</v>
      </c>
      <c r="K4308">
        <v>103536.52</v>
      </c>
      <c r="L4308" s="1">
        <v>46013</v>
      </c>
      <c r="M4308" t="s">
        <v>1067</v>
      </c>
    </row>
    <row r="4309" spans="1:13" x14ac:dyDescent="0.3">
      <c r="A4309" t="s">
        <v>1045</v>
      </c>
      <c r="B4309" t="s">
        <v>1068</v>
      </c>
      <c r="C4309" t="s">
        <v>1047</v>
      </c>
      <c r="D4309" t="s">
        <v>1048</v>
      </c>
      <c r="E4309" t="s">
        <v>1069</v>
      </c>
      <c r="F4309" t="s">
        <v>5</v>
      </c>
      <c r="G4309" s="1">
        <v>45873</v>
      </c>
      <c r="H4309" s="1">
        <v>46237</v>
      </c>
      <c r="I4309" t="s">
        <v>27</v>
      </c>
      <c r="J4309" s="1" t="s">
        <v>259</v>
      </c>
      <c r="K4309">
        <v>33858.01</v>
      </c>
      <c r="L4309" s="1"/>
    </row>
    <row r="4310" spans="1:13" x14ac:dyDescent="0.3">
      <c r="A4310" t="s">
        <v>1045</v>
      </c>
      <c r="B4310" t="s">
        <v>1070</v>
      </c>
      <c r="C4310" t="s">
        <v>1047</v>
      </c>
      <c r="D4310" t="s">
        <v>1048</v>
      </c>
      <c r="E4310" t="s">
        <v>1071</v>
      </c>
      <c r="F4310" t="s">
        <v>5</v>
      </c>
      <c r="G4310" s="1">
        <v>45873</v>
      </c>
      <c r="H4310" s="1">
        <v>46237</v>
      </c>
      <c r="I4310" t="s">
        <v>31</v>
      </c>
      <c r="J4310" s="1" t="s">
        <v>259</v>
      </c>
      <c r="K4310">
        <v>155952.01</v>
      </c>
      <c r="L4310" s="1"/>
    </row>
    <row r="4311" spans="1:13" x14ac:dyDescent="0.3">
      <c r="A4311" t="s">
        <v>1045</v>
      </c>
      <c r="B4311" t="s">
        <v>1072</v>
      </c>
      <c r="C4311" t="s">
        <v>1047</v>
      </c>
      <c r="D4311" t="s">
        <v>1048</v>
      </c>
      <c r="E4311" t="s">
        <v>1073</v>
      </c>
      <c r="F4311" t="s">
        <v>5</v>
      </c>
      <c r="G4311" s="1">
        <v>45873</v>
      </c>
      <c r="H4311" s="1">
        <v>46237</v>
      </c>
      <c r="I4311" t="s">
        <v>27</v>
      </c>
      <c r="J4311" s="1" t="s">
        <v>264</v>
      </c>
      <c r="K4311">
        <v>32427.64</v>
      </c>
      <c r="L4311" s="1"/>
    </row>
    <row r="4312" spans="1:13" x14ac:dyDescent="0.3">
      <c r="A4312" t="s">
        <v>1045</v>
      </c>
      <c r="B4312" t="s">
        <v>1074</v>
      </c>
      <c r="C4312" t="s">
        <v>1047</v>
      </c>
      <c r="D4312" t="s">
        <v>1048</v>
      </c>
      <c r="E4312" t="s">
        <v>1075</v>
      </c>
      <c r="F4312" t="s">
        <v>5</v>
      </c>
      <c r="G4312" s="1">
        <v>45873</v>
      </c>
      <c r="H4312" s="1">
        <v>46237</v>
      </c>
      <c r="I4312" t="s">
        <v>31</v>
      </c>
      <c r="J4312" s="1" t="s">
        <v>264</v>
      </c>
      <c r="K4312">
        <v>149363.65</v>
      </c>
      <c r="L4312" s="1"/>
    </row>
    <row r="4313" spans="1:13" x14ac:dyDescent="0.3">
      <c r="A4313" t="s">
        <v>1045</v>
      </c>
      <c r="B4313" t="s">
        <v>1076</v>
      </c>
      <c r="C4313" t="s">
        <v>1047</v>
      </c>
      <c r="D4313" t="s">
        <v>1048</v>
      </c>
      <c r="E4313" t="s">
        <v>1077</v>
      </c>
      <c r="F4313" t="s">
        <v>5</v>
      </c>
      <c r="G4313" s="1">
        <v>45873</v>
      </c>
      <c r="H4313" s="1">
        <v>46237</v>
      </c>
      <c r="I4313" t="s">
        <v>27</v>
      </c>
      <c r="J4313" s="1" t="s">
        <v>269</v>
      </c>
      <c r="K4313">
        <v>21601.89</v>
      </c>
      <c r="L4313" s="1"/>
    </row>
    <row r="4314" spans="1:13" x14ac:dyDescent="0.3">
      <c r="A4314" t="s">
        <v>1045</v>
      </c>
      <c r="B4314" t="s">
        <v>1078</v>
      </c>
      <c r="C4314" t="s">
        <v>1047</v>
      </c>
      <c r="D4314" t="s">
        <v>1048</v>
      </c>
      <c r="E4314" t="s">
        <v>1079</v>
      </c>
      <c r="F4314" t="s">
        <v>5</v>
      </c>
      <c r="G4314" s="1">
        <v>45873</v>
      </c>
      <c r="H4314" s="1">
        <v>46237</v>
      </c>
      <c r="I4314" t="s">
        <v>31</v>
      </c>
      <c r="J4314" s="1" t="s">
        <v>269</v>
      </c>
      <c r="K4314">
        <v>99499.63</v>
      </c>
      <c r="L4314" s="1"/>
    </row>
    <row r="4315" spans="1:13" x14ac:dyDescent="0.3">
      <c r="A4315" t="s">
        <v>20851</v>
      </c>
      <c r="B4315" t="s">
        <v>20852</v>
      </c>
      <c r="C4315" t="s">
        <v>20853</v>
      </c>
      <c r="D4315" t="s">
        <v>20854</v>
      </c>
      <c r="E4315" t="s">
        <v>20855</v>
      </c>
      <c r="F4315" t="s">
        <v>5</v>
      </c>
      <c r="G4315" s="1">
        <v>41589</v>
      </c>
      <c r="H4315" s="1">
        <v>41953</v>
      </c>
      <c r="I4315" t="s">
        <v>12266</v>
      </c>
      <c r="J4315" s="1">
        <v>41487</v>
      </c>
      <c r="K4315">
        <v>26923.98</v>
      </c>
      <c r="L4315" s="1"/>
    </row>
    <row r="4316" spans="1:13" x14ac:dyDescent="0.3">
      <c r="A4316" t="s">
        <v>20851</v>
      </c>
      <c r="B4316" t="s">
        <v>20856</v>
      </c>
      <c r="C4316" t="s">
        <v>20853</v>
      </c>
      <c r="D4316" t="s">
        <v>20854</v>
      </c>
      <c r="E4316" t="s">
        <v>20857</v>
      </c>
      <c r="F4316" t="s">
        <v>5</v>
      </c>
      <c r="G4316" s="1">
        <v>41589</v>
      </c>
      <c r="H4316" s="1">
        <v>41953</v>
      </c>
      <c r="I4316" t="s">
        <v>12266</v>
      </c>
      <c r="J4316" s="1">
        <v>41091</v>
      </c>
      <c r="K4316">
        <v>13484.49</v>
      </c>
      <c r="L4316" s="1"/>
    </row>
    <row r="4317" spans="1:13" x14ac:dyDescent="0.3">
      <c r="A4317" t="s">
        <v>20851</v>
      </c>
      <c r="B4317" t="s">
        <v>20858</v>
      </c>
      <c r="C4317" t="s">
        <v>20853</v>
      </c>
      <c r="D4317" t="s">
        <v>20854</v>
      </c>
      <c r="E4317" t="s">
        <v>20859</v>
      </c>
      <c r="F4317" t="s">
        <v>5</v>
      </c>
      <c r="G4317" s="1">
        <v>41589</v>
      </c>
      <c r="H4317" s="1">
        <v>41953</v>
      </c>
      <c r="I4317" t="s">
        <v>12266</v>
      </c>
      <c r="J4317" s="1">
        <v>41122</v>
      </c>
      <c r="K4317">
        <v>10687.33</v>
      </c>
      <c r="L4317" s="1"/>
    </row>
    <row r="4318" spans="1:13" x14ac:dyDescent="0.3">
      <c r="A4318" t="s">
        <v>20851</v>
      </c>
      <c r="B4318" t="s">
        <v>20860</v>
      </c>
      <c r="C4318" t="s">
        <v>20853</v>
      </c>
      <c r="D4318" t="s">
        <v>20854</v>
      </c>
      <c r="E4318" t="s">
        <v>20861</v>
      </c>
      <c r="F4318" t="s">
        <v>5</v>
      </c>
      <c r="G4318" s="1">
        <v>41589</v>
      </c>
      <c r="H4318" s="1">
        <v>41953</v>
      </c>
      <c r="I4318" t="s">
        <v>12266</v>
      </c>
      <c r="J4318" s="1">
        <v>41153</v>
      </c>
      <c r="K4318">
        <v>10234.35</v>
      </c>
      <c r="L4318" s="1"/>
    </row>
    <row r="4319" spans="1:13" x14ac:dyDescent="0.3">
      <c r="A4319" t="s">
        <v>20851</v>
      </c>
      <c r="B4319" t="s">
        <v>20862</v>
      </c>
      <c r="C4319" t="s">
        <v>20853</v>
      </c>
      <c r="D4319" t="s">
        <v>20854</v>
      </c>
      <c r="E4319" t="s">
        <v>20863</v>
      </c>
      <c r="F4319" t="s">
        <v>5</v>
      </c>
      <c r="G4319" s="1">
        <v>41589</v>
      </c>
      <c r="H4319" s="1">
        <v>41953</v>
      </c>
      <c r="I4319" t="s">
        <v>12266</v>
      </c>
      <c r="J4319" s="1">
        <v>41183</v>
      </c>
      <c r="K4319">
        <v>15169.64</v>
      </c>
      <c r="L4319" s="1"/>
    </row>
    <row r="4320" spans="1:13" x14ac:dyDescent="0.3">
      <c r="A4320" t="s">
        <v>20851</v>
      </c>
      <c r="B4320" t="s">
        <v>20864</v>
      </c>
      <c r="C4320" t="s">
        <v>20853</v>
      </c>
      <c r="D4320" t="s">
        <v>20854</v>
      </c>
      <c r="E4320" t="s">
        <v>20865</v>
      </c>
      <c r="F4320" t="s">
        <v>5</v>
      </c>
      <c r="G4320" s="1">
        <v>41589</v>
      </c>
      <c r="H4320" s="1">
        <v>41953</v>
      </c>
      <c r="I4320" t="s">
        <v>12266</v>
      </c>
      <c r="J4320" s="1">
        <v>41214</v>
      </c>
      <c r="K4320">
        <v>14891.09</v>
      </c>
      <c r="L4320" s="1"/>
    </row>
    <row r="4321" spans="1:12" x14ac:dyDescent="0.3">
      <c r="A4321" t="s">
        <v>20851</v>
      </c>
      <c r="B4321" t="s">
        <v>20866</v>
      </c>
      <c r="C4321" t="s">
        <v>20853</v>
      </c>
      <c r="D4321" t="s">
        <v>20854</v>
      </c>
      <c r="E4321" t="s">
        <v>20867</v>
      </c>
      <c r="F4321" t="s">
        <v>5</v>
      </c>
      <c r="G4321" s="1">
        <v>41589</v>
      </c>
      <c r="H4321" s="1">
        <v>41953</v>
      </c>
      <c r="I4321" t="s">
        <v>12266</v>
      </c>
      <c r="J4321" s="1">
        <v>41244</v>
      </c>
      <c r="K4321">
        <v>24777.26</v>
      </c>
      <c r="L4321" s="1"/>
    </row>
    <row r="4322" spans="1:12" x14ac:dyDescent="0.3">
      <c r="A4322" t="s">
        <v>20851</v>
      </c>
      <c r="B4322" t="s">
        <v>20868</v>
      </c>
      <c r="C4322" t="s">
        <v>20853</v>
      </c>
      <c r="D4322" t="s">
        <v>20854</v>
      </c>
      <c r="E4322" t="s">
        <v>20869</v>
      </c>
      <c r="F4322" t="s">
        <v>5</v>
      </c>
      <c r="G4322" s="1">
        <v>41589</v>
      </c>
      <c r="H4322" s="1">
        <v>41953</v>
      </c>
      <c r="I4322" t="s">
        <v>12266</v>
      </c>
      <c r="J4322" s="1">
        <v>41275</v>
      </c>
      <c r="K4322">
        <v>1607.96</v>
      </c>
      <c r="L4322" s="1"/>
    </row>
    <row r="4323" spans="1:12" x14ac:dyDescent="0.3">
      <c r="A4323" t="s">
        <v>20851</v>
      </c>
      <c r="B4323" t="s">
        <v>20870</v>
      </c>
      <c r="C4323" t="s">
        <v>20853</v>
      </c>
      <c r="D4323" t="s">
        <v>20854</v>
      </c>
      <c r="E4323" t="s">
        <v>20871</v>
      </c>
      <c r="F4323" t="s">
        <v>5</v>
      </c>
      <c r="G4323" s="1">
        <v>41589</v>
      </c>
      <c r="H4323" s="1">
        <v>41953</v>
      </c>
      <c r="I4323" t="s">
        <v>12266</v>
      </c>
      <c r="J4323" s="1">
        <v>41306</v>
      </c>
      <c r="K4323">
        <v>4034.88</v>
      </c>
      <c r="L4323" s="1"/>
    </row>
    <row r="4324" spans="1:12" x14ac:dyDescent="0.3">
      <c r="A4324" t="s">
        <v>20851</v>
      </c>
      <c r="B4324" t="s">
        <v>20872</v>
      </c>
      <c r="C4324" t="s">
        <v>20853</v>
      </c>
      <c r="D4324" t="s">
        <v>20854</v>
      </c>
      <c r="E4324" t="s">
        <v>20873</v>
      </c>
      <c r="F4324" t="s">
        <v>5</v>
      </c>
      <c r="G4324" s="1">
        <v>41589</v>
      </c>
      <c r="H4324" s="1">
        <v>41953</v>
      </c>
      <c r="I4324" t="s">
        <v>12266</v>
      </c>
      <c r="J4324" s="1">
        <v>41334</v>
      </c>
      <c r="K4324">
        <v>11365.59</v>
      </c>
      <c r="L4324" s="1"/>
    </row>
    <row r="4325" spans="1:12" x14ac:dyDescent="0.3">
      <c r="A4325" t="s">
        <v>20851</v>
      </c>
      <c r="B4325" t="s">
        <v>20874</v>
      </c>
      <c r="C4325" t="s">
        <v>20853</v>
      </c>
      <c r="D4325" t="s">
        <v>20854</v>
      </c>
      <c r="E4325" t="s">
        <v>20875</v>
      </c>
      <c r="F4325" t="s">
        <v>5</v>
      </c>
      <c r="G4325" s="1">
        <v>41589</v>
      </c>
      <c r="H4325" s="1">
        <v>41953</v>
      </c>
      <c r="I4325" t="s">
        <v>12266</v>
      </c>
      <c r="J4325" s="1">
        <v>41365</v>
      </c>
      <c r="K4325">
        <v>1475.51</v>
      </c>
      <c r="L4325" s="1"/>
    </row>
    <row r="4326" spans="1:12" x14ac:dyDescent="0.3">
      <c r="A4326" t="s">
        <v>20851</v>
      </c>
      <c r="B4326" t="s">
        <v>20876</v>
      </c>
      <c r="C4326" t="s">
        <v>20853</v>
      </c>
      <c r="D4326" t="s">
        <v>20854</v>
      </c>
      <c r="E4326" t="s">
        <v>20877</v>
      </c>
      <c r="F4326" t="s">
        <v>5</v>
      </c>
      <c r="G4326" s="1">
        <v>41589</v>
      </c>
      <c r="H4326" s="1">
        <v>41953</v>
      </c>
      <c r="I4326" t="s">
        <v>12266</v>
      </c>
      <c r="J4326" s="1">
        <v>41395</v>
      </c>
      <c r="K4326">
        <v>13070.24</v>
      </c>
      <c r="L4326" s="1"/>
    </row>
    <row r="4327" spans="1:12" x14ac:dyDescent="0.3">
      <c r="A4327" t="s">
        <v>20851</v>
      </c>
      <c r="B4327" t="s">
        <v>20878</v>
      </c>
      <c r="C4327" t="s">
        <v>20853</v>
      </c>
      <c r="D4327" t="s">
        <v>20854</v>
      </c>
      <c r="E4327" t="s">
        <v>20879</v>
      </c>
      <c r="F4327" t="s">
        <v>5</v>
      </c>
      <c r="G4327" s="1">
        <v>41589</v>
      </c>
      <c r="H4327" s="1">
        <v>41953</v>
      </c>
      <c r="I4327" t="s">
        <v>12266</v>
      </c>
      <c r="J4327" s="1">
        <v>41426</v>
      </c>
      <c r="K4327">
        <v>12692.5</v>
      </c>
      <c r="L4327" s="1"/>
    </row>
    <row r="4328" spans="1:12" x14ac:dyDescent="0.3">
      <c r="A4328" t="s">
        <v>20851</v>
      </c>
      <c r="B4328" t="s">
        <v>20880</v>
      </c>
      <c r="C4328" t="s">
        <v>20853</v>
      </c>
      <c r="D4328" t="s">
        <v>20854</v>
      </c>
      <c r="E4328" t="s">
        <v>20881</v>
      </c>
      <c r="F4328" t="s">
        <v>5</v>
      </c>
      <c r="G4328" s="1">
        <v>41589</v>
      </c>
      <c r="H4328" s="1">
        <v>41953</v>
      </c>
      <c r="I4328" t="s">
        <v>12266</v>
      </c>
      <c r="J4328" s="1">
        <v>41456</v>
      </c>
      <c r="K4328">
        <v>25168.26</v>
      </c>
      <c r="L4328" s="1"/>
    </row>
    <row r="4329" spans="1:12" x14ac:dyDescent="0.3">
      <c r="A4329" t="s">
        <v>1185</v>
      </c>
      <c r="B4329" t="s">
        <v>1186</v>
      </c>
      <c r="C4329" t="s">
        <v>1187</v>
      </c>
      <c r="D4329" t="s">
        <v>1188</v>
      </c>
      <c r="E4329" t="s">
        <v>1189</v>
      </c>
      <c r="F4329" t="s">
        <v>5</v>
      </c>
      <c r="G4329" s="1">
        <v>45845</v>
      </c>
      <c r="H4329" s="1">
        <v>46209</v>
      </c>
      <c r="I4329" t="s">
        <v>27</v>
      </c>
      <c r="J4329" s="1" t="s">
        <v>191</v>
      </c>
      <c r="K4329">
        <v>8983.4500000000007</v>
      </c>
      <c r="L4329" s="1"/>
    </row>
    <row r="4330" spans="1:12" x14ac:dyDescent="0.3">
      <c r="A4330" t="s">
        <v>1185</v>
      </c>
      <c r="B4330" t="s">
        <v>1186</v>
      </c>
      <c r="C4330" t="s">
        <v>1187</v>
      </c>
      <c r="D4330" t="s">
        <v>1188</v>
      </c>
      <c r="E4330" t="s">
        <v>1190</v>
      </c>
      <c r="F4330" t="s">
        <v>5</v>
      </c>
      <c r="G4330" s="1">
        <v>45845</v>
      </c>
      <c r="H4330" s="1">
        <v>46209</v>
      </c>
      <c r="I4330" t="s">
        <v>31</v>
      </c>
      <c r="J4330" s="1" t="s">
        <v>191</v>
      </c>
      <c r="K4330">
        <v>41378.33</v>
      </c>
      <c r="L4330" s="1"/>
    </row>
    <row r="4331" spans="1:12" x14ac:dyDescent="0.3">
      <c r="A4331" t="s">
        <v>1185</v>
      </c>
      <c r="B4331" t="s">
        <v>1186</v>
      </c>
      <c r="C4331" t="s">
        <v>1187</v>
      </c>
      <c r="D4331" t="s">
        <v>1188</v>
      </c>
      <c r="E4331" t="s">
        <v>1191</v>
      </c>
      <c r="F4331" t="s">
        <v>5</v>
      </c>
      <c r="G4331" s="1">
        <v>45845</v>
      </c>
      <c r="H4331" s="1">
        <v>46209</v>
      </c>
      <c r="I4331" t="s">
        <v>27</v>
      </c>
      <c r="J4331" s="1" t="s">
        <v>196</v>
      </c>
      <c r="K4331">
        <v>908.79</v>
      </c>
      <c r="L4331" s="1"/>
    </row>
    <row r="4332" spans="1:12" x14ac:dyDescent="0.3">
      <c r="A4332" t="s">
        <v>1185</v>
      </c>
      <c r="B4332" t="s">
        <v>1186</v>
      </c>
      <c r="C4332" t="s">
        <v>1187</v>
      </c>
      <c r="D4332" t="s">
        <v>1188</v>
      </c>
      <c r="E4332" t="s">
        <v>1192</v>
      </c>
      <c r="F4332" t="s">
        <v>5</v>
      </c>
      <c r="G4332" s="1">
        <v>45845</v>
      </c>
      <c r="H4332" s="1">
        <v>46209</v>
      </c>
      <c r="I4332" t="s">
        <v>31</v>
      </c>
      <c r="J4332" s="1" t="s">
        <v>196</v>
      </c>
      <c r="K4332">
        <v>4185.93</v>
      </c>
      <c r="L4332" s="1"/>
    </row>
    <row r="4333" spans="1:12" x14ac:dyDescent="0.3">
      <c r="A4333" t="s">
        <v>1185</v>
      </c>
      <c r="B4333" t="s">
        <v>1186</v>
      </c>
      <c r="C4333" t="s">
        <v>1187</v>
      </c>
      <c r="D4333" t="s">
        <v>1188</v>
      </c>
      <c r="E4333" t="s">
        <v>1193</v>
      </c>
      <c r="F4333" t="s">
        <v>5</v>
      </c>
      <c r="G4333" s="1">
        <v>45845</v>
      </c>
      <c r="H4333" s="1">
        <v>46209</v>
      </c>
      <c r="I4333" t="s">
        <v>27</v>
      </c>
      <c r="J4333" s="1" t="s">
        <v>259</v>
      </c>
      <c r="K4333">
        <v>2724.87</v>
      </c>
      <c r="L4333" s="1"/>
    </row>
    <row r="4334" spans="1:12" x14ac:dyDescent="0.3">
      <c r="A4334" t="s">
        <v>1185</v>
      </c>
      <c r="B4334" t="s">
        <v>1186</v>
      </c>
      <c r="C4334" t="s">
        <v>1187</v>
      </c>
      <c r="D4334" t="s">
        <v>1188</v>
      </c>
      <c r="E4334" t="s">
        <v>1194</v>
      </c>
      <c r="F4334" t="s">
        <v>5</v>
      </c>
      <c r="G4334" s="1">
        <v>45845</v>
      </c>
      <c r="H4334" s="1">
        <v>46209</v>
      </c>
      <c r="I4334" t="s">
        <v>31</v>
      </c>
      <c r="J4334" s="1" t="s">
        <v>259</v>
      </c>
      <c r="K4334">
        <v>12550.91</v>
      </c>
      <c r="L4334" s="1"/>
    </row>
    <row r="4335" spans="1:12" x14ac:dyDescent="0.3">
      <c r="A4335" t="s">
        <v>1185</v>
      </c>
      <c r="B4335" t="s">
        <v>1186</v>
      </c>
      <c r="C4335" t="s">
        <v>1187</v>
      </c>
      <c r="D4335" t="s">
        <v>1188</v>
      </c>
      <c r="E4335" t="s">
        <v>1195</v>
      </c>
      <c r="F4335" t="s">
        <v>5</v>
      </c>
      <c r="G4335" s="1">
        <v>45845</v>
      </c>
      <c r="H4335" s="1">
        <v>46209</v>
      </c>
      <c r="I4335" t="s">
        <v>27</v>
      </c>
      <c r="J4335" s="1" t="s">
        <v>264</v>
      </c>
      <c r="K4335">
        <v>3719.47</v>
      </c>
      <c r="L4335" s="1"/>
    </row>
    <row r="4336" spans="1:12" x14ac:dyDescent="0.3">
      <c r="A4336" t="s">
        <v>1185</v>
      </c>
      <c r="B4336" t="s">
        <v>1186</v>
      </c>
      <c r="C4336" t="s">
        <v>1187</v>
      </c>
      <c r="D4336" t="s">
        <v>1188</v>
      </c>
      <c r="E4336" t="s">
        <v>1196</v>
      </c>
      <c r="F4336" t="s">
        <v>5</v>
      </c>
      <c r="G4336" s="1">
        <v>45845</v>
      </c>
      <c r="H4336" s="1">
        <v>46209</v>
      </c>
      <c r="I4336" t="s">
        <v>31</v>
      </c>
      <c r="J4336" s="1" t="s">
        <v>264</v>
      </c>
      <c r="K4336">
        <v>17132.14</v>
      </c>
      <c r="L4336" s="1"/>
    </row>
    <row r="4337" spans="1:12" x14ac:dyDescent="0.3">
      <c r="A4337" t="s">
        <v>1185</v>
      </c>
      <c r="B4337" t="s">
        <v>1186</v>
      </c>
      <c r="C4337" t="s">
        <v>1187</v>
      </c>
      <c r="D4337" t="s">
        <v>1188</v>
      </c>
      <c r="E4337" t="s">
        <v>1197</v>
      </c>
      <c r="F4337" t="s">
        <v>5</v>
      </c>
      <c r="G4337" s="1">
        <v>45845</v>
      </c>
      <c r="H4337" s="1">
        <v>46209</v>
      </c>
      <c r="I4337" t="s">
        <v>27</v>
      </c>
      <c r="J4337" s="1" t="s">
        <v>269</v>
      </c>
      <c r="K4337">
        <v>3181.23</v>
      </c>
      <c r="L4337" s="1"/>
    </row>
    <row r="4338" spans="1:12" x14ac:dyDescent="0.3">
      <c r="A4338" t="s">
        <v>1185</v>
      </c>
      <c r="B4338" t="s">
        <v>1186</v>
      </c>
      <c r="C4338" t="s">
        <v>1187</v>
      </c>
      <c r="D4338" t="s">
        <v>1188</v>
      </c>
      <c r="E4338" t="s">
        <v>1198</v>
      </c>
      <c r="F4338" t="s">
        <v>5</v>
      </c>
      <c r="G4338" s="1">
        <v>45845</v>
      </c>
      <c r="H4338" s="1">
        <v>46209</v>
      </c>
      <c r="I4338" t="s">
        <v>31</v>
      </c>
      <c r="J4338" s="1" t="s">
        <v>269</v>
      </c>
      <c r="K4338">
        <v>14652.93</v>
      </c>
      <c r="L4338" s="1"/>
    </row>
    <row r="4339" spans="1:12" x14ac:dyDescent="0.3">
      <c r="A4339" t="s">
        <v>1185</v>
      </c>
      <c r="B4339" t="s">
        <v>1186</v>
      </c>
      <c r="C4339" t="s">
        <v>1187</v>
      </c>
      <c r="D4339" t="s">
        <v>1188</v>
      </c>
      <c r="E4339" t="s">
        <v>1199</v>
      </c>
      <c r="F4339" t="s">
        <v>5</v>
      </c>
      <c r="G4339" s="1">
        <v>45845</v>
      </c>
      <c r="H4339" s="1">
        <v>46209</v>
      </c>
      <c r="I4339" t="s">
        <v>27</v>
      </c>
      <c r="J4339" s="1" t="s">
        <v>274</v>
      </c>
      <c r="K4339">
        <v>1810.99</v>
      </c>
      <c r="L4339" s="1"/>
    </row>
    <row r="4340" spans="1:12" x14ac:dyDescent="0.3">
      <c r="A4340" t="s">
        <v>1185</v>
      </c>
      <c r="B4340" t="s">
        <v>1186</v>
      </c>
      <c r="C4340" t="s">
        <v>1187</v>
      </c>
      <c r="D4340" t="s">
        <v>1188</v>
      </c>
      <c r="E4340" t="s">
        <v>1200</v>
      </c>
      <c r="F4340" t="s">
        <v>5</v>
      </c>
      <c r="G4340" s="1">
        <v>45845</v>
      </c>
      <c r="H4340" s="1">
        <v>46209</v>
      </c>
      <c r="I4340" t="s">
        <v>31</v>
      </c>
      <c r="J4340" s="1" t="s">
        <v>274</v>
      </c>
      <c r="K4340">
        <v>8341.5</v>
      </c>
      <c r="L4340" s="1"/>
    </row>
    <row r="4341" spans="1:12" x14ac:dyDescent="0.3">
      <c r="A4341" t="s">
        <v>1185</v>
      </c>
      <c r="B4341" t="s">
        <v>1186</v>
      </c>
      <c r="C4341" t="s">
        <v>1187</v>
      </c>
      <c r="D4341" t="s">
        <v>1188</v>
      </c>
      <c r="E4341" t="s">
        <v>1201</v>
      </c>
      <c r="F4341" t="s">
        <v>5</v>
      </c>
      <c r="G4341" s="1">
        <v>45845</v>
      </c>
      <c r="H4341" s="1">
        <v>46209</v>
      </c>
      <c r="I4341" t="s">
        <v>27</v>
      </c>
      <c r="J4341" s="1" t="s">
        <v>279</v>
      </c>
      <c r="K4341">
        <v>3380.65</v>
      </c>
      <c r="L4341" s="1"/>
    </row>
    <row r="4342" spans="1:12" x14ac:dyDescent="0.3">
      <c r="A4342" t="s">
        <v>1185</v>
      </c>
      <c r="B4342" t="s">
        <v>1186</v>
      </c>
      <c r="C4342" t="s">
        <v>1187</v>
      </c>
      <c r="D4342" t="s">
        <v>1188</v>
      </c>
      <c r="E4342" t="s">
        <v>1202</v>
      </c>
      <c r="F4342" t="s">
        <v>5</v>
      </c>
      <c r="G4342" s="1">
        <v>45845</v>
      </c>
      <c r="H4342" s="1">
        <v>46209</v>
      </c>
      <c r="I4342" t="s">
        <v>31</v>
      </c>
      <c r="J4342" s="1" t="s">
        <v>279</v>
      </c>
      <c r="K4342">
        <v>15571.49</v>
      </c>
      <c r="L4342" s="1"/>
    </row>
    <row r="4343" spans="1:12" x14ac:dyDescent="0.3">
      <c r="A4343" t="s">
        <v>1185</v>
      </c>
      <c r="B4343" t="s">
        <v>1186</v>
      </c>
      <c r="C4343" t="s">
        <v>1187</v>
      </c>
      <c r="D4343" t="s">
        <v>1188</v>
      </c>
      <c r="E4343" t="s">
        <v>1203</v>
      </c>
      <c r="F4343" t="s">
        <v>5</v>
      </c>
      <c r="G4343" s="1">
        <v>45845</v>
      </c>
      <c r="H4343" s="1">
        <v>46209</v>
      </c>
      <c r="I4343" t="s">
        <v>27</v>
      </c>
      <c r="J4343" s="1" t="s">
        <v>284</v>
      </c>
      <c r="K4343">
        <v>1614.71</v>
      </c>
      <c r="L4343" s="1"/>
    </row>
    <row r="4344" spans="1:12" x14ac:dyDescent="0.3">
      <c r="A4344" t="s">
        <v>1185</v>
      </c>
      <c r="B4344" t="s">
        <v>1186</v>
      </c>
      <c r="C4344" t="s">
        <v>1187</v>
      </c>
      <c r="D4344" t="s">
        <v>1188</v>
      </c>
      <c r="E4344" t="s">
        <v>1204</v>
      </c>
      <c r="F4344" t="s">
        <v>5</v>
      </c>
      <c r="G4344" s="1">
        <v>45845</v>
      </c>
      <c r="H4344" s="1">
        <v>46209</v>
      </c>
      <c r="I4344" t="s">
        <v>31</v>
      </c>
      <c r="J4344" s="1" t="s">
        <v>284</v>
      </c>
      <c r="K4344">
        <v>7437.42</v>
      </c>
      <c r="L4344" s="1"/>
    </row>
    <row r="4345" spans="1:12" x14ac:dyDescent="0.3">
      <c r="A4345" t="s">
        <v>1185</v>
      </c>
      <c r="B4345" t="s">
        <v>1186</v>
      </c>
      <c r="C4345" t="s">
        <v>1187</v>
      </c>
      <c r="D4345" t="s">
        <v>1188</v>
      </c>
      <c r="E4345" t="s">
        <v>1205</v>
      </c>
      <c r="F4345" t="s">
        <v>5</v>
      </c>
      <c r="G4345" s="1">
        <v>45845</v>
      </c>
      <c r="H4345" s="1">
        <v>46209</v>
      </c>
      <c r="I4345" t="s">
        <v>27</v>
      </c>
      <c r="J4345" s="1" t="s">
        <v>289</v>
      </c>
      <c r="K4345">
        <v>2044.13</v>
      </c>
      <c r="L4345" s="1"/>
    </row>
    <row r="4346" spans="1:12" x14ac:dyDescent="0.3">
      <c r="A4346" t="s">
        <v>1185</v>
      </c>
      <c r="B4346" t="s">
        <v>1186</v>
      </c>
      <c r="C4346" t="s">
        <v>1187</v>
      </c>
      <c r="D4346" t="s">
        <v>1188</v>
      </c>
      <c r="E4346" t="s">
        <v>1206</v>
      </c>
      <c r="F4346" t="s">
        <v>5</v>
      </c>
      <c r="G4346" s="1">
        <v>45845</v>
      </c>
      <c r="H4346" s="1">
        <v>46209</v>
      </c>
      <c r="I4346" t="s">
        <v>31</v>
      </c>
      <c r="J4346" s="1" t="s">
        <v>289</v>
      </c>
      <c r="K4346">
        <v>9415.44</v>
      </c>
      <c r="L4346" s="1"/>
    </row>
    <row r="4347" spans="1:12" x14ac:dyDescent="0.3">
      <c r="A4347" t="s">
        <v>1185</v>
      </c>
      <c r="B4347" t="s">
        <v>1186</v>
      </c>
      <c r="C4347" t="s">
        <v>1187</v>
      </c>
      <c r="D4347" t="s">
        <v>1188</v>
      </c>
      <c r="E4347" t="s">
        <v>1207</v>
      </c>
      <c r="F4347" t="s">
        <v>5</v>
      </c>
      <c r="G4347" s="1">
        <v>45845</v>
      </c>
      <c r="H4347" s="1">
        <v>46209</v>
      </c>
      <c r="I4347" t="s">
        <v>27</v>
      </c>
      <c r="J4347" s="1" t="s">
        <v>233</v>
      </c>
      <c r="K4347">
        <v>2585.4499999999998</v>
      </c>
      <c r="L4347" s="1"/>
    </row>
    <row r="4348" spans="1:12" x14ac:dyDescent="0.3">
      <c r="A4348" t="s">
        <v>1185</v>
      </c>
      <c r="B4348" t="s">
        <v>1186</v>
      </c>
      <c r="C4348" t="s">
        <v>1187</v>
      </c>
      <c r="D4348" t="s">
        <v>1188</v>
      </c>
      <c r="E4348" t="s">
        <v>1208</v>
      </c>
      <c r="F4348" t="s">
        <v>5</v>
      </c>
      <c r="G4348" s="1">
        <v>45845</v>
      </c>
      <c r="H4348" s="1">
        <v>46209</v>
      </c>
      <c r="I4348" t="s">
        <v>31</v>
      </c>
      <c r="J4348" s="1" t="s">
        <v>233</v>
      </c>
      <c r="K4348">
        <v>11908.74</v>
      </c>
      <c r="L4348" s="1"/>
    </row>
    <row r="4349" spans="1:12" x14ac:dyDescent="0.3">
      <c r="A4349" t="s">
        <v>1185</v>
      </c>
      <c r="B4349" t="s">
        <v>1209</v>
      </c>
      <c r="C4349" t="s">
        <v>1187</v>
      </c>
      <c r="D4349" t="s">
        <v>1188</v>
      </c>
      <c r="E4349" t="s">
        <v>1210</v>
      </c>
      <c r="F4349" t="s">
        <v>5</v>
      </c>
      <c r="G4349" s="1">
        <v>45909</v>
      </c>
      <c r="H4349" s="1">
        <v>46273</v>
      </c>
      <c r="I4349" t="s">
        <v>27</v>
      </c>
      <c r="J4349" s="1" t="s">
        <v>298</v>
      </c>
      <c r="K4349">
        <v>17249.63</v>
      </c>
      <c r="L4349" s="1"/>
    </row>
    <row r="4350" spans="1:12" x14ac:dyDescent="0.3">
      <c r="A4350" t="s">
        <v>1185</v>
      </c>
      <c r="B4350" t="s">
        <v>1211</v>
      </c>
      <c r="C4350" t="s">
        <v>1187</v>
      </c>
      <c r="D4350" t="s">
        <v>1188</v>
      </c>
      <c r="E4350" t="s">
        <v>1212</v>
      </c>
      <c r="F4350" t="s">
        <v>5</v>
      </c>
      <c r="G4350" s="1">
        <v>45909</v>
      </c>
      <c r="H4350" s="1">
        <v>46273</v>
      </c>
      <c r="I4350" t="s">
        <v>31</v>
      </c>
      <c r="J4350" s="1" t="s">
        <v>298</v>
      </c>
      <c r="K4350">
        <v>79452.83</v>
      </c>
      <c r="L4350" s="1"/>
    </row>
    <row r="4351" spans="1:12" x14ac:dyDescent="0.3">
      <c r="A4351" t="s">
        <v>1185</v>
      </c>
      <c r="B4351" t="s">
        <v>1213</v>
      </c>
      <c r="C4351" t="s">
        <v>1187</v>
      </c>
      <c r="D4351" t="s">
        <v>1188</v>
      </c>
      <c r="E4351" t="s">
        <v>1214</v>
      </c>
      <c r="F4351" t="s">
        <v>5</v>
      </c>
      <c r="G4351" s="1">
        <v>45909</v>
      </c>
      <c r="H4351" s="1">
        <v>46273</v>
      </c>
      <c r="I4351" t="s">
        <v>27</v>
      </c>
      <c r="J4351" s="1" t="s">
        <v>246</v>
      </c>
      <c r="K4351">
        <v>4065.6</v>
      </c>
      <c r="L4351" s="1"/>
    </row>
    <row r="4352" spans="1:12" x14ac:dyDescent="0.3">
      <c r="A4352" t="s">
        <v>1185</v>
      </c>
      <c r="B4352" t="s">
        <v>1215</v>
      </c>
      <c r="C4352" t="s">
        <v>1187</v>
      </c>
      <c r="D4352" t="s">
        <v>1188</v>
      </c>
      <c r="E4352" t="s">
        <v>1216</v>
      </c>
      <c r="F4352" t="s">
        <v>5</v>
      </c>
      <c r="G4352" s="1">
        <v>45909</v>
      </c>
      <c r="H4352" s="1">
        <v>46273</v>
      </c>
      <c r="I4352" t="s">
        <v>31</v>
      </c>
      <c r="J4352" s="1" t="s">
        <v>246</v>
      </c>
      <c r="K4352">
        <v>18726.39</v>
      </c>
      <c r="L4352" s="1"/>
    </row>
    <row r="4353" spans="1:14" x14ac:dyDescent="0.3">
      <c r="A4353" t="s">
        <v>1185</v>
      </c>
      <c r="B4353" t="s">
        <v>1217</v>
      </c>
      <c r="C4353" t="s">
        <v>1187</v>
      </c>
      <c r="D4353" t="s">
        <v>1188</v>
      </c>
      <c r="E4353" t="s">
        <v>1218</v>
      </c>
      <c r="F4353" t="s">
        <v>5</v>
      </c>
      <c r="G4353" s="1">
        <v>45999</v>
      </c>
      <c r="H4353" s="1">
        <v>46363</v>
      </c>
      <c r="I4353" t="s">
        <v>27</v>
      </c>
      <c r="J4353" s="1" t="s">
        <v>251</v>
      </c>
      <c r="K4353">
        <v>4377.1000000000004</v>
      </c>
      <c r="L4353" s="1"/>
    </row>
    <row r="4354" spans="1:14" x14ac:dyDescent="0.3">
      <c r="A4354" t="s">
        <v>1185</v>
      </c>
      <c r="B4354" t="s">
        <v>1219</v>
      </c>
      <c r="C4354" t="s">
        <v>1187</v>
      </c>
      <c r="D4354" t="s">
        <v>1188</v>
      </c>
      <c r="E4354" t="s">
        <v>1220</v>
      </c>
      <c r="F4354" t="s">
        <v>5</v>
      </c>
      <c r="G4354" s="1">
        <v>45999</v>
      </c>
      <c r="H4354" s="1">
        <v>46363</v>
      </c>
      <c r="I4354" t="s">
        <v>31</v>
      </c>
      <c r="J4354" s="1" t="s">
        <v>251</v>
      </c>
      <c r="K4354">
        <v>20161.169999999998</v>
      </c>
      <c r="L4354" s="1"/>
    </row>
    <row r="4355" spans="1:14" x14ac:dyDescent="0.3">
      <c r="A4355" t="s">
        <v>10815</v>
      </c>
      <c r="B4355" t="s">
        <v>10816</v>
      </c>
      <c r="C4355" t="s">
        <v>10817</v>
      </c>
      <c r="D4355" t="s">
        <v>10818</v>
      </c>
      <c r="E4355" t="s">
        <v>10819</v>
      </c>
      <c r="F4355" t="s">
        <v>5</v>
      </c>
      <c r="G4355" s="1">
        <v>44358</v>
      </c>
      <c r="H4355" s="1">
        <v>44722</v>
      </c>
      <c r="I4355" t="s">
        <v>27</v>
      </c>
      <c r="J4355" s="1" t="s">
        <v>121</v>
      </c>
      <c r="K4355">
        <v>68642.740000000005</v>
      </c>
      <c r="L4355" s="1"/>
      <c r="N4355">
        <v>772.13</v>
      </c>
    </row>
    <row r="4356" spans="1:14" x14ac:dyDescent="0.3">
      <c r="A4356" t="s">
        <v>10815</v>
      </c>
      <c r="B4356" t="s">
        <v>10820</v>
      </c>
      <c r="C4356" t="s">
        <v>10817</v>
      </c>
      <c r="D4356" t="s">
        <v>10818</v>
      </c>
      <c r="E4356" t="s">
        <v>10821</v>
      </c>
      <c r="F4356" t="s">
        <v>5</v>
      </c>
      <c r="G4356" s="1">
        <v>44358</v>
      </c>
      <c r="H4356" s="1">
        <v>44722</v>
      </c>
      <c r="I4356" t="s">
        <v>31</v>
      </c>
      <c r="J4356" s="1" t="s">
        <v>121</v>
      </c>
      <c r="K4356">
        <v>316172.68</v>
      </c>
      <c r="L4356" s="1"/>
    </row>
    <row r="4357" spans="1:14" x14ac:dyDescent="0.3">
      <c r="A4357" t="s">
        <v>10815</v>
      </c>
      <c r="B4357" t="s">
        <v>10822</v>
      </c>
      <c r="C4357" t="s">
        <v>10817</v>
      </c>
      <c r="D4357" t="s">
        <v>10818</v>
      </c>
      <c r="E4357" t="s">
        <v>10823</v>
      </c>
      <c r="F4357" t="s">
        <v>5</v>
      </c>
      <c r="G4357" s="1">
        <v>44358</v>
      </c>
      <c r="H4357" s="1">
        <v>44722</v>
      </c>
      <c r="I4357" t="s">
        <v>27</v>
      </c>
      <c r="J4357" s="1" t="s">
        <v>126</v>
      </c>
      <c r="K4357">
        <v>66551.600000000006</v>
      </c>
      <c r="L4357" s="1"/>
    </row>
    <row r="4358" spans="1:14" x14ac:dyDescent="0.3">
      <c r="A4358" t="s">
        <v>10815</v>
      </c>
      <c r="B4358" t="s">
        <v>10824</v>
      </c>
      <c r="C4358" t="s">
        <v>10817</v>
      </c>
      <c r="D4358" t="s">
        <v>10818</v>
      </c>
      <c r="E4358" t="s">
        <v>10825</v>
      </c>
      <c r="F4358" t="s">
        <v>5</v>
      </c>
      <c r="G4358" s="1">
        <v>44358</v>
      </c>
      <c r="H4358" s="1">
        <v>44722</v>
      </c>
      <c r="I4358" t="s">
        <v>31</v>
      </c>
      <c r="J4358" s="1" t="s">
        <v>126</v>
      </c>
      <c r="K4358">
        <v>306540.62</v>
      </c>
      <c r="L4358" s="1"/>
    </row>
    <row r="4359" spans="1:14" x14ac:dyDescent="0.3">
      <c r="A4359" t="s">
        <v>10815</v>
      </c>
      <c r="B4359" t="s">
        <v>10826</v>
      </c>
      <c r="C4359" t="s">
        <v>10817</v>
      </c>
      <c r="D4359" t="s">
        <v>10818</v>
      </c>
      <c r="E4359" t="s">
        <v>10827</v>
      </c>
      <c r="F4359" t="s">
        <v>5</v>
      </c>
      <c r="G4359" s="1">
        <v>44358</v>
      </c>
      <c r="H4359" s="1">
        <v>44722</v>
      </c>
      <c r="I4359" t="s">
        <v>27</v>
      </c>
      <c r="J4359" s="1" t="s">
        <v>131</v>
      </c>
      <c r="K4359">
        <v>52853.94</v>
      </c>
      <c r="L4359" s="1"/>
    </row>
    <row r="4360" spans="1:14" x14ac:dyDescent="0.3">
      <c r="A4360" t="s">
        <v>10815</v>
      </c>
      <c r="B4360" t="s">
        <v>10828</v>
      </c>
      <c r="C4360" t="s">
        <v>10817</v>
      </c>
      <c r="D4360" t="s">
        <v>10818</v>
      </c>
      <c r="E4360" t="s">
        <v>10829</v>
      </c>
      <c r="F4360" t="s">
        <v>5</v>
      </c>
      <c r="G4360" s="1">
        <v>44358</v>
      </c>
      <c r="H4360" s="1">
        <v>44722</v>
      </c>
      <c r="I4360" t="s">
        <v>31</v>
      </c>
      <c r="J4360" s="1" t="s">
        <v>131</v>
      </c>
      <c r="K4360">
        <v>243448.38</v>
      </c>
      <c r="L4360" s="1"/>
    </row>
    <row r="4361" spans="1:14" x14ac:dyDescent="0.3">
      <c r="A4361" t="s">
        <v>10815</v>
      </c>
      <c r="B4361" t="s">
        <v>10830</v>
      </c>
      <c r="C4361" t="s">
        <v>10817</v>
      </c>
      <c r="D4361" t="s">
        <v>10818</v>
      </c>
      <c r="E4361" t="s">
        <v>10831</v>
      </c>
      <c r="F4361" t="s">
        <v>5</v>
      </c>
      <c r="G4361" s="1">
        <v>44358</v>
      </c>
      <c r="H4361" s="1">
        <v>44722</v>
      </c>
      <c r="I4361" t="s">
        <v>27</v>
      </c>
      <c r="J4361" s="1" t="s">
        <v>136</v>
      </c>
      <c r="K4361">
        <v>72756.25</v>
      </c>
      <c r="L4361" s="1"/>
    </row>
    <row r="4362" spans="1:14" x14ac:dyDescent="0.3">
      <c r="A4362" t="s">
        <v>10815</v>
      </c>
      <c r="B4362" t="s">
        <v>10832</v>
      </c>
      <c r="C4362" t="s">
        <v>10817</v>
      </c>
      <c r="D4362" t="s">
        <v>10818</v>
      </c>
      <c r="E4362" t="s">
        <v>10833</v>
      </c>
      <c r="F4362" t="s">
        <v>5</v>
      </c>
      <c r="G4362" s="1">
        <v>44358</v>
      </c>
      <c r="H4362" s="1">
        <v>44722</v>
      </c>
      <c r="I4362" t="s">
        <v>31</v>
      </c>
      <c r="J4362" s="1" t="s">
        <v>136</v>
      </c>
      <c r="K4362">
        <v>335119.69</v>
      </c>
      <c r="L4362" s="1"/>
    </row>
    <row r="4363" spans="1:14" x14ac:dyDescent="0.3">
      <c r="A4363" t="s">
        <v>10815</v>
      </c>
      <c r="B4363" t="s">
        <v>10834</v>
      </c>
      <c r="C4363" t="s">
        <v>10817</v>
      </c>
      <c r="D4363" t="s">
        <v>10818</v>
      </c>
      <c r="E4363" t="s">
        <v>10835</v>
      </c>
      <c r="F4363" t="s">
        <v>5</v>
      </c>
      <c r="G4363" s="1">
        <v>44460</v>
      </c>
      <c r="H4363" s="1">
        <v>44824</v>
      </c>
      <c r="I4363" t="s">
        <v>27</v>
      </c>
      <c r="J4363" s="1" t="s">
        <v>141</v>
      </c>
      <c r="K4363">
        <v>78922.3</v>
      </c>
      <c r="L4363" s="1"/>
    </row>
    <row r="4364" spans="1:14" x14ac:dyDescent="0.3">
      <c r="A4364" t="s">
        <v>10815</v>
      </c>
      <c r="B4364" t="s">
        <v>10836</v>
      </c>
      <c r="C4364" t="s">
        <v>10817</v>
      </c>
      <c r="D4364" t="s">
        <v>10818</v>
      </c>
      <c r="E4364" t="s">
        <v>10837</v>
      </c>
      <c r="F4364" t="s">
        <v>5</v>
      </c>
      <c r="G4364" s="1">
        <v>44460</v>
      </c>
      <c r="H4364" s="1">
        <v>44824</v>
      </c>
      <c r="I4364" t="s">
        <v>31</v>
      </c>
      <c r="J4364" s="1" t="s">
        <v>141</v>
      </c>
      <c r="K4364">
        <v>363520.88</v>
      </c>
      <c r="L4364" s="1"/>
    </row>
    <row r="4365" spans="1:14" x14ac:dyDescent="0.3">
      <c r="A4365" t="s">
        <v>10815</v>
      </c>
      <c r="B4365" t="s">
        <v>10838</v>
      </c>
      <c r="C4365" t="s">
        <v>10817</v>
      </c>
      <c r="D4365" t="s">
        <v>10818</v>
      </c>
      <c r="E4365" t="s">
        <v>10839</v>
      </c>
      <c r="F4365" t="s">
        <v>5</v>
      </c>
      <c r="G4365" s="1">
        <v>44460</v>
      </c>
      <c r="H4365" s="1">
        <v>44824</v>
      </c>
      <c r="I4365" t="s">
        <v>27</v>
      </c>
      <c r="J4365" s="1" t="s">
        <v>146</v>
      </c>
      <c r="K4365">
        <v>98720.25</v>
      </c>
      <c r="L4365" s="1"/>
    </row>
    <row r="4366" spans="1:14" x14ac:dyDescent="0.3">
      <c r="A4366" t="s">
        <v>10815</v>
      </c>
      <c r="B4366" t="s">
        <v>10840</v>
      </c>
      <c r="C4366" t="s">
        <v>10817</v>
      </c>
      <c r="D4366" t="s">
        <v>10818</v>
      </c>
      <c r="E4366" t="s">
        <v>10841</v>
      </c>
      <c r="F4366" t="s">
        <v>5</v>
      </c>
      <c r="G4366" s="1">
        <v>44460</v>
      </c>
      <c r="H4366" s="1">
        <v>44824</v>
      </c>
      <c r="I4366" t="s">
        <v>31</v>
      </c>
      <c r="J4366" s="1" t="s">
        <v>146</v>
      </c>
      <c r="K4366">
        <v>454711.46</v>
      </c>
      <c r="L4366" s="1"/>
    </row>
    <row r="4367" spans="1:14" x14ac:dyDescent="0.3">
      <c r="A4367" t="s">
        <v>10815</v>
      </c>
      <c r="B4367" t="s">
        <v>10842</v>
      </c>
      <c r="C4367" t="s">
        <v>10817</v>
      </c>
      <c r="D4367" t="s">
        <v>10818</v>
      </c>
      <c r="E4367" t="s">
        <v>10843</v>
      </c>
      <c r="F4367" t="s">
        <v>5</v>
      </c>
      <c r="G4367" s="1">
        <v>44460</v>
      </c>
      <c r="H4367" s="1">
        <v>44824</v>
      </c>
      <c r="I4367" t="s">
        <v>27</v>
      </c>
      <c r="J4367" s="1" t="s">
        <v>151</v>
      </c>
      <c r="K4367">
        <v>105684.16</v>
      </c>
      <c r="L4367" s="1"/>
    </row>
    <row r="4368" spans="1:14" x14ac:dyDescent="0.3">
      <c r="A4368" t="s">
        <v>10815</v>
      </c>
      <c r="B4368" t="s">
        <v>10844</v>
      </c>
      <c r="C4368" t="s">
        <v>10817</v>
      </c>
      <c r="D4368" t="s">
        <v>10818</v>
      </c>
      <c r="E4368" t="s">
        <v>10845</v>
      </c>
      <c r="F4368" t="s">
        <v>5</v>
      </c>
      <c r="G4368" s="1">
        <v>44460</v>
      </c>
      <c r="H4368" s="1">
        <v>44824</v>
      </c>
      <c r="I4368" t="s">
        <v>31</v>
      </c>
      <c r="J4368" s="1" t="s">
        <v>151</v>
      </c>
      <c r="K4368">
        <v>486787.65</v>
      </c>
      <c r="L4368" s="1"/>
    </row>
    <row r="4369" spans="1:14" x14ac:dyDescent="0.3">
      <c r="A4369" t="s">
        <v>10815</v>
      </c>
      <c r="B4369" t="s">
        <v>10846</v>
      </c>
      <c r="C4369" t="s">
        <v>10817</v>
      </c>
      <c r="D4369" t="s">
        <v>10818</v>
      </c>
      <c r="E4369" t="s">
        <v>10847</v>
      </c>
      <c r="F4369" t="s">
        <v>5</v>
      </c>
      <c r="G4369" s="1">
        <v>44460</v>
      </c>
      <c r="H4369" s="1">
        <v>44824</v>
      </c>
      <c r="I4369" t="s">
        <v>27</v>
      </c>
      <c r="J4369" s="1" t="s">
        <v>156</v>
      </c>
      <c r="K4369">
        <v>111412.74</v>
      </c>
      <c r="L4369" s="1"/>
      <c r="N4369" t="s">
        <v>10848</v>
      </c>
    </row>
    <row r="4370" spans="1:14" x14ac:dyDescent="0.3">
      <c r="A4370" t="s">
        <v>10815</v>
      </c>
      <c r="B4370" t="s">
        <v>10849</v>
      </c>
      <c r="C4370" t="s">
        <v>10817</v>
      </c>
      <c r="D4370" t="s">
        <v>10818</v>
      </c>
      <c r="E4370" t="s">
        <v>10850</v>
      </c>
      <c r="F4370" t="s">
        <v>5</v>
      </c>
      <c r="G4370" s="1">
        <v>44460</v>
      </c>
      <c r="H4370" s="1">
        <v>44824</v>
      </c>
      <c r="I4370" t="s">
        <v>31</v>
      </c>
      <c r="J4370" s="1" t="s">
        <v>156</v>
      </c>
      <c r="K4370">
        <v>513173.86</v>
      </c>
      <c r="L4370" s="1"/>
      <c r="N4370">
        <v>136791.6</v>
      </c>
    </row>
    <row r="4371" spans="1:14" x14ac:dyDescent="0.3">
      <c r="A4371" t="s">
        <v>10815</v>
      </c>
      <c r="B4371" t="s">
        <v>10851</v>
      </c>
      <c r="C4371" t="s">
        <v>10817</v>
      </c>
      <c r="D4371" t="s">
        <v>10818</v>
      </c>
      <c r="E4371" t="s">
        <v>10852</v>
      </c>
      <c r="F4371" t="s">
        <v>5</v>
      </c>
      <c r="G4371" s="1">
        <v>44623</v>
      </c>
      <c r="H4371" s="1">
        <v>44987</v>
      </c>
      <c r="I4371" t="s">
        <v>27</v>
      </c>
      <c r="J4371" s="1" t="s">
        <v>161</v>
      </c>
      <c r="K4371">
        <v>156646.24</v>
      </c>
      <c r="L4371" s="1"/>
    </row>
    <row r="4372" spans="1:14" x14ac:dyDescent="0.3">
      <c r="A4372" t="s">
        <v>10815</v>
      </c>
      <c r="B4372" t="s">
        <v>10853</v>
      </c>
      <c r="C4372" t="s">
        <v>10817</v>
      </c>
      <c r="D4372" t="s">
        <v>10818</v>
      </c>
      <c r="E4372" t="s">
        <v>10854</v>
      </c>
      <c r="F4372" t="s">
        <v>5</v>
      </c>
      <c r="G4372" s="1">
        <v>44623</v>
      </c>
      <c r="H4372" s="1">
        <v>44987</v>
      </c>
      <c r="I4372" t="s">
        <v>31</v>
      </c>
      <c r="J4372" s="1" t="s">
        <v>161</v>
      </c>
      <c r="K4372">
        <v>721522.14</v>
      </c>
      <c r="L4372" s="1"/>
    </row>
    <row r="4373" spans="1:14" x14ac:dyDescent="0.3">
      <c r="A4373" t="s">
        <v>10815</v>
      </c>
      <c r="B4373" t="s">
        <v>10855</v>
      </c>
      <c r="C4373" t="s">
        <v>10817</v>
      </c>
      <c r="D4373" t="s">
        <v>10818</v>
      </c>
      <c r="E4373" t="s">
        <v>10856</v>
      </c>
      <c r="F4373" t="s">
        <v>5</v>
      </c>
      <c r="G4373" s="1">
        <v>44623</v>
      </c>
      <c r="H4373" s="1">
        <v>44987</v>
      </c>
      <c r="I4373" t="s">
        <v>27</v>
      </c>
      <c r="J4373" s="1" t="s">
        <v>166</v>
      </c>
      <c r="K4373">
        <v>166870.75</v>
      </c>
      <c r="L4373" s="1"/>
    </row>
    <row r="4374" spans="1:14" x14ac:dyDescent="0.3">
      <c r="A4374" t="s">
        <v>10815</v>
      </c>
      <c r="B4374" t="s">
        <v>10857</v>
      </c>
      <c r="C4374" t="s">
        <v>10817</v>
      </c>
      <c r="D4374" t="s">
        <v>10818</v>
      </c>
      <c r="E4374" t="s">
        <v>10858</v>
      </c>
      <c r="F4374" t="s">
        <v>5</v>
      </c>
      <c r="G4374" s="1">
        <v>44623</v>
      </c>
      <c r="H4374" s="1">
        <v>44987</v>
      </c>
      <c r="I4374" t="s">
        <v>31</v>
      </c>
      <c r="J4374" s="1" t="s">
        <v>166</v>
      </c>
      <c r="K4374">
        <v>768616.7</v>
      </c>
      <c r="L4374" s="1"/>
    </row>
    <row r="4375" spans="1:14" x14ac:dyDescent="0.3">
      <c r="A4375" t="s">
        <v>10815</v>
      </c>
      <c r="B4375" t="s">
        <v>10859</v>
      </c>
      <c r="C4375" t="s">
        <v>10817</v>
      </c>
      <c r="D4375" t="s">
        <v>10818</v>
      </c>
      <c r="E4375" t="s">
        <v>10860</v>
      </c>
      <c r="F4375" t="s">
        <v>5</v>
      </c>
      <c r="G4375" s="1">
        <v>44663</v>
      </c>
      <c r="H4375" s="1">
        <v>45027</v>
      </c>
      <c r="I4375" t="s">
        <v>31</v>
      </c>
      <c r="J4375" s="1" t="s">
        <v>171</v>
      </c>
      <c r="K4375">
        <v>928764.67</v>
      </c>
      <c r="L4375" s="1"/>
    </row>
    <row r="4376" spans="1:14" x14ac:dyDescent="0.3">
      <c r="A4376" t="s">
        <v>10815</v>
      </c>
      <c r="B4376" t="s">
        <v>10861</v>
      </c>
      <c r="C4376" t="s">
        <v>10817</v>
      </c>
      <c r="D4376" t="s">
        <v>10818</v>
      </c>
      <c r="E4376" t="s">
        <v>10862</v>
      </c>
      <c r="F4376" t="s">
        <v>5</v>
      </c>
      <c r="G4376" s="1">
        <v>44663</v>
      </c>
      <c r="H4376" s="1">
        <v>45027</v>
      </c>
      <c r="I4376" t="s">
        <v>27</v>
      </c>
      <c r="J4376" s="1" t="s">
        <v>171</v>
      </c>
      <c r="K4376">
        <v>201639.71</v>
      </c>
      <c r="L4376" s="1"/>
    </row>
    <row r="4377" spans="1:14" x14ac:dyDescent="0.3">
      <c r="A4377" t="s">
        <v>10815</v>
      </c>
      <c r="B4377" t="s">
        <v>10863</v>
      </c>
      <c r="C4377" t="s">
        <v>10817</v>
      </c>
      <c r="D4377" t="s">
        <v>10818</v>
      </c>
      <c r="E4377" t="s">
        <v>10864</v>
      </c>
      <c r="F4377" t="s">
        <v>5</v>
      </c>
      <c r="G4377" s="1">
        <v>44663</v>
      </c>
      <c r="H4377" s="1">
        <v>45027</v>
      </c>
      <c r="I4377" t="s">
        <v>27</v>
      </c>
      <c r="J4377" s="1" t="s">
        <v>176</v>
      </c>
      <c r="K4377">
        <v>223846.66</v>
      </c>
      <c r="L4377" s="1"/>
    </row>
    <row r="4378" spans="1:14" x14ac:dyDescent="0.3">
      <c r="A4378" t="s">
        <v>10815</v>
      </c>
      <c r="B4378" t="s">
        <v>10865</v>
      </c>
      <c r="C4378" t="s">
        <v>10817</v>
      </c>
      <c r="D4378" t="s">
        <v>10818</v>
      </c>
      <c r="E4378" t="s">
        <v>10866</v>
      </c>
      <c r="F4378" t="s">
        <v>5</v>
      </c>
      <c r="G4378" s="1">
        <v>44663</v>
      </c>
      <c r="H4378" s="1">
        <v>45027</v>
      </c>
      <c r="I4378" t="s">
        <v>31</v>
      </c>
      <c r="J4378" s="1" t="s">
        <v>176</v>
      </c>
      <c r="K4378">
        <v>1031051.21</v>
      </c>
      <c r="L4378" s="1"/>
      <c r="N4378">
        <v>675690.29</v>
      </c>
    </row>
    <row r="4379" spans="1:14" x14ac:dyDescent="0.3">
      <c r="A4379" t="s">
        <v>10815</v>
      </c>
      <c r="B4379" t="s">
        <v>10867</v>
      </c>
      <c r="C4379" t="s">
        <v>10817</v>
      </c>
      <c r="D4379" t="s">
        <v>10818</v>
      </c>
      <c r="E4379" t="s">
        <v>10868</v>
      </c>
      <c r="F4379" t="s">
        <v>5</v>
      </c>
      <c r="G4379" s="1">
        <v>44683</v>
      </c>
      <c r="H4379" s="1">
        <v>45047</v>
      </c>
      <c r="I4379" t="s">
        <v>27</v>
      </c>
      <c r="J4379" s="1" t="s">
        <v>86</v>
      </c>
      <c r="K4379">
        <v>17336.2</v>
      </c>
      <c r="L4379" s="1"/>
    </row>
    <row r="4380" spans="1:14" x14ac:dyDescent="0.3">
      <c r="A4380" t="s">
        <v>10815</v>
      </c>
      <c r="B4380" t="s">
        <v>10869</v>
      </c>
      <c r="C4380" t="s">
        <v>10817</v>
      </c>
      <c r="D4380" t="s">
        <v>10818</v>
      </c>
      <c r="E4380" t="s">
        <v>10870</v>
      </c>
      <c r="F4380" t="s">
        <v>5</v>
      </c>
      <c r="G4380" s="1">
        <v>44683</v>
      </c>
      <c r="H4380" s="1">
        <v>45047</v>
      </c>
      <c r="I4380" t="s">
        <v>31</v>
      </c>
      <c r="J4380" s="1" t="s">
        <v>86</v>
      </c>
      <c r="K4380">
        <v>79851.58</v>
      </c>
      <c r="L4380" s="1"/>
    </row>
    <row r="4381" spans="1:14" x14ac:dyDescent="0.3">
      <c r="A4381" t="s">
        <v>10815</v>
      </c>
      <c r="B4381" t="s">
        <v>10871</v>
      </c>
      <c r="C4381" t="s">
        <v>10817</v>
      </c>
      <c r="D4381" t="s">
        <v>10818</v>
      </c>
      <c r="E4381" t="s">
        <v>10872</v>
      </c>
      <c r="F4381" t="s">
        <v>5</v>
      </c>
      <c r="G4381" s="1">
        <v>44776</v>
      </c>
      <c r="H4381" s="1">
        <v>45140</v>
      </c>
      <c r="I4381" t="s">
        <v>27</v>
      </c>
      <c r="J4381" s="1" t="s">
        <v>91</v>
      </c>
      <c r="K4381">
        <v>22150.78</v>
      </c>
      <c r="L4381" s="1"/>
    </row>
    <row r="4382" spans="1:14" x14ac:dyDescent="0.3">
      <c r="A4382" t="s">
        <v>10815</v>
      </c>
      <c r="B4382" t="s">
        <v>10873</v>
      </c>
      <c r="C4382" t="s">
        <v>10817</v>
      </c>
      <c r="D4382" t="s">
        <v>10818</v>
      </c>
      <c r="E4382" t="s">
        <v>10874</v>
      </c>
      <c r="F4382" t="s">
        <v>5</v>
      </c>
      <c r="G4382" s="1">
        <v>44776</v>
      </c>
      <c r="H4382" s="1">
        <v>45140</v>
      </c>
      <c r="I4382" t="s">
        <v>31</v>
      </c>
      <c r="J4382" s="1" t="s">
        <v>91</v>
      </c>
      <c r="K4382">
        <v>102027.83</v>
      </c>
      <c r="L4382" s="1"/>
    </row>
    <row r="4383" spans="1:14" x14ac:dyDescent="0.3">
      <c r="A4383" t="s">
        <v>10815</v>
      </c>
      <c r="B4383" t="s">
        <v>10875</v>
      </c>
      <c r="C4383" t="s">
        <v>10817</v>
      </c>
      <c r="D4383" t="s">
        <v>10818</v>
      </c>
      <c r="E4383" t="s">
        <v>10876</v>
      </c>
      <c r="F4383" t="s">
        <v>5</v>
      </c>
      <c r="G4383" s="1">
        <v>44776</v>
      </c>
      <c r="H4383" s="1">
        <v>45140</v>
      </c>
      <c r="I4383" t="s">
        <v>27</v>
      </c>
      <c r="J4383" s="1" t="s">
        <v>96</v>
      </c>
      <c r="K4383">
        <v>60545.23</v>
      </c>
      <c r="L4383" s="1"/>
    </row>
    <row r="4384" spans="1:14" x14ac:dyDescent="0.3">
      <c r="A4384" t="s">
        <v>10815</v>
      </c>
      <c r="B4384" t="s">
        <v>10877</v>
      </c>
      <c r="C4384" t="s">
        <v>10817</v>
      </c>
      <c r="D4384" t="s">
        <v>10818</v>
      </c>
      <c r="E4384" t="s">
        <v>10878</v>
      </c>
      <c r="F4384" t="s">
        <v>5</v>
      </c>
      <c r="G4384" s="1">
        <v>44776</v>
      </c>
      <c r="H4384" s="1">
        <v>45140</v>
      </c>
      <c r="I4384" t="s">
        <v>31</v>
      </c>
      <c r="J4384" s="1" t="s">
        <v>96</v>
      </c>
      <c r="K4384">
        <v>278874.96000000002</v>
      </c>
      <c r="L4384" s="1"/>
    </row>
    <row r="4385" spans="1:13" x14ac:dyDescent="0.3">
      <c r="A4385" t="s">
        <v>10815</v>
      </c>
      <c r="B4385" t="s">
        <v>10879</v>
      </c>
      <c r="C4385" t="s">
        <v>10817</v>
      </c>
      <c r="D4385" t="s">
        <v>10818</v>
      </c>
      <c r="E4385" t="s">
        <v>10880</v>
      </c>
      <c r="F4385" t="s">
        <v>5</v>
      </c>
      <c r="G4385" s="1">
        <v>44907</v>
      </c>
      <c r="H4385" s="1">
        <v>45271</v>
      </c>
      <c r="I4385" t="s">
        <v>27</v>
      </c>
      <c r="J4385" s="1" t="s">
        <v>181</v>
      </c>
      <c r="K4385">
        <v>182366.83</v>
      </c>
      <c r="L4385" s="1"/>
    </row>
    <row r="4386" spans="1:13" x14ac:dyDescent="0.3">
      <c r="A4386" t="s">
        <v>10815</v>
      </c>
      <c r="B4386" t="s">
        <v>10881</v>
      </c>
      <c r="C4386" t="s">
        <v>10817</v>
      </c>
      <c r="D4386" t="s">
        <v>10818</v>
      </c>
      <c r="E4386" t="s">
        <v>10882</v>
      </c>
      <c r="F4386" t="s">
        <v>5</v>
      </c>
      <c r="G4386" s="1">
        <v>44907</v>
      </c>
      <c r="H4386" s="1">
        <v>45271</v>
      </c>
      <c r="I4386" t="s">
        <v>31</v>
      </c>
      <c r="J4386" s="1" t="s">
        <v>181</v>
      </c>
      <c r="K4386">
        <v>839992.66</v>
      </c>
      <c r="L4386" s="1"/>
    </row>
    <row r="4387" spans="1:13" x14ac:dyDescent="0.3">
      <c r="A4387" t="s">
        <v>10815</v>
      </c>
      <c r="B4387" t="s">
        <v>10883</v>
      </c>
      <c r="C4387" t="s">
        <v>10817</v>
      </c>
      <c r="D4387" t="s">
        <v>10818</v>
      </c>
      <c r="E4387" t="s">
        <v>10884</v>
      </c>
      <c r="F4387" t="s">
        <v>5</v>
      </c>
      <c r="G4387" s="1">
        <v>44907</v>
      </c>
      <c r="H4387" s="1">
        <v>45271</v>
      </c>
      <c r="I4387" t="s">
        <v>27</v>
      </c>
      <c r="J4387" s="1" t="s">
        <v>186</v>
      </c>
      <c r="K4387">
        <v>323029.40000000002</v>
      </c>
      <c r="L4387" s="1"/>
    </row>
    <row r="4388" spans="1:13" x14ac:dyDescent="0.3">
      <c r="A4388" t="s">
        <v>10815</v>
      </c>
      <c r="B4388" t="s">
        <v>10885</v>
      </c>
      <c r="C4388" t="s">
        <v>10817</v>
      </c>
      <c r="D4388" t="s">
        <v>10818</v>
      </c>
      <c r="E4388" t="s">
        <v>10886</v>
      </c>
      <c r="F4388" t="s">
        <v>5</v>
      </c>
      <c r="G4388" s="1">
        <v>44907</v>
      </c>
      <c r="H4388" s="1">
        <v>45271</v>
      </c>
      <c r="I4388" t="s">
        <v>31</v>
      </c>
      <c r="J4388" s="1" t="s">
        <v>186</v>
      </c>
      <c r="K4388">
        <v>1487893.01</v>
      </c>
      <c r="L4388" s="1">
        <v>45736</v>
      </c>
      <c r="M4388" t="s">
        <v>10887</v>
      </c>
    </row>
    <row r="4389" spans="1:13" x14ac:dyDescent="0.3">
      <c r="A4389" t="s">
        <v>10815</v>
      </c>
      <c r="B4389" t="s">
        <v>10888</v>
      </c>
      <c r="C4389" t="s">
        <v>10817</v>
      </c>
      <c r="D4389" t="s">
        <v>10818</v>
      </c>
      <c r="E4389" t="s">
        <v>10889</v>
      </c>
      <c r="F4389" t="s">
        <v>5</v>
      </c>
      <c r="G4389" s="1">
        <v>44952</v>
      </c>
      <c r="H4389" s="1">
        <v>45316</v>
      </c>
      <c r="I4389" t="s">
        <v>27</v>
      </c>
      <c r="J4389" s="1" t="s">
        <v>191</v>
      </c>
      <c r="K4389">
        <v>261700.81</v>
      </c>
      <c r="L4389" s="1">
        <v>45828</v>
      </c>
      <c r="M4389" t="s">
        <v>10890</v>
      </c>
    </row>
    <row r="4390" spans="1:13" x14ac:dyDescent="0.3">
      <c r="A4390" t="s">
        <v>10815</v>
      </c>
      <c r="B4390" t="s">
        <v>10891</v>
      </c>
      <c r="C4390" t="s">
        <v>10817</v>
      </c>
      <c r="D4390" t="s">
        <v>10818</v>
      </c>
      <c r="E4390" t="s">
        <v>10892</v>
      </c>
      <c r="F4390" t="s">
        <v>5</v>
      </c>
      <c r="G4390" s="1">
        <v>44952</v>
      </c>
      <c r="H4390" s="1">
        <v>45316</v>
      </c>
      <c r="I4390" t="s">
        <v>31</v>
      </c>
      <c r="J4390" s="1" t="s">
        <v>191</v>
      </c>
      <c r="K4390">
        <v>1205409.78</v>
      </c>
      <c r="L4390" s="1">
        <v>45828</v>
      </c>
      <c r="M4390" t="s">
        <v>10893</v>
      </c>
    </row>
    <row r="4391" spans="1:13" x14ac:dyDescent="0.3">
      <c r="A4391" t="s">
        <v>10815</v>
      </c>
      <c r="B4391" t="s">
        <v>10894</v>
      </c>
      <c r="C4391" t="s">
        <v>10817</v>
      </c>
      <c r="D4391" t="s">
        <v>10818</v>
      </c>
      <c r="E4391" t="s">
        <v>10895</v>
      </c>
      <c r="F4391" t="s">
        <v>5</v>
      </c>
      <c r="G4391" s="1">
        <v>45008</v>
      </c>
      <c r="H4391" s="1">
        <v>45373</v>
      </c>
      <c r="I4391" t="s">
        <v>27</v>
      </c>
      <c r="J4391" s="1" t="s">
        <v>196</v>
      </c>
      <c r="K4391">
        <v>218492.42</v>
      </c>
      <c r="L4391" s="1">
        <v>45828</v>
      </c>
      <c r="M4391" t="s">
        <v>10896</v>
      </c>
    </row>
    <row r="4392" spans="1:13" x14ac:dyDescent="0.3">
      <c r="A4392" t="s">
        <v>10815</v>
      </c>
      <c r="B4392" t="s">
        <v>10897</v>
      </c>
      <c r="C4392" t="s">
        <v>10817</v>
      </c>
      <c r="D4392" t="s">
        <v>10818</v>
      </c>
      <c r="E4392" t="s">
        <v>10898</v>
      </c>
      <c r="F4392" t="s">
        <v>5</v>
      </c>
      <c r="G4392" s="1">
        <v>45008</v>
      </c>
      <c r="H4392" s="1">
        <v>45373</v>
      </c>
      <c r="I4392" t="s">
        <v>31</v>
      </c>
      <c r="J4392" s="1" t="s">
        <v>196</v>
      </c>
      <c r="K4392">
        <v>1006412.36</v>
      </c>
      <c r="L4392" s="1">
        <v>45828</v>
      </c>
      <c r="M4392" t="s">
        <v>10899</v>
      </c>
    </row>
    <row r="4393" spans="1:13" x14ac:dyDescent="0.3">
      <c r="A4393" t="s">
        <v>10815</v>
      </c>
      <c r="B4393" t="s">
        <v>10900</v>
      </c>
      <c r="C4393" t="s">
        <v>10817</v>
      </c>
      <c r="D4393" t="s">
        <v>10818</v>
      </c>
      <c r="E4393" t="s">
        <v>10901</v>
      </c>
      <c r="F4393" t="s">
        <v>5</v>
      </c>
      <c r="G4393" s="1">
        <v>45021</v>
      </c>
      <c r="H4393" s="1">
        <v>45386</v>
      </c>
      <c r="I4393" t="s">
        <v>27</v>
      </c>
      <c r="J4393" s="1" t="s">
        <v>106</v>
      </c>
      <c r="K4393">
        <v>76632</v>
      </c>
      <c r="L4393" s="1">
        <v>45371</v>
      </c>
      <c r="M4393" t="s">
        <v>10902</v>
      </c>
    </row>
    <row r="4394" spans="1:13" x14ac:dyDescent="0.3">
      <c r="A4394" t="s">
        <v>10815</v>
      </c>
      <c r="B4394" t="s">
        <v>10903</v>
      </c>
      <c r="C4394" t="s">
        <v>10817</v>
      </c>
      <c r="D4394" t="s">
        <v>10818</v>
      </c>
      <c r="E4394" t="s">
        <v>10904</v>
      </c>
      <c r="F4394" t="s">
        <v>5</v>
      </c>
      <c r="G4394" s="1">
        <v>45021</v>
      </c>
      <c r="H4394" s="1">
        <v>45386</v>
      </c>
      <c r="I4394" t="s">
        <v>31</v>
      </c>
      <c r="J4394" s="1" t="s">
        <v>106</v>
      </c>
      <c r="K4394">
        <v>352971.64</v>
      </c>
      <c r="L4394" s="1">
        <v>45371</v>
      </c>
      <c r="M4394" t="s">
        <v>10905</v>
      </c>
    </row>
    <row r="4395" spans="1:13" x14ac:dyDescent="0.3">
      <c r="A4395" t="s">
        <v>10815</v>
      </c>
      <c r="B4395" t="s">
        <v>10906</v>
      </c>
      <c r="C4395" t="s">
        <v>10817</v>
      </c>
      <c r="D4395" t="s">
        <v>10818</v>
      </c>
      <c r="E4395" t="s">
        <v>10907</v>
      </c>
      <c r="F4395" t="s">
        <v>5</v>
      </c>
      <c r="G4395" s="1">
        <v>45021</v>
      </c>
      <c r="H4395" s="1">
        <v>45386</v>
      </c>
      <c r="I4395" t="s">
        <v>27</v>
      </c>
      <c r="J4395" s="1" t="s">
        <v>111</v>
      </c>
      <c r="K4395">
        <v>88400.67</v>
      </c>
      <c r="L4395" s="1">
        <v>45371</v>
      </c>
      <c r="M4395" t="s">
        <v>10908</v>
      </c>
    </row>
    <row r="4396" spans="1:13" x14ac:dyDescent="0.3">
      <c r="A4396" t="s">
        <v>10815</v>
      </c>
      <c r="B4396" t="s">
        <v>10909</v>
      </c>
      <c r="C4396" t="s">
        <v>10817</v>
      </c>
      <c r="D4396" t="s">
        <v>10818</v>
      </c>
      <c r="E4396" t="s">
        <v>10910</v>
      </c>
      <c r="F4396" t="s">
        <v>5</v>
      </c>
      <c r="G4396" s="1">
        <v>45021</v>
      </c>
      <c r="H4396" s="1">
        <v>45386</v>
      </c>
      <c r="I4396" t="s">
        <v>31</v>
      </c>
      <c r="J4396" s="1" t="s">
        <v>111</v>
      </c>
      <c r="K4396">
        <v>407178.85</v>
      </c>
      <c r="L4396" s="1">
        <v>45371</v>
      </c>
      <c r="M4396" t="s">
        <v>10911</v>
      </c>
    </row>
    <row r="4397" spans="1:13" x14ac:dyDescent="0.3">
      <c r="A4397" t="s">
        <v>10815</v>
      </c>
      <c r="B4397" t="s">
        <v>10912</v>
      </c>
      <c r="C4397" t="s">
        <v>10817</v>
      </c>
      <c r="D4397" t="s">
        <v>10818</v>
      </c>
      <c r="E4397" t="s">
        <v>10913</v>
      </c>
      <c r="F4397" t="s">
        <v>5</v>
      </c>
      <c r="G4397" s="1">
        <v>45021</v>
      </c>
      <c r="H4397" s="1">
        <v>45386</v>
      </c>
      <c r="I4397" t="s">
        <v>27</v>
      </c>
      <c r="J4397" s="1" t="s">
        <v>116</v>
      </c>
      <c r="K4397">
        <v>91183.9</v>
      </c>
      <c r="L4397" s="1">
        <v>45342</v>
      </c>
      <c r="M4397" t="s">
        <v>10914</v>
      </c>
    </row>
    <row r="4398" spans="1:13" x14ac:dyDescent="0.3">
      <c r="A4398" t="s">
        <v>10815</v>
      </c>
      <c r="B4398" t="s">
        <v>10915</v>
      </c>
      <c r="C4398" t="s">
        <v>10817</v>
      </c>
      <c r="D4398" t="s">
        <v>10818</v>
      </c>
      <c r="E4398" t="s">
        <v>10916</v>
      </c>
      <c r="F4398" t="s">
        <v>5</v>
      </c>
      <c r="G4398" s="1">
        <v>45021</v>
      </c>
      <c r="H4398" s="1">
        <v>45386</v>
      </c>
      <c r="I4398" t="s">
        <v>31</v>
      </c>
      <c r="J4398" s="1" t="s">
        <v>116</v>
      </c>
      <c r="K4398">
        <v>419998.58</v>
      </c>
      <c r="L4398" s="1">
        <v>45342</v>
      </c>
      <c r="M4398" t="s">
        <v>10917</v>
      </c>
    </row>
    <row r="4399" spans="1:13" x14ac:dyDescent="0.3">
      <c r="A4399" t="s">
        <v>10815</v>
      </c>
      <c r="B4399" t="s">
        <v>10918</v>
      </c>
      <c r="C4399" t="s">
        <v>10817</v>
      </c>
      <c r="D4399" t="s">
        <v>10818</v>
      </c>
      <c r="E4399" t="s">
        <v>10919</v>
      </c>
      <c r="F4399" t="s">
        <v>5</v>
      </c>
      <c r="G4399" s="1">
        <v>45161</v>
      </c>
      <c r="H4399" s="1">
        <v>45526</v>
      </c>
      <c r="I4399" t="s">
        <v>27</v>
      </c>
      <c r="J4399" s="1" t="s">
        <v>222</v>
      </c>
      <c r="K4399">
        <v>200364.32</v>
      </c>
      <c r="L4399" s="1">
        <v>45828</v>
      </c>
      <c r="M4399" t="s">
        <v>10920</v>
      </c>
    </row>
    <row r="4400" spans="1:13" x14ac:dyDescent="0.3">
      <c r="A4400" t="s">
        <v>10815</v>
      </c>
      <c r="B4400" t="s">
        <v>10921</v>
      </c>
      <c r="C4400" t="s">
        <v>10817</v>
      </c>
      <c r="D4400" t="s">
        <v>10818</v>
      </c>
      <c r="E4400" t="s">
        <v>10922</v>
      </c>
      <c r="F4400" t="s">
        <v>5</v>
      </c>
      <c r="G4400" s="1">
        <v>45161</v>
      </c>
      <c r="H4400" s="1">
        <v>45526</v>
      </c>
      <c r="I4400" t="s">
        <v>31</v>
      </c>
      <c r="J4400" s="1" t="s">
        <v>222</v>
      </c>
      <c r="K4400">
        <v>922890.19</v>
      </c>
      <c r="L4400" s="1">
        <v>45828</v>
      </c>
      <c r="M4400" t="s">
        <v>10923</v>
      </c>
    </row>
    <row r="4401" spans="1:13" x14ac:dyDescent="0.3">
      <c r="A4401" t="s">
        <v>10815</v>
      </c>
      <c r="B4401" t="s">
        <v>10924</v>
      </c>
      <c r="C4401" t="s">
        <v>10817</v>
      </c>
      <c r="D4401" t="s">
        <v>10818</v>
      </c>
      <c r="E4401" t="s">
        <v>10925</v>
      </c>
      <c r="F4401" t="s">
        <v>5</v>
      </c>
      <c r="G4401" s="1">
        <v>45161</v>
      </c>
      <c r="H4401" s="1">
        <v>45526</v>
      </c>
      <c r="I4401" t="s">
        <v>27</v>
      </c>
      <c r="J4401" s="1" t="s">
        <v>227</v>
      </c>
      <c r="K4401">
        <v>189749.56</v>
      </c>
      <c r="L4401" s="1">
        <v>45828</v>
      </c>
      <c r="M4401" t="s">
        <v>10926</v>
      </c>
    </row>
    <row r="4402" spans="1:13" x14ac:dyDescent="0.3">
      <c r="A4402" t="s">
        <v>10815</v>
      </c>
      <c r="B4402" t="s">
        <v>10927</v>
      </c>
      <c r="C4402" t="s">
        <v>10817</v>
      </c>
      <c r="D4402" t="s">
        <v>10818</v>
      </c>
      <c r="E4402" t="s">
        <v>10928</v>
      </c>
      <c r="F4402" t="s">
        <v>5</v>
      </c>
      <c r="G4402" s="1">
        <v>45161</v>
      </c>
      <c r="H4402" s="1">
        <v>45526</v>
      </c>
      <c r="I4402" t="s">
        <v>31</v>
      </c>
      <c r="J4402" s="1" t="s">
        <v>227</v>
      </c>
      <c r="K4402">
        <v>873997.95</v>
      </c>
      <c r="L4402" s="1">
        <v>45828</v>
      </c>
      <c r="M4402" t="s">
        <v>10929</v>
      </c>
    </row>
    <row r="4403" spans="1:13" x14ac:dyDescent="0.3">
      <c r="A4403" t="s">
        <v>10815</v>
      </c>
      <c r="B4403" t="s">
        <v>10930</v>
      </c>
      <c r="C4403" t="s">
        <v>10817</v>
      </c>
      <c r="D4403" t="s">
        <v>10818</v>
      </c>
      <c r="E4403" t="s">
        <v>10931</v>
      </c>
      <c r="F4403" t="s">
        <v>5</v>
      </c>
      <c r="G4403" s="1">
        <v>45267</v>
      </c>
      <c r="H4403" s="1">
        <v>45632</v>
      </c>
      <c r="I4403" t="s">
        <v>27</v>
      </c>
      <c r="J4403" s="1" t="s">
        <v>1268</v>
      </c>
      <c r="K4403">
        <v>161592.98000000001</v>
      </c>
      <c r="L4403" s="1">
        <v>45828</v>
      </c>
      <c r="M4403" t="s">
        <v>10932</v>
      </c>
    </row>
    <row r="4404" spans="1:13" x14ac:dyDescent="0.3">
      <c r="A4404" t="s">
        <v>10815</v>
      </c>
      <c r="B4404" t="s">
        <v>10933</v>
      </c>
      <c r="C4404" t="s">
        <v>10817</v>
      </c>
      <c r="D4404" t="s">
        <v>10818</v>
      </c>
      <c r="E4404" t="s">
        <v>10934</v>
      </c>
      <c r="F4404" t="s">
        <v>5</v>
      </c>
      <c r="G4404" s="1">
        <v>45267</v>
      </c>
      <c r="H4404" s="1">
        <v>45632</v>
      </c>
      <c r="I4404" t="s">
        <v>31</v>
      </c>
      <c r="J4404" s="1" t="s">
        <v>1268</v>
      </c>
      <c r="K4404">
        <v>744307.07</v>
      </c>
      <c r="L4404" s="1">
        <v>45828</v>
      </c>
      <c r="M4404" t="s">
        <v>10935</v>
      </c>
    </row>
    <row r="4405" spans="1:13" x14ac:dyDescent="0.3">
      <c r="A4405" t="s">
        <v>10815</v>
      </c>
      <c r="B4405" t="s">
        <v>10936</v>
      </c>
      <c r="C4405" t="s">
        <v>10817</v>
      </c>
      <c r="D4405" t="s">
        <v>10818</v>
      </c>
      <c r="E4405" t="s">
        <v>10937</v>
      </c>
      <c r="F4405" t="s">
        <v>5</v>
      </c>
      <c r="G4405" s="1">
        <v>45373</v>
      </c>
      <c r="H4405" s="1">
        <v>45737</v>
      </c>
      <c r="I4405" t="s">
        <v>27</v>
      </c>
      <c r="J4405" s="1" t="s">
        <v>1275</v>
      </c>
      <c r="K4405">
        <v>167793.85</v>
      </c>
      <c r="L4405" s="1">
        <v>45828</v>
      </c>
      <c r="M4405" t="s">
        <v>10938</v>
      </c>
    </row>
    <row r="4406" spans="1:13" x14ac:dyDescent="0.3">
      <c r="A4406" t="s">
        <v>10815</v>
      </c>
      <c r="B4406" t="s">
        <v>10939</v>
      </c>
      <c r="C4406" t="s">
        <v>10817</v>
      </c>
      <c r="D4406" t="s">
        <v>10818</v>
      </c>
      <c r="E4406" t="s">
        <v>10940</v>
      </c>
      <c r="F4406" t="s">
        <v>5</v>
      </c>
      <c r="G4406" s="1">
        <v>45373</v>
      </c>
      <c r="H4406" s="1">
        <v>45737</v>
      </c>
      <c r="I4406" t="s">
        <v>31</v>
      </c>
      <c r="J4406" s="1" t="s">
        <v>1275</v>
      </c>
      <c r="K4406">
        <v>772868.4</v>
      </c>
      <c r="L4406" s="1">
        <v>45828</v>
      </c>
      <c r="M4406" t="s">
        <v>10941</v>
      </c>
    </row>
    <row r="4407" spans="1:13" x14ac:dyDescent="0.3">
      <c r="A4407" t="s">
        <v>10815</v>
      </c>
      <c r="B4407" t="s">
        <v>10942</v>
      </c>
      <c r="C4407" t="s">
        <v>10817</v>
      </c>
      <c r="D4407" t="s">
        <v>10818</v>
      </c>
      <c r="E4407" t="s">
        <v>10943</v>
      </c>
      <c r="F4407" t="s">
        <v>5</v>
      </c>
      <c r="G4407" s="1">
        <v>45467</v>
      </c>
      <c r="H4407" s="1">
        <v>45831</v>
      </c>
      <c r="I4407" t="s">
        <v>27</v>
      </c>
      <c r="J4407" s="1" t="s">
        <v>1282</v>
      </c>
      <c r="K4407">
        <v>190208.95</v>
      </c>
      <c r="L4407" s="1"/>
    </row>
    <row r="4408" spans="1:13" x14ac:dyDescent="0.3">
      <c r="A4408" t="s">
        <v>10815</v>
      </c>
      <c r="B4408" t="s">
        <v>10944</v>
      </c>
      <c r="C4408" t="s">
        <v>10817</v>
      </c>
      <c r="D4408" t="s">
        <v>10818</v>
      </c>
      <c r="E4408" t="s">
        <v>10945</v>
      </c>
      <c r="F4408" t="s">
        <v>5</v>
      </c>
      <c r="G4408" s="1">
        <v>45467</v>
      </c>
      <c r="H4408" s="1">
        <v>45831</v>
      </c>
      <c r="I4408" t="s">
        <v>31</v>
      </c>
      <c r="J4408" s="1" t="s">
        <v>1282</v>
      </c>
      <c r="K4408">
        <v>876113.92000000004</v>
      </c>
      <c r="L4408" s="1"/>
    </row>
    <row r="4409" spans="1:13" x14ac:dyDescent="0.3">
      <c r="A4409" t="s">
        <v>10815</v>
      </c>
      <c r="B4409" t="s">
        <v>10946</v>
      </c>
      <c r="C4409" t="s">
        <v>10817</v>
      </c>
      <c r="D4409" t="s">
        <v>10818</v>
      </c>
      <c r="E4409" t="s">
        <v>10947</v>
      </c>
      <c r="F4409" t="s">
        <v>5</v>
      </c>
      <c r="G4409" s="1">
        <v>45517</v>
      </c>
      <c r="H4409" s="1">
        <v>45881</v>
      </c>
      <c r="I4409" t="s">
        <v>27</v>
      </c>
      <c r="J4409" s="1" t="s">
        <v>1226</v>
      </c>
      <c r="K4409">
        <v>219624.73</v>
      </c>
      <c r="L4409" s="1"/>
    </row>
    <row r="4410" spans="1:13" x14ac:dyDescent="0.3">
      <c r="A4410" t="s">
        <v>10815</v>
      </c>
      <c r="B4410" t="s">
        <v>10948</v>
      </c>
      <c r="C4410" t="s">
        <v>10817</v>
      </c>
      <c r="D4410" t="s">
        <v>10818</v>
      </c>
      <c r="E4410" t="s">
        <v>10949</v>
      </c>
      <c r="F4410" t="s">
        <v>5</v>
      </c>
      <c r="G4410" s="1">
        <v>45517</v>
      </c>
      <c r="H4410" s="1">
        <v>45881</v>
      </c>
      <c r="I4410" t="s">
        <v>31</v>
      </c>
      <c r="J4410" s="1" t="s">
        <v>1226</v>
      </c>
      <c r="K4410">
        <v>1011604.76</v>
      </c>
      <c r="L4410" s="1"/>
    </row>
    <row r="4411" spans="1:13" x14ac:dyDescent="0.3">
      <c r="A4411" t="s">
        <v>10815</v>
      </c>
      <c r="B4411" t="s">
        <v>10950</v>
      </c>
      <c r="C4411" t="s">
        <v>10817</v>
      </c>
      <c r="D4411" t="s">
        <v>10818</v>
      </c>
      <c r="E4411" t="s">
        <v>10951</v>
      </c>
      <c r="F4411" t="s">
        <v>5</v>
      </c>
      <c r="G4411" s="1">
        <v>45635</v>
      </c>
      <c r="H4411" s="1">
        <v>45999</v>
      </c>
      <c r="I4411" t="s">
        <v>27</v>
      </c>
      <c r="J4411" s="1" t="s">
        <v>1233</v>
      </c>
      <c r="K4411">
        <v>206097.67</v>
      </c>
      <c r="L4411" s="1"/>
    </row>
    <row r="4412" spans="1:13" x14ac:dyDescent="0.3">
      <c r="A4412" t="s">
        <v>10815</v>
      </c>
      <c r="B4412" t="s">
        <v>10952</v>
      </c>
      <c r="C4412" t="s">
        <v>10817</v>
      </c>
      <c r="D4412" t="s">
        <v>10818</v>
      </c>
      <c r="E4412" t="s">
        <v>10953</v>
      </c>
      <c r="F4412" t="s">
        <v>5</v>
      </c>
      <c r="G4412" s="1">
        <v>45635</v>
      </c>
      <c r="H4412" s="1">
        <v>45999</v>
      </c>
      <c r="I4412" t="s">
        <v>31</v>
      </c>
      <c r="J4412" s="1" t="s">
        <v>1233</v>
      </c>
      <c r="K4412">
        <v>949298.36</v>
      </c>
      <c r="L4412" s="1"/>
    </row>
    <row r="4413" spans="1:13" x14ac:dyDescent="0.3">
      <c r="A4413" t="s">
        <v>10815</v>
      </c>
      <c r="B4413" t="s">
        <v>10954</v>
      </c>
      <c r="C4413" t="s">
        <v>10817</v>
      </c>
      <c r="D4413" t="s">
        <v>10818</v>
      </c>
      <c r="E4413" t="s">
        <v>10955</v>
      </c>
      <c r="F4413" t="s">
        <v>5</v>
      </c>
      <c r="G4413" s="1">
        <v>45701</v>
      </c>
      <c r="H4413" s="1">
        <v>46065</v>
      </c>
      <c r="I4413" t="s">
        <v>27</v>
      </c>
      <c r="J4413" s="1" t="s">
        <v>203</v>
      </c>
      <c r="K4413">
        <v>241882.3</v>
      </c>
      <c r="L4413" s="1"/>
    </row>
    <row r="4414" spans="1:13" x14ac:dyDescent="0.3">
      <c r="A4414" t="s">
        <v>10815</v>
      </c>
      <c r="B4414" t="s">
        <v>10956</v>
      </c>
      <c r="C4414" t="s">
        <v>10817</v>
      </c>
      <c r="D4414" t="s">
        <v>10818</v>
      </c>
      <c r="E4414" t="s">
        <v>10957</v>
      </c>
      <c r="F4414" t="s">
        <v>5</v>
      </c>
      <c r="G4414" s="1">
        <v>45701</v>
      </c>
      <c r="H4414" s="1">
        <v>46065</v>
      </c>
      <c r="I4414" t="s">
        <v>31</v>
      </c>
      <c r="J4414" s="1" t="s">
        <v>203</v>
      </c>
      <c r="K4414">
        <v>1114124.5900000001</v>
      </c>
      <c r="L4414" s="1"/>
    </row>
    <row r="4415" spans="1:13" x14ac:dyDescent="0.3">
      <c r="A4415" t="s">
        <v>10815</v>
      </c>
      <c r="B4415" t="s">
        <v>10958</v>
      </c>
      <c r="C4415" t="s">
        <v>10817</v>
      </c>
      <c r="D4415" t="s">
        <v>10818</v>
      </c>
      <c r="E4415" t="s">
        <v>10959</v>
      </c>
      <c r="F4415" t="s">
        <v>5</v>
      </c>
      <c r="G4415" s="1">
        <v>45862</v>
      </c>
      <c r="H4415" s="1">
        <v>45861</v>
      </c>
      <c r="I4415" t="s">
        <v>27</v>
      </c>
      <c r="J4415" s="1" t="s">
        <v>1246</v>
      </c>
      <c r="K4415">
        <v>210766.9</v>
      </c>
      <c r="L4415" s="1"/>
    </row>
    <row r="4416" spans="1:13" x14ac:dyDescent="0.3">
      <c r="A4416" t="s">
        <v>10815</v>
      </c>
      <c r="B4416" t="s">
        <v>10960</v>
      </c>
      <c r="C4416" t="s">
        <v>10817</v>
      </c>
      <c r="D4416" t="s">
        <v>10818</v>
      </c>
      <c r="E4416" t="s">
        <v>10961</v>
      </c>
      <c r="F4416" t="s">
        <v>5</v>
      </c>
      <c r="G4416" s="1">
        <v>45862</v>
      </c>
      <c r="H4416" s="1">
        <v>45861</v>
      </c>
      <c r="I4416" t="s">
        <v>31</v>
      </c>
      <c r="J4416" s="1" t="s">
        <v>1246</v>
      </c>
      <c r="K4416">
        <v>970805.06</v>
      </c>
      <c r="L4416" s="1"/>
    </row>
    <row r="4417" spans="1:16" x14ac:dyDescent="0.3">
      <c r="A4417" t="s">
        <v>10815</v>
      </c>
      <c r="B4417" t="s">
        <v>10962</v>
      </c>
      <c r="C4417" t="s">
        <v>10817</v>
      </c>
      <c r="D4417" t="s">
        <v>10818</v>
      </c>
      <c r="E4417" t="s">
        <v>10963</v>
      </c>
      <c r="F4417" t="s">
        <v>5</v>
      </c>
      <c r="G4417" s="1">
        <v>45903</v>
      </c>
      <c r="H4417" s="1">
        <v>46267</v>
      </c>
      <c r="I4417" t="s">
        <v>27</v>
      </c>
      <c r="J4417" s="1" t="s">
        <v>1353</v>
      </c>
      <c r="L4417" s="1"/>
    </row>
    <row r="4418" spans="1:16" x14ac:dyDescent="0.3">
      <c r="A4418" t="s">
        <v>10815</v>
      </c>
      <c r="B4418" t="s">
        <v>10964</v>
      </c>
      <c r="C4418" t="s">
        <v>10817</v>
      </c>
      <c r="D4418" t="s">
        <v>10818</v>
      </c>
      <c r="E4418" t="s">
        <v>10965</v>
      </c>
      <c r="F4418" t="s">
        <v>5</v>
      </c>
      <c r="G4418" s="1">
        <v>45903</v>
      </c>
      <c r="H4418" s="1">
        <v>46267</v>
      </c>
      <c r="I4418" t="s">
        <v>31</v>
      </c>
      <c r="J4418" s="1" t="s">
        <v>1353</v>
      </c>
      <c r="L4418" s="1"/>
    </row>
    <row r="4419" spans="1:16" x14ac:dyDescent="0.3">
      <c r="A4419" t="s">
        <v>10815</v>
      </c>
      <c r="B4419" t="s">
        <v>10966</v>
      </c>
      <c r="C4419" t="s">
        <v>10817</v>
      </c>
      <c r="D4419" t="s">
        <v>10818</v>
      </c>
      <c r="E4419" t="s">
        <v>10967</v>
      </c>
      <c r="F4419" t="s">
        <v>5</v>
      </c>
      <c r="G4419" s="1">
        <v>45946</v>
      </c>
      <c r="H4419" s="1">
        <v>46310</v>
      </c>
      <c r="I4419" t="s">
        <v>27</v>
      </c>
      <c r="J4419" s="1" t="s">
        <v>1353</v>
      </c>
      <c r="K4419">
        <v>224957.35</v>
      </c>
      <c r="L4419" s="1"/>
      <c r="P4419" t="s">
        <v>10968</v>
      </c>
    </row>
    <row r="4420" spans="1:16" x14ac:dyDescent="0.3">
      <c r="A4420" t="s">
        <v>10815</v>
      </c>
      <c r="B4420" t="s">
        <v>10969</v>
      </c>
      <c r="C4420" t="s">
        <v>10817</v>
      </c>
      <c r="D4420" t="s">
        <v>10818</v>
      </c>
      <c r="E4420" t="s">
        <v>10970</v>
      </c>
      <c r="F4420" t="s">
        <v>5</v>
      </c>
      <c r="G4420" s="1">
        <v>45946</v>
      </c>
      <c r="H4420" s="1">
        <v>46310</v>
      </c>
      <c r="I4420" t="s">
        <v>31</v>
      </c>
      <c r="J4420" s="1" t="s">
        <v>1353</v>
      </c>
      <c r="K4420">
        <v>1036167.2</v>
      </c>
      <c r="L4420" s="1"/>
      <c r="P4420" t="s">
        <v>10971</v>
      </c>
    </row>
    <row r="4421" spans="1:16" x14ac:dyDescent="0.3">
      <c r="A4421" t="s">
        <v>10815</v>
      </c>
      <c r="B4421" t="s">
        <v>10972</v>
      </c>
      <c r="C4421" t="s">
        <v>10817</v>
      </c>
      <c r="D4421" t="s">
        <v>10818</v>
      </c>
      <c r="E4421" t="s">
        <v>10973</v>
      </c>
      <c r="F4421" t="s">
        <v>5</v>
      </c>
      <c r="G4421" s="1">
        <v>45975</v>
      </c>
      <c r="H4421" s="1">
        <v>46339</v>
      </c>
      <c r="I4421" t="s">
        <v>27</v>
      </c>
      <c r="J4421" s="1" t="s">
        <v>239</v>
      </c>
      <c r="K4421">
        <v>231105.71</v>
      </c>
      <c r="L4421" s="1"/>
    </row>
    <row r="4422" spans="1:16" x14ac:dyDescent="0.3">
      <c r="A4422" t="s">
        <v>10815</v>
      </c>
      <c r="B4422" t="s">
        <v>10974</v>
      </c>
      <c r="C4422" t="s">
        <v>10817</v>
      </c>
      <c r="D4422" t="s">
        <v>10818</v>
      </c>
      <c r="E4422" t="s">
        <v>10975</v>
      </c>
      <c r="F4422" t="s">
        <v>5</v>
      </c>
      <c r="G4422" s="1">
        <v>45975</v>
      </c>
      <c r="H4422" s="1">
        <v>46339</v>
      </c>
      <c r="I4422" t="s">
        <v>31</v>
      </c>
      <c r="J4422" s="1" t="s">
        <v>239</v>
      </c>
      <c r="K4422">
        <v>1064486.98</v>
      </c>
      <c r="L4422" s="1"/>
    </row>
    <row r="4423" spans="1:16" x14ac:dyDescent="0.3">
      <c r="A4423" t="s">
        <v>11638</v>
      </c>
      <c r="B4423" t="s">
        <v>11639</v>
      </c>
      <c r="C4423" t="s">
        <v>11640</v>
      </c>
      <c r="D4423" t="s">
        <v>11641</v>
      </c>
      <c r="E4423" t="s">
        <v>11642</v>
      </c>
      <c r="F4423" t="s">
        <v>5</v>
      </c>
      <c r="G4423" s="1">
        <v>44218</v>
      </c>
      <c r="H4423" s="1">
        <v>44582</v>
      </c>
      <c r="I4423" t="s">
        <v>27</v>
      </c>
      <c r="J4423" s="1" t="s">
        <v>141</v>
      </c>
      <c r="K4423">
        <v>41595.599999999999</v>
      </c>
      <c r="L4423" s="1"/>
      <c r="M4423" t="s">
        <v>11643</v>
      </c>
      <c r="P4423" t="s">
        <v>928</v>
      </c>
    </row>
    <row r="4424" spans="1:16" x14ac:dyDescent="0.3">
      <c r="A4424" t="s">
        <v>11638</v>
      </c>
      <c r="B4424" t="s">
        <v>11644</v>
      </c>
      <c r="C4424" t="s">
        <v>11640</v>
      </c>
      <c r="D4424" t="s">
        <v>11641</v>
      </c>
      <c r="E4424" t="s">
        <v>11645</v>
      </c>
      <c r="F4424" t="s">
        <v>5</v>
      </c>
      <c r="G4424" s="1">
        <v>44218</v>
      </c>
      <c r="H4424" s="1">
        <v>44582</v>
      </c>
      <c r="I4424" t="s">
        <v>31</v>
      </c>
      <c r="J4424" s="1" t="s">
        <v>141</v>
      </c>
      <c r="K4424">
        <v>191581.85</v>
      </c>
      <c r="L4424" s="1"/>
      <c r="M4424" t="s">
        <v>11646</v>
      </c>
      <c r="P4424" t="s">
        <v>928</v>
      </c>
    </row>
    <row r="4425" spans="1:16" x14ac:dyDescent="0.3">
      <c r="A4425" t="s">
        <v>11638</v>
      </c>
      <c r="B4425" t="s">
        <v>11647</v>
      </c>
      <c r="C4425" t="s">
        <v>11640</v>
      </c>
      <c r="D4425" t="s">
        <v>11641</v>
      </c>
      <c r="E4425" t="s">
        <v>11648</v>
      </c>
      <c r="F4425" t="s">
        <v>5</v>
      </c>
      <c r="G4425" s="1">
        <v>44218</v>
      </c>
      <c r="H4425" s="1">
        <v>44582</v>
      </c>
      <c r="I4425" t="s">
        <v>27</v>
      </c>
      <c r="J4425" s="1" t="s">
        <v>146</v>
      </c>
      <c r="K4425">
        <v>32121.1</v>
      </c>
      <c r="L4425" s="1"/>
      <c r="M4425" t="s">
        <v>11649</v>
      </c>
      <c r="P4425" t="s">
        <v>928</v>
      </c>
    </row>
    <row r="4426" spans="1:16" x14ac:dyDescent="0.3">
      <c r="A4426" t="s">
        <v>11638</v>
      </c>
      <c r="B4426" t="s">
        <v>11650</v>
      </c>
      <c r="C4426" t="s">
        <v>11640</v>
      </c>
      <c r="D4426" t="s">
        <v>11641</v>
      </c>
      <c r="E4426" t="s">
        <v>11651</v>
      </c>
      <c r="F4426" t="s">
        <v>5</v>
      </c>
      <c r="G4426" s="1">
        <v>44218</v>
      </c>
      <c r="H4426" s="1">
        <v>44582</v>
      </c>
      <c r="I4426" t="s">
        <v>31</v>
      </c>
      <c r="J4426" s="1" t="s">
        <v>146</v>
      </c>
      <c r="K4426">
        <v>147951.71</v>
      </c>
      <c r="L4426" s="1"/>
      <c r="M4426" t="s">
        <v>11652</v>
      </c>
      <c r="P4426" t="s">
        <v>928</v>
      </c>
    </row>
    <row r="4427" spans="1:16" x14ac:dyDescent="0.3">
      <c r="A4427" t="s">
        <v>11638</v>
      </c>
      <c r="B4427" t="s">
        <v>11653</v>
      </c>
      <c r="C4427" t="s">
        <v>11640</v>
      </c>
      <c r="D4427" t="s">
        <v>11641</v>
      </c>
      <c r="E4427" t="s">
        <v>11654</v>
      </c>
      <c r="F4427" t="s">
        <v>5</v>
      </c>
      <c r="G4427" s="1">
        <v>44312</v>
      </c>
      <c r="H4427" s="1">
        <v>44676</v>
      </c>
      <c r="I4427" t="s">
        <v>27</v>
      </c>
      <c r="J4427" s="1" t="s">
        <v>151</v>
      </c>
      <c r="K4427">
        <v>32104.89</v>
      </c>
      <c r="L4427" s="1"/>
      <c r="M4427" t="s">
        <v>11655</v>
      </c>
      <c r="P4427" t="s">
        <v>928</v>
      </c>
    </row>
    <row r="4428" spans="1:16" x14ac:dyDescent="0.3">
      <c r="A4428" t="s">
        <v>11638</v>
      </c>
      <c r="B4428" t="s">
        <v>11656</v>
      </c>
      <c r="C4428" t="s">
        <v>11640</v>
      </c>
      <c r="D4428" t="s">
        <v>11641</v>
      </c>
      <c r="E4428" t="s">
        <v>11657</v>
      </c>
      <c r="F4428" t="s">
        <v>5</v>
      </c>
      <c r="G4428" s="1">
        <v>44312</v>
      </c>
      <c r="H4428" s="1">
        <v>44676</v>
      </c>
      <c r="I4428" t="s">
        <v>31</v>
      </c>
      <c r="J4428" s="1" t="s">
        <v>151</v>
      </c>
      <c r="K4428">
        <v>147877.04</v>
      </c>
      <c r="L4428" s="1"/>
      <c r="P4428" t="s">
        <v>11658</v>
      </c>
    </row>
    <row r="4429" spans="1:16" x14ac:dyDescent="0.3">
      <c r="A4429" t="s">
        <v>11638</v>
      </c>
      <c r="B4429" t="s">
        <v>11659</v>
      </c>
      <c r="C4429" t="s">
        <v>11640</v>
      </c>
      <c r="D4429" t="s">
        <v>11641</v>
      </c>
      <c r="E4429" t="s">
        <v>11660</v>
      </c>
      <c r="F4429" t="s">
        <v>5</v>
      </c>
      <c r="G4429" s="1">
        <v>44312</v>
      </c>
      <c r="H4429" s="1">
        <v>44676</v>
      </c>
      <c r="I4429" t="s">
        <v>27</v>
      </c>
      <c r="J4429" s="1" t="s">
        <v>156</v>
      </c>
      <c r="K4429">
        <v>46777.95</v>
      </c>
      <c r="L4429" s="1"/>
      <c r="M4429" t="s">
        <v>11661</v>
      </c>
      <c r="P4429" t="s">
        <v>928</v>
      </c>
    </row>
    <row r="4430" spans="1:16" x14ac:dyDescent="0.3">
      <c r="A4430" t="s">
        <v>11638</v>
      </c>
      <c r="B4430" t="s">
        <v>11662</v>
      </c>
      <c r="C4430" t="s">
        <v>11640</v>
      </c>
      <c r="D4430" t="s">
        <v>11641</v>
      </c>
      <c r="E4430" t="s">
        <v>11663</v>
      </c>
      <c r="F4430" t="s">
        <v>5</v>
      </c>
      <c r="G4430" s="1">
        <v>44312</v>
      </c>
      <c r="H4430" s="1">
        <v>44676</v>
      </c>
      <c r="I4430" t="s">
        <v>31</v>
      </c>
      <c r="J4430" s="1" t="s">
        <v>156</v>
      </c>
      <c r="K4430">
        <v>215462.05</v>
      </c>
      <c r="L4430" s="1"/>
      <c r="M4430" t="s">
        <v>11664</v>
      </c>
      <c r="P4430" t="s">
        <v>928</v>
      </c>
    </row>
    <row r="4431" spans="1:16" x14ac:dyDescent="0.3">
      <c r="A4431" t="s">
        <v>11638</v>
      </c>
      <c r="B4431" t="s">
        <v>11665</v>
      </c>
      <c r="C4431" t="s">
        <v>11640</v>
      </c>
      <c r="D4431" t="s">
        <v>11641</v>
      </c>
      <c r="E4431" t="s">
        <v>11666</v>
      </c>
      <c r="F4431" t="s">
        <v>5</v>
      </c>
      <c r="G4431" s="1">
        <v>44333</v>
      </c>
      <c r="H4431" s="1">
        <v>44697</v>
      </c>
      <c r="I4431" t="s">
        <v>27</v>
      </c>
      <c r="J4431" s="1" t="s">
        <v>161</v>
      </c>
      <c r="K4431">
        <v>39186.46</v>
      </c>
      <c r="L4431" s="1"/>
      <c r="M4431" t="s">
        <v>11667</v>
      </c>
      <c r="P4431" t="s">
        <v>928</v>
      </c>
    </row>
    <row r="4432" spans="1:16" x14ac:dyDescent="0.3">
      <c r="A4432" t="s">
        <v>11638</v>
      </c>
      <c r="B4432" t="s">
        <v>11668</v>
      </c>
      <c r="C4432" t="s">
        <v>11640</v>
      </c>
      <c r="D4432" t="s">
        <v>11641</v>
      </c>
      <c r="E4432" t="s">
        <v>11669</v>
      </c>
      <c r="F4432" t="s">
        <v>5</v>
      </c>
      <c r="G4432" s="1">
        <v>44333</v>
      </c>
      <c r="H4432" s="1">
        <v>44697</v>
      </c>
      <c r="I4432" t="s">
        <v>31</v>
      </c>
      <c r="J4432" s="1" t="s">
        <v>161</v>
      </c>
      <c r="K4432">
        <v>180495.16</v>
      </c>
      <c r="L4432" s="1"/>
      <c r="M4432" t="s">
        <v>11670</v>
      </c>
      <c r="P4432" t="s">
        <v>928</v>
      </c>
    </row>
    <row r="4433" spans="1:16" x14ac:dyDescent="0.3">
      <c r="A4433" t="s">
        <v>11638</v>
      </c>
      <c r="B4433" t="s">
        <v>11671</v>
      </c>
      <c r="C4433" t="s">
        <v>11640</v>
      </c>
      <c r="D4433" t="s">
        <v>11641</v>
      </c>
      <c r="E4433" t="s">
        <v>11672</v>
      </c>
      <c r="F4433" t="s">
        <v>5</v>
      </c>
      <c r="G4433" s="1">
        <v>44494</v>
      </c>
      <c r="H4433" s="1">
        <v>44858</v>
      </c>
      <c r="I4433" t="s">
        <v>27</v>
      </c>
      <c r="J4433" s="1" t="s">
        <v>166</v>
      </c>
      <c r="K4433">
        <v>34959.99</v>
      </c>
      <c r="L4433" s="1"/>
      <c r="M4433" t="s">
        <v>11673</v>
      </c>
      <c r="P4433" t="s">
        <v>928</v>
      </c>
    </row>
    <row r="4434" spans="1:16" x14ac:dyDescent="0.3">
      <c r="A4434" t="s">
        <v>11638</v>
      </c>
      <c r="B4434" t="s">
        <v>11674</v>
      </c>
      <c r="C4434" t="s">
        <v>11640</v>
      </c>
      <c r="D4434" t="s">
        <v>11641</v>
      </c>
      <c r="E4434" t="s">
        <v>11675</v>
      </c>
      <c r="F4434" t="s">
        <v>5</v>
      </c>
      <c r="G4434" s="1">
        <v>44494</v>
      </c>
      <c r="H4434" s="1">
        <v>44858</v>
      </c>
      <c r="I4434" t="s">
        <v>31</v>
      </c>
      <c r="J4434" s="1" t="s">
        <v>166</v>
      </c>
      <c r="K4434">
        <v>161027.79999999999</v>
      </c>
      <c r="L4434" s="1"/>
      <c r="M4434" t="s">
        <v>11676</v>
      </c>
      <c r="P4434" t="s">
        <v>928</v>
      </c>
    </row>
    <row r="4435" spans="1:16" x14ac:dyDescent="0.3">
      <c r="A4435" t="s">
        <v>11638</v>
      </c>
      <c r="B4435" t="s">
        <v>11677</v>
      </c>
      <c r="C4435" t="s">
        <v>11640</v>
      </c>
      <c r="D4435" t="s">
        <v>11641</v>
      </c>
      <c r="E4435" t="s">
        <v>11678</v>
      </c>
      <c r="F4435" t="s">
        <v>5</v>
      </c>
      <c r="G4435" s="1">
        <v>44530</v>
      </c>
      <c r="H4435" s="1">
        <v>44894</v>
      </c>
      <c r="I4435" t="s">
        <v>27</v>
      </c>
      <c r="J4435" s="1" t="s">
        <v>171</v>
      </c>
      <c r="K4435">
        <v>25083.53</v>
      </c>
      <c r="L4435" s="1"/>
      <c r="M4435" t="s">
        <v>11679</v>
      </c>
      <c r="P4435" t="s">
        <v>928</v>
      </c>
    </row>
    <row r="4436" spans="1:16" x14ac:dyDescent="0.3">
      <c r="A4436" t="s">
        <v>11638</v>
      </c>
      <c r="B4436" t="s">
        <v>11680</v>
      </c>
      <c r="C4436" t="s">
        <v>11640</v>
      </c>
      <c r="D4436" t="s">
        <v>11641</v>
      </c>
      <c r="E4436" t="s">
        <v>11681</v>
      </c>
      <c r="F4436" t="s">
        <v>5</v>
      </c>
      <c r="G4436" s="1">
        <v>44530</v>
      </c>
      <c r="H4436" s="1">
        <v>44894</v>
      </c>
      <c r="I4436" t="s">
        <v>31</v>
      </c>
      <c r="J4436" s="1" t="s">
        <v>171</v>
      </c>
      <c r="K4436">
        <v>115536.27</v>
      </c>
      <c r="L4436" s="1"/>
      <c r="M4436" t="s">
        <v>11682</v>
      </c>
      <c r="P4436" t="s">
        <v>928</v>
      </c>
    </row>
    <row r="4437" spans="1:16" x14ac:dyDescent="0.3">
      <c r="A4437" t="s">
        <v>11638</v>
      </c>
      <c r="B4437" t="s">
        <v>11683</v>
      </c>
      <c r="C4437" t="s">
        <v>11640</v>
      </c>
      <c r="D4437" t="s">
        <v>11641</v>
      </c>
      <c r="E4437" t="s">
        <v>11684</v>
      </c>
      <c r="F4437" t="s">
        <v>5</v>
      </c>
      <c r="G4437" s="1">
        <v>44727</v>
      </c>
      <c r="H4437" s="1">
        <v>45091</v>
      </c>
      <c r="I4437" t="s">
        <v>27</v>
      </c>
      <c r="J4437" s="1" t="s">
        <v>176</v>
      </c>
      <c r="K4437">
        <v>23611.01</v>
      </c>
      <c r="L4437" s="1"/>
      <c r="M4437" t="s">
        <v>11685</v>
      </c>
      <c r="P4437" t="s">
        <v>928</v>
      </c>
    </row>
    <row r="4438" spans="1:16" x14ac:dyDescent="0.3">
      <c r="A4438" t="s">
        <v>11638</v>
      </c>
      <c r="B4438" t="s">
        <v>11686</v>
      </c>
      <c r="C4438" t="s">
        <v>11640</v>
      </c>
      <c r="D4438" t="s">
        <v>11641</v>
      </c>
      <c r="E4438" t="s">
        <v>11687</v>
      </c>
      <c r="F4438" t="s">
        <v>5</v>
      </c>
      <c r="G4438" s="1">
        <v>44727</v>
      </c>
      <c r="H4438" s="1">
        <v>45091</v>
      </c>
      <c r="I4438" t="s">
        <v>31</v>
      </c>
      <c r="J4438" s="1" t="s">
        <v>176</v>
      </c>
      <c r="K4438">
        <v>108753.73</v>
      </c>
      <c r="L4438" s="1"/>
      <c r="M4438" t="s">
        <v>11688</v>
      </c>
      <c r="P4438" t="s">
        <v>928</v>
      </c>
    </row>
    <row r="4439" spans="1:16" x14ac:dyDescent="0.3">
      <c r="A4439" t="s">
        <v>11638</v>
      </c>
      <c r="B4439" t="s">
        <v>11689</v>
      </c>
      <c r="C4439" t="s">
        <v>11640</v>
      </c>
      <c r="D4439" t="s">
        <v>11641</v>
      </c>
      <c r="E4439" t="s">
        <v>11690</v>
      </c>
      <c r="F4439" t="s">
        <v>5</v>
      </c>
      <c r="G4439" s="1">
        <v>44727</v>
      </c>
      <c r="H4439" s="1">
        <v>45091</v>
      </c>
      <c r="I4439" t="s">
        <v>27</v>
      </c>
      <c r="J4439" s="1" t="s">
        <v>181</v>
      </c>
      <c r="K4439">
        <v>29828.22</v>
      </c>
      <c r="L4439" s="1"/>
      <c r="M4439" t="s">
        <v>11691</v>
      </c>
      <c r="P4439" t="s">
        <v>928</v>
      </c>
    </row>
    <row r="4440" spans="1:16" x14ac:dyDescent="0.3">
      <c r="A4440" t="s">
        <v>11638</v>
      </c>
      <c r="B4440" t="s">
        <v>11692</v>
      </c>
      <c r="C4440" t="s">
        <v>11640</v>
      </c>
      <c r="D4440" t="s">
        <v>11641</v>
      </c>
      <c r="E4440" t="s">
        <v>11693</v>
      </c>
      <c r="F4440" t="s">
        <v>5</v>
      </c>
      <c r="G4440" s="1">
        <v>44727</v>
      </c>
      <c r="H4440" s="1">
        <v>45091</v>
      </c>
      <c r="I4440" t="s">
        <v>31</v>
      </c>
      <c r="J4440" s="1" t="s">
        <v>181</v>
      </c>
      <c r="K4440">
        <v>137390.6</v>
      </c>
      <c r="L4440" s="1"/>
      <c r="M4440" t="s">
        <v>11694</v>
      </c>
      <c r="P4440" t="s">
        <v>928</v>
      </c>
    </row>
    <row r="4441" spans="1:16" x14ac:dyDescent="0.3">
      <c r="A4441" t="s">
        <v>11638</v>
      </c>
      <c r="B4441" t="s">
        <v>11695</v>
      </c>
      <c r="C4441" t="s">
        <v>11640</v>
      </c>
      <c r="D4441" t="s">
        <v>11641</v>
      </c>
      <c r="E4441" t="s">
        <v>11696</v>
      </c>
      <c r="F4441" t="s">
        <v>5</v>
      </c>
      <c r="G4441" s="1">
        <v>44973</v>
      </c>
      <c r="H4441" s="1">
        <v>45337</v>
      </c>
      <c r="I4441" t="s">
        <v>27</v>
      </c>
      <c r="J4441" s="1" t="s">
        <v>186</v>
      </c>
      <c r="K4441">
        <v>30764.25</v>
      </c>
      <c r="L4441" s="1"/>
    </row>
    <row r="4442" spans="1:16" x14ac:dyDescent="0.3">
      <c r="A4442" t="s">
        <v>11638</v>
      </c>
      <c r="B4442" t="s">
        <v>11697</v>
      </c>
      <c r="C4442" t="s">
        <v>11640</v>
      </c>
      <c r="D4442" t="s">
        <v>11641</v>
      </c>
      <c r="E4442" t="s">
        <v>11698</v>
      </c>
      <c r="F4442" t="s">
        <v>5</v>
      </c>
      <c r="G4442" s="1">
        <v>44973</v>
      </c>
      <c r="H4442" s="1">
        <v>45337</v>
      </c>
      <c r="I4442" t="s">
        <v>31</v>
      </c>
      <c r="J4442" s="1" t="s">
        <v>186</v>
      </c>
      <c r="K4442">
        <v>141701.99</v>
      </c>
      <c r="L4442" s="1"/>
    </row>
    <row r="4443" spans="1:16" x14ac:dyDescent="0.3">
      <c r="A4443" t="s">
        <v>11638</v>
      </c>
      <c r="B4443" t="s">
        <v>11699</v>
      </c>
      <c r="C4443" t="s">
        <v>11640</v>
      </c>
      <c r="D4443" t="s">
        <v>11641</v>
      </c>
      <c r="E4443" t="s">
        <v>11700</v>
      </c>
      <c r="F4443" t="s">
        <v>5</v>
      </c>
      <c r="G4443" s="1">
        <v>44973</v>
      </c>
      <c r="H4443" s="1">
        <v>45337</v>
      </c>
      <c r="I4443" t="s">
        <v>27</v>
      </c>
      <c r="J4443" s="1" t="s">
        <v>191</v>
      </c>
      <c r="K4443">
        <v>24163.29</v>
      </c>
      <c r="L4443" s="1">
        <v>45859</v>
      </c>
      <c r="M4443" t="s">
        <v>11701</v>
      </c>
    </row>
    <row r="4444" spans="1:16" x14ac:dyDescent="0.3">
      <c r="A4444" t="s">
        <v>11638</v>
      </c>
      <c r="B4444" t="s">
        <v>11702</v>
      </c>
      <c r="C4444" t="s">
        <v>11640</v>
      </c>
      <c r="D4444" t="s">
        <v>11641</v>
      </c>
      <c r="E4444" t="s">
        <v>11703</v>
      </c>
      <c r="F4444" t="s">
        <v>5</v>
      </c>
      <c r="G4444" s="1">
        <v>44973</v>
      </c>
      <c r="H4444" s="1">
        <v>45337</v>
      </c>
      <c r="I4444" t="s">
        <v>31</v>
      </c>
      <c r="J4444" s="1" t="s">
        <v>191</v>
      </c>
      <c r="K4444">
        <v>111297.59</v>
      </c>
      <c r="L4444" s="1">
        <v>45859</v>
      </c>
      <c r="M4444" t="s">
        <v>11704</v>
      </c>
    </row>
    <row r="4445" spans="1:16" x14ac:dyDescent="0.3">
      <c r="A4445" t="s">
        <v>11638</v>
      </c>
      <c r="B4445" t="s">
        <v>11705</v>
      </c>
      <c r="C4445" t="s">
        <v>11640</v>
      </c>
      <c r="D4445" t="s">
        <v>11641</v>
      </c>
      <c r="E4445" t="s">
        <v>11706</v>
      </c>
      <c r="F4445" t="s">
        <v>5</v>
      </c>
      <c r="G4445" s="1">
        <v>45093</v>
      </c>
      <c r="H4445" s="1">
        <v>45458</v>
      </c>
      <c r="I4445" t="s">
        <v>27</v>
      </c>
      <c r="J4445" s="1" t="s">
        <v>196</v>
      </c>
      <c r="K4445">
        <v>32310.18</v>
      </c>
      <c r="L4445" s="1">
        <v>45922</v>
      </c>
      <c r="M4445" t="s">
        <v>11707</v>
      </c>
    </row>
    <row r="4446" spans="1:16" x14ac:dyDescent="0.3">
      <c r="A4446" t="s">
        <v>11638</v>
      </c>
      <c r="B4446" t="s">
        <v>11708</v>
      </c>
      <c r="C4446" t="s">
        <v>11640</v>
      </c>
      <c r="D4446" t="s">
        <v>11641</v>
      </c>
      <c r="E4446" t="s">
        <v>11709</v>
      </c>
      <c r="F4446" t="s">
        <v>5</v>
      </c>
      <c r="G4446" s="1">
        <v>45093</v>
      </c>
      <c r="H4446" s="1">
        <v>45458</v>
      </c>
      <c r="I4446" t="s">
        <v>31</v>
      </c>
      <c r="J4446" s="1" t="s">
        <v>196</v>
      </c>
      <c r="K4446">
        <v>148822.67000000001</v>
      </c>
      <c r="L4446" s="1">
        <v>45922</v>
      </c>
      <c r="M4446" t="s">
        <v>11710</v>
      </c>
    </row>
    <row r="4447" spans="1:16" x14ac:dyDescent="0.3">
      <c r="A4447" t="s">
        <v>11638</v>
      </c>
      <c r="B4447" t="s">
        <v>11711</v>
      </c>
      <c r="C4447" t="s">
        <v>11640</v>
      </c>
      <c r="D4447" t="s">
        <v>11641</v>
      </c>
      <c r="E4447" t="s">
        <v>11712</v>
      </c>
      <c r="F4447" t="s">
        <v>5</v>
      </c>
      <c r="G4447" s="1">
        <v>45093</v>
      </c>
      <c r="H4447" s="1">
        <v>45458</v>
      </c>
      <c r="I4447" t="s">
        <v>27</v>
      </c>
      <c r="J4447" s="1" t="s">
        <v>222</v>
      </c>
      <c r="K4447">
        <v>39987.29</v>
      </c>
      <c r="L4447" s="1">
        <v>45922</v>
      </c>
      <c r="M4447" t="s">
        <v>11713</v>
      </c>
    </row>
    <row r="4448" spans="1:16" x14ac:dyDescent="0.3">
      <c r="A4448" t="s">
        <v>11638</v>
      </c>
      <c r="B4448" t="s">
        <v>11714</v>
      </c>
      <c r="C4448" t="s">
        <v>11640</v>
      </c>
      <c r="D4448" t="s">
        <v>11641</v>
      </c>
      <c r="E4448" t="s">
        <v>11715</v>
      </c>
      <c r="F4448" t="s">
        <v>5</v>
      </c>
      <c r="G4448" s="1">
        <v>45093</v>
      </c>
      <c r="H4448" s="1">
        <v>45458</v>
      </c>
      <c r="I4448" t="s">
        <v>31</v>
      </c>
      <c r="J4448" s="1" t="s">
        <v>222</v>
      </c>
      <c r="K4448">
        <v>184183.83</v>
      </c>
      <c r="L4448" s="1">
        <v>45922</v>
      </c>
      <c r="M4448" t="s">
        <v>11716</v>
      </c>
    </row>
    <row r="4449" spans="1:12" x14ac:dyDescent="0.3">
      <c r="A4449" t="s">
        <v>11638</v>
      </c>
      <c r="B4449" t="s">
        <v>11717</v>
      </c>
      <c r="C4449" t="s">
        <v>11640</v>
      </c>
      <c r="D4449" t="s">
        <v>11641</v>
      </c>
      <c r="E4449" t="s">
        <v>11718</v>
      </c>
      <c r="F4449" t="s">
        <v>5</v>
      </c>
      <c r="G4449" s="1">
        <v>45265</v>
      </c>
      <c r="H4449" s="1">
        <v>45630</v>
      </c>
      <c r="I4449" t="s">
        <v>27</v>
      </c>
      <c r="J4449" s="1" t="s">
        <v>227</v>
      </c>
      <c r="K4449">
        <v>25618.05</v>
      </c>
      <c r="L4449" s="1"/>
    </row>
    <row r="4450" spans="1:12" x14ac:dyDescent="0.3">
      <c r="A4450" t="s">
        <v>11638</v>
      </c>
      <c r="B4450" t="s">
        <v>11719</v>
      </c>
      <c r="C4450" t="s">
        <v>11640</v>
      </c>
      <c r="D4450" t="s">
        <v>11641</v>
      </c>
      <c r="E4450" t="s">
        <v>11720</v>
      </c>
      <c r="F4450" t="s">
        <v>5</v>
      </c>
      <c r="G4450" s="1">
        <v>45265</v>
      </c>
      <c r="H4450" s="1">
        <v>45630</v>
      </c>
      <c r="I4450" t="s">
        <v>31</v>
      </c>
      <c r="J4450" s="1" t="s">
        <v>227</v>
      </c>
      <c r="K4450">
        <v>117998.3</v>
      </c>
      <c r="L4450" s="1"/>
    </row>
    <row r="4451" spans="1:12" x14ac:dyDescent="0.3">
      <c r="A4451" t="s">
        <v>11638</v>
      </c>
      <c r="B4451" t="s">
        <v>11721</v>
      </c>
      <c r="C4451" t="s">
        <v>11640</v>
      </c>
      <c r="D4451" t="s">
        <v>11641</v>
      </c>
      <c r="E4451" t="s">
        <v>11722</v>
      </c>
      <c r="F4451" t="s">
        <v>5</v>
      </c>
      <c r="G4451" s="1">
        <v>45265</v>
      </c>
      <c r="H4451" s="1">
        <v>45630</v>
      </c>
      <c r="I4451" t="s">
        <v>27</v>
      </c>
      <c r="J4451" s="1" t="s">
        <v>1268</v>
      </c>
      <c r="K4451">
        <v>33298.089999999997</v>
      </c>
      <c r="L4451" s="1"/>
    </row>
    <row r="4452" spans="1:12" x14ac:dyDescent="0.3">
      <c r="A4452" t="s">
        <v>11638</v>
      </c>
      <c r="B4452" t="s">
        <v>11723</v>
      </c>
      <c r="C4452" t="s">
        <v>11640</v>
      </c>
      <c r="D4452" t="s">
        <v>11641</v>
      </c>
      <c r="E4452" t="s">
        <v>11724</v>
      </c>
      <c r="F4452" t="s">
        <v>5</v>
      </c>
      <c r="G4452" s="1">
        <v>45265</v>
      </c>
      <c r="H4452" s="1">
        <v>45630</v>
      </c>
      <c r="I4452" t="s">
        <v>31</v>
      </c>
      <c r="J4452" s="1" t="s">
        <v>1268</v>
      </c>
      <c r="K4452">
        <v>153373.03</v>
      </c>
      <c r="L4452" s="1"/>
    </row>
    <row r="4453" spans="1:12" x14ac:dyDescent="0.3">
      <c r="A4453" t="s">
        <v>11638</v>
      </c>
      <c r="B4453" t="s">
        <v>11725</v>
      </c>
      <c r="C4453" t="s">
        <v>11640</v>
      </c>
      <c r="D4453" t="s">
        <v>11641</v>
      </c>
      <c r="E4453" t="s">
        <v>11726</v>
      </c>
      <c r="F4453" t="s">
        <v>5</v>
      </c>
      <c r="G4453" s="1">
        <v>45903</v>
      </c>
      <c r="H4453" s="1">
        <v>45902</v>
      </c>
      <c r="I4453" t="s">
        <v>27</v>
      </c>
      <c r="J4453" s="1" t="s">
        <v>1275</v>
      </c>
      <c r="K4453">
        <v>27934.799999999999</v>
      </c>
      <c r="L4453" s="1"/>
    </row>
    <row r="4454" spans="1:12" x14ac:dyDescent="0.3">
      <c r="A4454" t="s">
        <v>11638</v>
      </c>
      <c r="B4454" t="s">
        <v>11727</v>
      </c>
      <c r="C4454" t="s">
        <v>11640</v>
      </c>
      <c r="D4454" t="s">
        <v>11641</v>
      </c>
      <c r="E4454" t="s">
        <v>11728</v>
      </c>
      <c r="F4454" t="s">
        <v>5</v>
      </c>
      <c r="G4454" s="1">
        <v>45903</v>
      </c>
      <c r="H4454" s="1">
        <v>45902</v>
      </c>
      <c r="I4454" t="s">
        <v>31</v>
      </c>
      <c r="J4454" s="1" t="s">
        <v>1275</v>
      </c>
      <c r="K4454">
        <v>128669.36</v>
      </c>
      <c r="L4454" s="1"/>
    </row>
    <row r="4455" spans="1:12" x14ac:dyDescent="0.3">
      <c r="A4455" t="s">
        <v>11638</v>
      </c>
      <c r="B4455" t="s">
        <v>11729</v>
      </c>
      <c r="C4455" t="s">
        <v>11640</v>
      </c>
      <c r="D4455" t="s">
        <v>11641</v>
      </c>
      <c r="E4455" t="s">
        <v>11730</v>
      </c>
      <c r="F4455" t="s">
        <v>5</v>
      </c>
      <c r="G4455" s="1">
        <v>45903</v>
      </c>
      <c r="H4455" s="1">
        <v>45902</v>
      </c>
      <c r="I4455" t="s">
        <v>27</v>
      </c>
      <c r="J4455" s="1" t="s">
        <v>1282</v>
      </c>
      <c r="K4455">
        <v>49969.97</v>
      </c>
      <c r="L4455" s="1"/>
    </row>
    <row r="4456" spans="1:12" x14ac:dyDescent="0.3">
      <c r="A4456" t="s">
        <v>11638</v>
      </c>
      <c r="B4456" t="s">
        <v>11731</v>
      </c>
      <c r="C4456" t="s">
        <v>11640</v>
      </c>
      <c r="D4456" t="s">
        <v>11641</v>
      </c>
      <c r="E4456" t="s">
        <v>11732</v>
      </c>
      <c r="F4456" t="s">
        <v>5</v>
      </c>
      <c r="G4456" s="1">
        <v>45903</v>
      </c>
      <c r="H4456" s="1">
        <v>45902</v>
      </c>
      <c r="I4456" t="s">
        <v>31</v>
      </c>
      <c r="J4456" s="1" t="s">
        <v>1282</v>
      </c>
      <c r="K4456">
        <v>230164.7</v>
      </c>
      <c r="L4456" s="1"/>
    </row>
    <row r="4457" spans="1:12" x14ac:dyDescent="0.3">
      <c r="A4457" t="s">
        <v>11638</v>
      </c>
      <c r="B4457" t="s">
        <v>11733</v>
      </c>
      <c r="C4457" t="s">
        <v>11640</v>
      </c>
      <c r="D4457" t="s">
        <v>11641</v>
      </c>
      <c r="E4457" t="s">
        <v>11734</v>
      </c>
      <c r="F4457" t="s">
        <v>5</v>
      </c>
      <c r="G4457" s="1">
        <v>45903</v>
      </c>
      <c r="H4457" s="1">
        <v>45902</v>
      </c>
      <c r="I4457" t="s">
        <v>27</v>
      </c>
      <c r="J4457" s="1" t="s">
        <v>1226</v>
      </c>
      <c r="K4457">
        <v>52314.58</v>
      </c>
      <c r="L4457" s="1"/>
    </row>
    <row r="4458" spans="1:12" x14ac:dyDescent="0.3">
      <c r="A4458" t="s">
        <v>11638</v>
      </c>
      <c r="B4458" t="s">
        <v>11735</v>
      </c>
      <c r="C4458" t="s">
        <v>11640</v>
      </c>
      <c r="D4458" t="s">
        <v>11641</v>
      </c>
      <c r="E4458" t="s">
        <v>11736</v>
      </c>
      <c r="F4458" t="s">
        <v>5</v>
      </c>
      <c r="G4458" s="1">
        <v>45903</v>
      </c>
      <c r="H4458" s="1">
        <v>45902</v>
      </c>
      <c r="I4458" t="s">
        <v>31</v>
      </c>
      <c r="J4458" s="1" t="s">
        <v>1226</v>
      </c>
      <c r="K4458">
        <v>240964.12</v>
      </c>
      <c r="L4458" s="1"/>
    </row>
    <row r="4459" spans="1:12" x14ac:dyDescent="0.3">
      <c r="A4459" t="s">
        <v>11638</v>
      </c>
      <c r="B4459" t="s">
        <v>11737</v>
      </c>
      <c r="C4459" t="s">
        <v>11640</v>
      </c>
      <c r="D4459" t="s">
        <v>11641</v>
      </c>
      <c r="E4459" t="s">
        <v>11738</v>
      </c>
      <c r="F4459" t="s">
        <v>5</v>
      </c>
      <c r="G4459" s="1">
        <v>45903</v>
      </c>
      <c r="H4459" s="1">
        <v>45902</v>
      </c>
      <c r="I4459" t="s">
        <v>27</v>
      </c>
      <c r="J4459" s="1" t="s">
        <v>1233</v>
      </c>
      <c r="K4459">
        <v>53534.400000000001</v>
      </c>
      <c r="L4459" s="1"/>
    </row>
    <row r="4460" spans="1:12" x14ac:dyDescent="0.3">
      <c r="A4460" t="s">
        <v>11638</v>
      </c>
      <c r="B4460" t="s">
        <v>11739</v>
      </c>
      <c r="C4460" t="s">
        <v>11640</v>
      </c>
      <c r="D4460" t="s">
        <v>11641</v>
      </c>
      <c r="E4460" t="s">
        <v>11740</v>
      </c>
      <c r="F4460" t="s">
        <v>5</v>
      </c>
      <c r="G4460" s="1">
        <v>45903</v>
      </c>
      <c r="H4460" s="1">
        <v>45902</v>
      </c>
      <c r="I4460" t="s">
        <v>31</v>
      </c>
      <c r="J4460" s="1" t="s">
        <v>1233</v>
      </c>
      <c r="K4460">
        <v>246582.69</v>
      </c>
      <c r="L4460" s="1"/>
    </row>
    <row r="4461" spans="1:12" x14ac:dyDescent="0.3">
      <c r="A4461" t="s">
        <v>11638</v>
      </c>
      <c r="B4461" t="s">
        <v>11741</v>
      </c>
      <c r="C4461" t="s">
        <v>11640</v>
      </c>
      <c r="D4461" t="s">
        <v>11641</v>
      </c>
      <c r="E4461" t="s">
        <v>11742</v>
      </c>
      <c r="F4461" t="s">
        <v>5</v>
      </c>
      <c r="G4461" s="1">
        <v>45903</v>
      </c>
      <c r="H4461" s="1">
        <v>45902</v>
      </c>
      <c r="I4461" t="s">
        <v>27</v>
      </c>
      <c r="J4461" s="1" t="s">
        <v>203</v>
      </c>
      <c r="K4461">
        <v>87974.47</v>
      </c>
      <c r="L4461" s="1"/>
    </row>
    <row r="4462" spans="1:12" x14ac:dyDescent="0.3">
      <c r="A4462" t="s">
        <v>11638</v>
      </c>
      <c r="B4462" t="s">
        <v>11743</v>
      </c>
      <c r="C4462" t="s">
        <v>11640</v>
      </c>
      <c r="D4462" t="s">
        <v>11641</v>
      </c>
      <c r="E4462" t="s">
        <v>11744</v>
      </c>
      <c r="F4462" t="s">
        <v>5</v>
      </c>
      <c r="G4462" s="1">
        <v>45903</v>
      </c>
      <c r="H4462" s="1">
        <v>45902</v>
      </c>
      <c r="I4462" t="s">
        <v>31</v>
      </c>
      <c r="J4462" s="1" t="s">
        <v>203</v>
      </c>
      <c r="K4462">
        <v>405215.76</v>
      </c>
      <c r="L4462" s="1"/>
    </row>
    <row r="4463" spans="1:12" x14ac:dyDescent="0.3">
      <c r="A4463" t="s">
        <v>11638</v>
      </c>
      <c r="B4463" t="s">
        <v>11745</v>
      </c>
      <c r="C4463" t="s">
        <v>11640</v>
      </c>
      <c r="D4463" t="s">
        <v>11641</v>
      </c>
      <c r="E4463" t="s">
        <v>11746</v>
      </c>
      <c r="F4463" t="s">
        <v>5</v>
      </c>
      <c r="G4463" s="1">
        <v>45903</v>
      </c>
      <c r="H4463" s="1">
        <v>45902</v>
      </c>
      <c r="I4463" t="s">
        <v>27</v>
      </c>
      <c r="J4463" s="1" t="s">
        <v>1246</v>
      </c>
      <c r="K4463">
        <v>97213.54</v>
      </c>
      <c r="L4463" s="1"/>
    </row>
    <row r="4464" spans="1:12" x14ac:dyDescent="0.3">
      <c r="A4464" t="s">
        <v>11638</v>
      </c>
      <c r="B4464" t="s">
        <v>11747</v>
      </c>
      <c r="C4464" t="s">
        <v>11640</v>
      </c>
      <c r="D4464" t="s">
        <v>11641</v>
      </c>
      <c r="E4464" t="s">
        <v>11748</v>
      </c>
      <c r="F4464" t="s">
        <v>5</v>
      </c>
      <c r="G4464" s="1">
        <v>45903</v>
      </c>
      <c r="H4464" s="1">
        <v>45902</v>
      </c>
      <c r="I4464" t="s">
        <v>31</v>
      </c>
      <c r="J4464" s="1" t="s">
        <v>1246</v>
      </c>
      <c r="K4464">
        <v>447771.45</v>
      </c>
      <c r="L4464" s="1"/>
    </row>
    <row r="4465" spans="1:16" x14ac:dyDescent="0.3">
      <c r="A4465" t="s">
        <v>11638</v>
      </c>
      <c r="B4465" t="s">
        <v>11749</v>
      </c>
      <c r="C4465" t="s">
        <v>11640</v>
      </c>
      <c r="D4465" t="s">
        <v>11641</v>
      </c>
      <c r="E4465" t="s">
        <v>11750</v>
      </c>
      <c r="F4465" t="s">
        <v>5</v>
      </c>
      <c r="G4465" s="1">
        <v>45903</v>
      </c>
      <c r="H4465" s="1">
        <v>45902</v>
      </c>
      <c r="I4465" t="s">
        <v>27</v>
      </c>
      <c r="J4465" s="1" t="s">
        <v>1353</v>
      </c>
      <c r="K4465">
        <v>56442.36</v>
      </c>
      <c r="L4465" s="1"/>
    </row>
    <row r="4466" spans="1:16" x14ac:dyDescent="0.3">
      <c r="A4466" t="s">
        <v>11638</v>
      </c>
      <c r="B4466" t="s">
        <v>11751</v>
      </c>
      <c r="C4466" t="s">
        <v>11640</v>
      </c>
      <c r="D4466" t="s">
        <v>11641</v>
      </c>
      <c r="E4466" t="s">
        <v>11752</v>
      </c>
      <c r="F4466" t="s">
        <v>5</v>
      </c>
      <c r="G4466" s="1">
        <v>45903</v>
      </c>
      <c r="H4466" s="1">
        <v>45902</v>
      </c>
      <c r="I4466" t="s">
        <v>31</v>
      </c>
      <c r="J4466" s="1" t="s">
        <v>1353</v>
      </c>
      <c r="K4466">
        <v>259976.91</v>
      </c>
      <c r="L4466" s="1"/>
    </row>
    <row r="4467" spans="1:16" x14ac:dyDescent="0.3">
      <c r="A4467" t="s">
        <v>16720</v>
      </c>
      <c r="B4467" t="s">
        <v>16721</v>
      </c>
      <c r="C4467" t="s">
        <v>10</v>
      </c>
      <c r="D4467" t="s">
        <v>11</v>
      </c>
      <c r="E4467" t="s">
        <v>16722</v>
      </c>
      <c r="F4467" t="s">
        <v>5</v>
      </c>
      <c r="G4467" s="1">
        <v>43097</v>
      </c>
      <c r="H4467" s="1">
        <v>43461</v>
      </c>
      <c r="I4467" t="s">
        <v>27</v>
      </c>
      <c r="J4467" s="1" t="s">
        <v>1953</v>
      </c>
      <c r="L4467" s="1"/>
    </row>
    <row r="4468" spans="1:16" x14ac:dyDescent="0.3">
      <c r="A4468" t="s">
        <v>16720</v>
      </c>
      <c r="B4468" t="s">
        <v>16723</v>
      </c>
      <c r="C4468" t="s">
        <v>10</v>
      </c>
      <c r="D4468" t="s">
        <v>11</v>
      </c>
      <c r="E4468" t="s">
        <v>16724</v>
      </c>
      <c r="F4468" t="s">
        <v>5</v>
      </c>
      <c r="G4468" s="1">
        <v>43097</v>
      </c>
      <c r="H4468" s="1">
        <v>43461</v>
      </c>
      <c r="I4468" t="s">
        <v>31</v>
      </c>
      <c r="J4468" s="1" t="s">
        <v>1953</v>
      </c>
      <c r="L4468" s="1"/>
    </row>
    <row r="4469" spans="1:16" x14ac:dyDescent="0.3">
      <c r="A4469" t="s">
        <v>16720</v>
      </c>
      <c r="B4469" t="s">
        <v>16725</v>
      </c>
      <c r="C4469" t="s">
        <v>10</v>
      </c>
      <c r="D4469" t="s">
        <v>11</v>
      </c>
      <c r="E4469" t="s">
        <v>16726</v>
      </c>
      <c r="F4469" t="s">
        <v>5</v>
      </c>
      <c r="G4469" s="1">
        <v>43182</v>
      </c>
      <c r="H4469" s="1">
        <v>43546</v>
      </c>
      <c r="I4469" t="s">
        <v>14843</v>
      </c>
      <c r="J4469" s="1" t="s">
        <v>1953</v>
      </c>
      <c r="K4469">
        <v>11758.4</v>
      </c>
      <c r="L4469" s="1"/>
    </row>
    <row r="4470" spans="1:16" x14ac:dyDescent="0.3">
      <c r="A4470" t="s">
        <v>16720</v>
      </c>
      <c r="B4470" t="s">
        <v>16727</v>
      </c>
      <c r="C4470" t="s">
        <v>10</v>
      </c>
      <c r="D4470" t="s">
        <v>11</v>
      </c>
      <c r="E4470" t="s">
        <v>16728</v>
      </c>
      <c r="F4470" t="s">
        <v>5</v>
      </c>
      <c r="G4470" s="1">
        <v>43182</v>
      </c>
      <c r="H4470" s="1">
        <v>43546</v>
      </c>
      <c r="I4470" t="s">
        <v>15593</v>
      </c>
      <c r="J4470" s="1" t="s">
        <v>1953</v>
      </c>
      <c r="K4470">
        <v>54159.88</v>
      </c>
      <c r="L4470" s="1"/>
    </row>
    <row r="4471" spans="1:16" x14ac:dyDescent="0.3">
      <c r="A4471" t="s">
        <v>16720</v>
      </c>
      <c r="B4471" t="s">
        <v>16729</v>
      </c>
      <c r="C4471" t="s">
        <v>10</v>
      </c>
      <c r="D4471" t="s">
        <v>11</v>
      </c>
      <c r="E4471" t="s">
        <v>16730</v>
      </c>
      <c r="F4471" t="s">
        <v>5</v>
      </c>
      <c r="G4471" s="1">
        <v>43188</v>
      </c>
      <c r="H4471" s="1">
        <v>43552</v>
      </c>
      <c r="I4471" t="s">
        <v>27</v>
      </c>
      <c r="J4471" s="1" t="s">
        <v>1958</v>
      </c>
      <c r="K4471">
        <v>7107.3</v>
      </c>
      <c r="L4471" s="1"/>
    </row>
    <row r="4472" spans="1:16" x14ac:dyDescent="0.3">
      <c r="A4472" t="s">
        <v>16720</v>
      </c>
      <c r="B4472" t="s">
        <v>16731</v>
      </c>
      <c r="C4472" t="s">
        <v>10</v>
      </c>
      <c r="D4472" t="s">
        <v>11</v>
      </c>
      <c r="E4472" t="s">
        <v>16732</v>
      </c>
      <c r="F4472" t="s">
        <v>5</v>
      </c>
      <c r="G4472" s="1">
        <v>43188</v>
      </c>
      <c r="H4472" s="1">
        <v>43552</v>
      </c>
      <c r="I4472" t="s">
        <v>31</v>
      </c>
      <c r="J4472" s="1" t="s">
        <v>1958</v>
      </c>
      <c r="K4472">
        <v>32736.66</v>
      </c>
      <c r="L4472" s="1"/>
    </row>
    <row r="4473" spans="1:16" x14ac:dyDescent="0.3">
      <c r="A4473" t="s">
        <v>16720</v>
      </c>
      <c r="B4473" t="s">
        <v>16733</v>
      </c>
      <c r="C4473" t="s">
        <v>10</v>
      </c>
      <c r="D4473" t="s">
        <v>11</v>
      </c>
      <c r="E4473" t="s">
        <v>16734</v>
      </c>
      <c r="F4473" t="s">
        <v>5</v>
      </c>
      <c r="G4473" s="1">
        <v>43188</v>
      </c>
      <c r="H4473" s="1">
        <v>43552</v>
      </c>
      <c r="I4473" t="s">
        <v>16</v>
      </c>
      <c r="J4473" s="1">
        <v>41364</v>
      </c>
      <c r="K4473">
        <v>1861.75</v>
      </c>
      <c r="L4473" s="1"/>
    </row>
    <row r="4474" spans="1:16" x14ac:dyDescent="0.3">
      <c r="A4474" t="s">
        <v>16720</v>
      </c>
      <c r="B4474" t="s">
        <v>16735</v>
      </c>
      <c r="C4474" t="s">
        <v>10</v>
      </c>
      <c r="D4474" t="s">
        <v>11</v>
      </c>
      <c r="E4474" t="s">
        <v>16736</v>
      </c>
      <c r="F4474" t="s">
        <v>5</v>
      </c>
      <c r="G4474" s="1">
        <v>43188</v>
      </c>
      <c r="H4474" s="1">
        <v>43552</v>
      </c>
      <c r="I4474" t="s">
        <v>13</v>
      </c>
      <c r="J4474" s="1">
        <v>41364</v>
      </c>
      <c r="K4474">
        <v>8575.33</v>
      </c>
      <c r="L4474" s="1"/>
    </row>
    <row r="4475" spans="1:16" x14ac:dyDescent="0.3">
      <c r="A4475" t="s">
        <v>16720</v>
      </c>
      <c r="B4475" t="s">
        <v>16737</v>
      </c>
      <c r="C4475" t="s">
        <v>10</v>
      </c>
      <c r="D4475" t="s">
        <v>11</v>
      </c>
      <c r="E4475" t="s">
        <v>16738</v>
      </c>
      <c r="F4475" t="s">
        <v>5</v>
      </c>
      <c r="G4475" s="1">
        <v>43217</v>
      </c>
      <c r="H4475" s="1">
        <v>43581</v>
      </c>
      <c r="I4475" t="s">
        <v>16</v>
      </c>
      <c r="J4475" s="1">
        <v>41394</v>
      </c>
      <c r="K4475">
        <v>1626.89</v>
      </c>
      <c r="L4475" s="1"/>
    </row>
    <row r="4476" spans="1:16" x14ac:dyDescent="0.3">
      <c r="A4476" t="s">
        <v>16720</v>
      </c>
      <c r="B4476" t="s">
        <v>16739</v>
      </c>
      <c r="C4476" t="s">
        <v>10</v>
      </c>
      <c r="D4476" t="s">
        <v>11</v>
      </c>
      <c r="E4476" t="s">
        <v>16740</v>
      </c>
      <c r="F4476" t="s">
        <v>5</v>
      </c>
      <c r="G4476" s="1">
        <v>43217</v>
      </c>
      <c r="H4476" s="1">
        <v>43581</v>
      </c>
      <c r="I4476" t="s">
        <v>13</v>
      </c>
      <c r="J4476" s="1">
        <v>41394</v>
      </c>
      <c r="K4476">
        <v>7493.56</v>
      </c>
      <c r="L4476" s="1"/>
    </row>
    <row r="4477" spans="1:16" x14ac:dyDescent="0.3">
      <c r="A4477" t="s">
        <v>16720</v>
      </c>
      <c r="B4477" t="s">
        <v>16933</v>
      </c>
      <c r="C4477" t="s">
        <v>10</v>
      </c>
      <c r="D4477" t="s">
        <v>11</v>
      </c>
      <c r="E4477" t="s">
        <v>16934</v>
      </c>
      <c r="F4477" t="s">
        <v>5</v>
      </c>
      <c r="G4477" s="1">
        <v>43956</v>
      </c>
      <c r="H4477" s="1">
        <v>44320</v>
      </c>
      <c r="I4477" t="s">
        <v>16</v>
      </c>
      <c r="J4477" s="1">
        <v>42613</v>
      </c>
      <c r="K4477">
        <v>3789.29</v>
      </c>
      <c r="L4477" s="1"/>
      <c r="M4477" t="s">
        <v>16935</v>
      </c>
      <c r="P4477" t="s">
        <v>16936</v>
      </c>
    </row>
    <row r="4478" spans="1:16" x14ac:dyDescent="0.3">
      <c r="A4478" t="s">
        <v>16720</v>
      </c>
      <c r="B4478" t="s">
        <v>16937</v>
      </c>
      <c r="C4478" t="s">
        <v>10</v>
      </c>
      <c r="D4478" t="s">
        <v>11</v>
      </c>
      <c r="E4478" t="s">
        <v>16938</v>
      </c>
      <c r="F4478" t="s">
        <v>5</v>
      </c>
      <c r="G4478" s="1">
        <v>43956</v>
      </c>
      <c r="H4478" s="1">
        <v>44320</v>
      </c>
      <c r="I4478" t="s">
        <v>16</v>
      </c>
      <c r="J4478" s="1">
        <v>42643</v>
      </c>
      <c r="K4478">
        <v>1723.98</v>
      </c>
      <c r="L4478" s="1"/>
      <c r="M4478" t="s">
        <v>16939</v>
      </c>
      <c r="P4478" t="s">
        <v>16940</v>
      </c>
    </row>
    <row r="4479" spans="1:16" x14ac:dyDescent="0.3">
      <c r="A4479" t="s">
        <v>16720</v>
      </c>
      <c r="B4479" t="s">
        <v>16941</v>
      </c>
      <c r="C4479" t="s">
        <v>10</v>
      </c>
      <c r="D4479" t="s">
        <v>11</v>
      </c>
      <c r="E4479" t="s">
        <v>16942</v>
      </c>
      <c r="F4479" t="s">
        <v>5</v>
      </c>
      <c r="G4479" s="1">
        <v>43956</v>
      </c>
      <c r="H4479" s="1">
        <v>44320</v>
      </c>
      <c r="I4479" t="s">
        <v>16</v>
      </c>
      <c r="J4479" s="1">
        <v>42674</v>
      </c>
      <c r="K4479">
        <v>3767.88</v>
      </c>
      <c r="L4479" s="1"/>
      <c r="M4479" t="s">
        <v>16943</v>
      </c>
      <c r="P4479" t="s">
        <v>16944</v>
      </c>
    </row>
    <row r="4480" spans="1:16" x14ac:dyDescent="0.3">
      <c r="A4480" t="s">
        <v>16720</v>
      </c>
      <c r="B4480" t="s">
        <v>16945</v>
      </c>
      <c r="C4480" t="s">
        <v>10</v>
      </c>
      <c r="D4480" t="s">
        <v>11</v>
      </c>
      <c r="E4480" t="s">
        <v>16946</v>
      </c>
      <c r="F4480" t="s">
        <v>5</v>
      </c>
      <c r="G4480" s="1">
        <v>43956</v>
      </c>
      <c r="H4480" s="1">
        <v>44320</v>
      </c>
      <c r="I4480" t="s">
        <v>16</v>
      </c>
      <c r="J4480" s="1">
        <v>42704</v>
      </c>
      <c r="K4480">
        <v>1824.7</v>
      </c>
      <c r="L4480" s="1"/>
      <c r="M4480" t="s">
        <v>16947</v>
      </c>
      <c r="P4480" t="s">
        <v>16948</v>
      </c>
    </row>
    <row r="4481" spans="1:16" x14ac:dyDescent="0.3">
      <c r="A4481" t="s">
        <v>16720</v>
      </c>
      <c r="B4481" t="s">
        <v>16949</v>
      </c>
      <c r="C4481" t="s">
        <v>10</v>
      </c>
      <c r="D4481" t="s">
        <v>11</v>
      </c>
      <c r="E4481" t="s">
        <v>16950</v>
      </c>
      <c r="F4481" t="s">
        <v>5</v>
      </c>
      <c r="G4481" s="1">
        <v>43956</v>
      </c>
      <c r="H4481" s="1">
        <v>44320</v>
      </c>
      <c r="I4481" t="s">
        <v>13</v>
      </c>
      <c r="J4481" s="1">
        <v>42400</v>
      </c>
      <c r="K4481">
        <v>27294.99</v>
      </c>
      <c r="L4481" s="1"/>
      <c r="P4481" t="s">
        <v>16951</v>
      </c>
    </row>
    <row r="4482" spans="1:16" x14ac:dyDescent="0.3">
      <c r="A4482" t="s">
        <v>16720</v>
      </c>
      <c r="B4482" t="s">
        <v>16952</v>
      </c>
      <c r="C4482" t="s">
        <v>10</v>
      </c>
      <c r="D4482" t="s">
        <v>11</v>
      </c>
      <c r="E4482" t="s">
        <v>16953</v>
      </c>
      <c r="F4482" t="s">
        <v>5</v>
      </c>
      <c r="G4482" s="1">
        <v>43956</v>
      </c>
      <c r="H4482" s="1">
        <v>44320</v>
      </c>
      <c r="I4482" t="s">
        <v>13</v>
      </c>
      <c r="J4482" s="1">
        <v>42429</v>
      </c>
      <c r="K4482">
        <v>7326.56</v>
      </c>
      <c r="L4482" s="1"/>
      <c r="P4482" t="s">
        <v>16954</v>
      </c>
    </row>
    <row r="4483" spans="1:16" x14ac:dyDescent="0.3">
      <c r="A4483" t="s">
        <v>16720</v>
      </c>
      <c r="B4483" t="s">
        <v>16955</v>
      </c>
      <c r="C4483" t="s">
        <v>10</v>
      </c>
      <c r="D4483" t="s">
        <v>11</v>
      </c>
      <c r="E4483" t="s">
        <v>16956</v>
      </c>
      <c r="F4483" t="s">
        <v>5</v>
      </c>
      <c r="G4483" s="1">
        <v>43956</v>
      </c>
      <c r="H4483" s="1">
        <v>44320</v>
      </c>
      <c r="I4483" t="s">
        <v>13</v>
      </c>
      <c r="J4483" s="1">
        <v>42460</v>
      </c>
      <c r="K4483">
        <v>15348.81</v>
      </c>
      <c r="L4483" s="1"/>
      <c r="P4483" t="s">
        <v>16957</v>
      </c>
    </row>
    <row r="4484" spans="1:16" x14ac:dyDescent="0.3">
      <c r="A4484" t="s">
        <v>16720</v>
      </c>
      <c r="B4484" t="s">
        <v>16958</v>
      </c>
      <c r="C4484" t="s">
        <v>10</v>
      </c>
      <c r="D4484" t="s">
        <v>11</v>
      </c>
      <c r="E4484" t="s">
        <v>16959</v>
      </c>
      <c r="F4484" t="s">
        <v>5</v>
      </c>
      <c r="G4484" s="1">
        <v>43956</v>
      </c>
      <c r="H4484" s="1">
        <v>44320</v>
      </c>
      <c r="I4484" t="s">
        <v>13</v>
      </c>
      <c r="J4484" s="1">
        <v>42521</v>
      </c>
      <c r="K4484">
        <v>13592.32</v>
      </c>
      <c r="L4484" s="1"/>
      <c r="P4484" t="s">
        <v>16960</v>
      </c>
    </row>
    <row r="4485" spans="1:16" x14ac:dyDescent="0.3">
      <c r="A4485" t="s">
        <v>16720</v>
      </c>
      <c r="B4485" t="s">
        <v>16961</v>
      </c>
      <c r="C4485" t="s">
        <v>10</v>
      </c>
      <c r="D4485" t="s">
        <v>11</v>
      </c>
      <c r="E4485" t="s">
        <v>16962</v>
      </c>
      <c r="F4485" t="s">
        <v>5</v>
      </c>
      <c r="G4485" s="1">
        <v>43956</v>
      </c>
      <c r="H4485" s="1">
        <v>44320</v>
      </c>
      <c r="I4485" t="s">
        <v>13</v>
      </c>
      <c r="J4485" s="1">
        <v>42551</v>
      </c>
      <c r="K4485">
        <v>16748.16</v>
      </c>
      <c r="L4485" s="1"/>
      <c r="P4485" t="s">
        <v>16963</v>
      </c>
    </row>
    <row r="4486" spans="1:16" x14ac:dyDescent="0.3">
      <c r="A4486" t="s">
        <v>16720</v>
      </c>
      <c r="B4486" t="s">
        <v>16964</v>
      </c>
      <c r="C4486" t="s">
        <v>10</v>
      </c>
      <c r="D4486" t="s">
        <v>11</v>
      </c>
      <c r="E4486" t="s">
        <v>16965</v>
      </c>
      <c r="F4486" t="s">
        <v>5</v>
      </c>
      <c r="G4486" s="1">
        <v>43956</v>
      </c>
      <c r="H4486" s="1">
        <v>44320</v>
      </c>
      <c r="I4486" t="s">
        <v>13</v>
      </c>
      <c r="J4486" s="1">
        <v>42582</v>
      </c>
      <c r="K4486">
        <v>7658.51</v>
      </c>
      <c r="L4486" s="1"/>
      <c r="P4486" t="s">
        <v>16966</v>
      </c>
    </row>
    <row r="4487" spans="1:16" x14ac:dyDescent="0.3">
      <c r="A4487" t="s">
        <v>16720</v>
      </c>
      <c r="B4487" t="s">
        <v>16741</v>
      </c>
      <c r="C4487" t="s">
        <v>10</v>
      </c>
      <c r="D4487" t="s">
        <v>11</v>
      </c>
      <c r="E4487" t="s">
        <v>16742</v>
      </c>
      <c r="F4487" t="s">
        <v>5</v>
      </c>
      <c r="G4487" s="1">
        <v>43238</v>
      </c>
      <c r="H4487" s="1">
        <v>43602</v>
      </c>
      <c r="I4487" t="s">
        <v>16</v>
      </c>
      <c r="J4487" s="1">
        <v>41425</v>
      </c>
      <c r="K4487">
        <v>1802.76</v>
      </c>
      <c r="L4487" s="1"/>
    </row>
    <row r="4488" spans="1:16" x14ac:dyDescent="0.3">
      <c r="A4488" t="s">
        <v>16720</v>
      </c>
      <c r="B4488" t="s">
        <v>16967</v>
      </c>
      <c r="C4488" t="s">
        <v>10</v>
      </c>
      <c r="D4488" t="s">
        <v>11</v>
      </c>
      <c r="E4488" t="s">
        <v>16968</v>
      </c>
      <c r="F4488" t="s">
        <v>5</v>
      </c>
      <c r="G4488" s="1">
        <v>43956</v>
      </c>
      <c r="H4488" s="1">
        <v>44320</v>
      </c>
      <c r="I4488" t="s">
        <v>13</v>
      </c>
      <c r="J4488" s="1">
        <v>42613</v>
      </c>
      <c r="K4488">
        <v>18531.37</v>
      </c>
      <c r="L4488" s="1"/>
      <c r="P4488" t="s">
        <v>16969</v>
      </c>
    </row>
    <row r="4489" spans="1:16" x14ac:dyDescent="0.3">
      <c r="A4489" t="s">
        <v>16720</v>
      </c>
      <c r="B4489" t="s">
        <v>16970</v>
      </c>
      <c r="C4489" t="s">
        <v>10</v>
      </c>
      <c r="D4489" t="s">
        <v>11</v>
      </c>
      <c r="E4489" t="s">
        <v>16971</v>
      </c>
      <c r="F4489" t="s">
        <v>5</v>
      </c>
      <c r="G4489" s="1">
        <v>43956</v>
      </c>
      <c r="H4489" s="1">
        <v>44320</v>
      </c>
      <c r="I4489" t="s">
        <v>13</v>
      </c>
      <c r="J4489" s="1">
        <v>42643</v>
      </c>
      <c r="K4489">
        <v>9293.92</v>
      </c>
      <c r="L4489" s="1"/>
      <c r="P4489" t="s">
        <v>16972</v>
      </c>
    </row>
    <row r="4490" spans="1:16" x14ac:dyDescent="0.3">
      <c r="A4490" t="s">
        <v>16720</v>
      </c>
      <c r="B4490" t="s">
        <v>16973</v>
      </c>
      <c r="C4490" t="s">
        <v>10</v>
      </c>
      <c r="D4490" t="s">
        <v>11</v>
      </c>
      <c r="E4490" t="s">
        <v>16974</v>
      </c>
      <c r="F4490" t="s">
        <v>5</v>
      </c>
      <c r="G4490" s="1">
        <v>43956</v>
      </c>
      <c r="H4490" s="1">
        <v>44320</v>
      </c>
      <c r="I4490" t="s">
        <v>13</v>
      </c>
      <c r="J4490" s="1">
        <v>42704</v>
      </c>
      <c r="K4490">
        <v>9836.57</v>
      </c>
      <c r="L4490" s="1"/>
      <c r="P4490" t="s">
        <v>16975</v>
      </c>
    </row>
    <row r="4491" spans="1:16" x14ac:dyDescent="0.3">
      <c r="A4491" t="s">
        <v>16720</v>
      </c>
      <c r="B4491" t="s">
        <v>16976</v>
      </c>
      <c r="C4491" t="s">
        <v>10</v>
      </c>
      <c r="D4491" t="s">
        <v>11</v>
      </c>
      <c r="E4491" t="s">
        <v>16977</v>
      </c>
      <c r="F4491" t="s">
        <v>5</v>
      </c>
      <c r="G4491" s="1">
        <v>44181</v>
      </c>
      <c r="H4491" s="1">
        <v>44545</v>
      </c>
      <c r="I4491" t="s">
        <v>27</v>
      </c>
      <c r="J4491" s="1" t="s">
        <v>81</v>
      </c>
      <c r="L4491" s="1"/>
    </row>
    <row r="4492" spans="1:16" x14ac:dyDescent="0.3">
      <c r="A4492" t="s">
        <v>16720</v>
      </c>
      <c r="B4492" t="s">
        <v>16978</v>
      </c>
      <c r="C4492" t="s">
        <v>10</v>
      </c>
      <c r="D4492" t="s">
        <v>11</v>
      </c>
      <c r="E4492" t="s">
        <v>16979</v>
      </c>
      <c r="F4492" t="s">
        <v>5</v>
      </c>
      <c r="G4492" s="1">
        <v>44181</v>
      </c>
      <c r="H4492" s="1">
        <v>44545</v>
      </c>
      <c r="I4492" t="s">
        <v>31</v>
      </c>
      <c r="J4492" s="1" t="s">
        <v>81</v>
      </c>
      <c r="L4492" s="1"/>
    </row>
    <row r="4493" spans="1:16" x14ac:dyDescent="0.3">
      <c r="A4493" t="s">
        <v>16720</v>
      </c>
      <c r="B4493" t="s">
        <v>16980</v>
      </c>
      <c r="C4493" t="s">
        <v>10</v>
      </c>
      <c r="D4493" t="s">
        <v>11</v>
      </c>
      <c r="E4493" t="s">
        <v>16981</v>
      </c>
      <c r="F4493" t="s">
        <v>5</v>
      </c>
      <c r="G4493" s="1">
        <v>44181</v>
      </c>
      <c r="H4493" s="1">
        <v>44545</v>
      </c>
      <c r="I4493" t="s">
        <v>27</v>
      </c>
      <c r="J4493" s="1" t="s">
        <v>86</v>
      </c>
      <c r="L4493" s="1"/>
    </row>
    <row r="4494" spans="1:16" x14ac:dyDescent="0.3">
      <c r="A4494" t="s">
        <v>16720</v>
      </c>
      <c r="B4494" t="s">
        <v>16982</v>
      </c>
      <c r="C4494" t="s">
        <v>10</v>
      </c>
      <c r="D4494" t="s">
        <v>11</v>
      </c>
      <c r="E4494" t="s">
        <v>16983</v>
      </c>
      <c r="F4494" t="s">
        <v>5</v>
      </c>
      <c r="G4494" s="1">
        <v>44181</v>
      </c>
      <c r="H4494" s="1">
        <v>44545</v>
      </c>
      <c r="I4494" t="s">
        <v>31</v>
      </c>
      <c r="J4494" s="1" t="s">
        <v>86</v>
      </c>
      <c r="L4494" s="1"/>
    </row>
    <row r="4495" spans="1:16" x14ac:dyDescent="0.3">
      <c r="A4495" t="s">
        <v>16720</v>
      </c>
      <c r="B4495" t="s">
        <v>16984</v>
      </c>
      <c r="C4495" t="s">
        <v>10</v>
      </c>
      <c r="D4495" t="s">
        <v>11</v>
      </c>
      <c r="E4495" t="s">
        <v>16985</v>
      </c>
      <c r="F4495" t="s">
        <v>5</v>
      </c>
      <c r="G4495" s="1">
        <v>44181</v>
      </c>
      <c r="H4495" s="1">
        <v>44545</v>
      </c>
      <c r="I4495" t="s">
        <v>27</v>
      </c>
      <c r="J4495" s="1" t="s">
        <v>91</v>
      </c>
      <c r="L4495" s="1"/>
    </row>
    <row r="4496" spans="1:16" x14ac:dyDescent="0.3">
      <c r="A4496" t="s">
        <v>16720</v>
      </c>
      <c r="B4496" t="s">
        <v>16986</v>
      </c>
      <c r="C4496" t="s">
        <v>10</v>
      </c>
      <c r="D4496" t="s">
        <v>11</v>
      </c>
      <c r="E4496" t="s">
        <v>16987</v>
      </c>
      <c r="F4496" t="s">
        <v>5</v>
      </c>
      <c r="G4496" s="1">
        <v>44181</v>
      </c>
      <c r="H4496" s="1">
        <v>44545</v>
      </c>
      <c r="I4496" t="s">
        <v>31</v>
      </c>
      <c r="J4496" s="1" t="s">
        <v>91</v>
      </c>
      <c r="L4496" s="1"/>
    </row>
    <row r="4497" spans="1:16" x14ac:dyDescent="0.3">
      <c r="A4497" t="s">
        <v>16720</v>
      </c>
      <c r="B4497" t="s">
        <v>16988</v>
      </c>
      <c r="C4497" t="s">
        <v>10</v>
      </c>
      <c r="D4497" t="s">
        <v>11</v>
      </c>
      <c r="E4497" t="s">
        <v>16989</v>
      </c>
      <c r="F4497" t="s">
        <v>5</v>
      </c>
      <c r="G4497" s="1">
        <v>44181</v>
      </c>
      <c r="H4497" s="1">
        <v>44545</v>
      </c>
      <c r="I4497" t="s">
        <v>27</v>
      </c>
      <c r="J4497" s="1" t="s">
        <v>96</v>
      </c>
      <c r="L4497" s="1"/>
    </row>
    <row r="4498" spans="1:16" x14ac:dyDescent="0.3">
      <c r="A4498" t="s">
        <v>16720</v>
      </c>
      <c r="B4498" t="s">
        <v>16743</v>
      </c>
      <c r="C4498" t="s">
        <v>10</v>
      </c>
      <c r="D4498" t="s">
        <v>11</v>
      </c>
      <c r="E4498" t="s">
        <v>16744</v>
      </c>
      <c r="F4498" t="s">
        <v>5</v>
      </c>
      <c r="G4498" s="1">
        <v>43238</v>
      </c>
      <c r="H4498" s="1">
        <v>43602</v>
      </c>
      <c r="I4498" t="s">
        <v>13</v>
      </c>
      <c r="J4498" s="1">
        <v>41425</v>
      </c>
      <c r="K4498">
        <v>8303.6299999999992</v>
      </c>
      <c r="L4498" s="1"/>
    </row>
    <row r="4499" spans="1:16" x14ac:dyDescent="0.3">
      <c r="A4499" t="s">
        <v>16720</v>
      </c>
      <c r="B4499" t="s">
        <v>16990</v>
      </c>
      <c r="C4499" t="s">
        <v>10</v>
      </c>
      <c r="D4499" t="s">
        <v>11</v>
      </c>
      <c r="E4499" t="s">
        <v>16991</v>
      </c>
      <c r="F4499" t="s">
        <v>5</v>
      </c>
      <c r="G4499" s="1">
        <v>44181</v>
      </c>
      <c r="H4499" s="1">
        <v>44545</v>
      </c>
      <c r="I4499" t="s">
        <v>31</v>
      </c>
      <c r="J4499" s="1" t="s">
        <v>96</v>
      </c>
      <c r="L4499" s="1"/>
    </row>
    <row r="4500" spans="1:16" x14ac:dyDescent="0.3">
      <c r="A4500" t="s">
        <v>16720</v>
      </c>
      <c r="B4500" t="s">
        <v>16992</v>
      </c>
      <c r="C4500" t="s">
        <v>10</v>
      </c>
      <c r="D4500" t="s">
        <v>11</v>
      </c>
      <c r="E4500" t="s">
        <v>16993</v>
      </c>
      <c r="F4500" t="s">
        <v>5</v>
      </c>
      <c r="G4500" s="1">
        <v>44181</v>
      </c>
      <c r="H4500" s="1">
        <v>44545</v>
      </c>
      <c r="I4500" t="s">
        <v>27</v>
      </c>
      <c r="J4500" s="1" t="s">
        <v>101</v>
      </c>
      <c r="L4500" s="1"/>
    </row>
    <row r="4501" spans="1:16" x14ac:dyDescent="0.3">
      <c r="A4501" t="s">
        <v>16720</v>
      </c>
      <c r="B4501" t="s">
        <v>16994</v>
      </c>
      <c r="C4501" t="s">
        <v>10</v>
      </c>
      <c r="D4501" t="s">
        <v>11</v>
      </c>
      <c r="E4501" t="s">
        <v>16995</v>
      </c>
      <c r="F4501" t="s">
        <v>5</v>
      </c>
      <c r="G4501" s="1">
        <v>44181</v>
      </c>
      <c r="H4501" s="1">
        <v>44545</v>
      </c>
      <c r="I4501" t="s">
        <v>31</v>
      </c>
      <c r="J4501" s="1" t="s">
        <v>101</v>
      </c>
      <c r="L4501" s="1"/>
    </row>
    <row r="4502" spans="1:16" x14ac:dyDescent="0.3">
      <c r="A4502" t="s">
        <v>16720</v>
      </c>
      <c r="B4502" t="s">
        <v>16996</v>
      </c>
      <c r="C4502" t="s">
        <v>10</v>
      </c>
      <c r="D4502" t="s">
        <v>11</v>
      </c>
      <c r="E4502" t="s">
        <v>16997</v>
      </c>
      <c r="F4502" t="s">
        <v>5</v>
      </c>
      <c r="G4502" s="1">
        <v>44231</v>
      </c>
      <c r="H4502" s="1">
        <v>44595</v>
      </c>
      <c r="I4502" t="s">
        <v>27</v>
      </c>
      <c r="J4502" s="1" t="s">
        <v>81</v>
      </c>
      <c r="L4502" s="1"/>
      <c r="P4502" t="s">
        <v>16998</v>
      </c>
    </row>
    <row r="4503" spans="1:16" x14ac:dyDescent="0.3">
      <c r="A4503" t="s">
        <v>16720</v>
      </c>
      <c r="B4503" t="s">
        <v>16999</v>
      </c>
      <c r="C4503" t="s">
        <v>10</v>
      </c>
      <c r="D4503" t="s">
        <v>11</v>
      </c>
      <c r="E4503" t="s">
        <v>17000</v>
      </c>
      <c r="F4503" t="s">
        <v>5</v>
      </c>
      <c r="G4503" s="1">
        <v>44231</v>
      </c>
      <c r="H4503" s="1">
        <v>44595</v>
      </c>
      <c r="I4503" t="s">
        <v>31</v>
      </c>
      <c r="J4503" s="1" t="s">
        <v>81</v>
      </c>
      <c r="L4503" s="1"/>
      <c r="P4503" t="s">
        <v>17001</v>
      </c>
    </row>
    <row r="4504" spans="1:16" x14ac:dyDescent="0.3">
      <c r="A4504" t="s">
        <v>16720</v>
      </c>
      <c r="B4504" t="s">
        <v>17002</v>
      </c>
      <c r="C4504" t="s">
        <v>10</v>
      </c>
      <c r="D4504" t="s">
        <v>11</v>
      </c>
      <c r="E4504" t="s">
        <v>17003</v>
      </c>
      <c r="F4504" t="s">
        <v>5</v>
      </c>
      <c r="G4504" s="1">
        <v>44231</v>
      </c>
      <c r="H4504" s="1">
        <v>44595</v>
      </c>
      <c r="I4504" t="s">
        <v>27</v>
      </c>
      <c r="J4504" s="1" t="s">
        <v>86</v>
      </c>
      <c r="L4504" s="1"/>
      <c r="P4504" t="s">
        <v>17004</v>
      </c>
    </row>
    <row r="4505" spans="1:16" x14ac:dyDescent="0.3">
      <c r="A4505" t="s">
        <v>16720</v>
      </c>
      <c r="B4505" t="s">
        <v>17005</v>
      </c>
      <c r="C4505" t="s">
        <v>10</v>
      </c>
      <c r="D4505" t="s">
        <v>11</v>
      </c>
      <c r="E4505" t="s">
        <v>17006</v>
      </c>
      <c r="F4505" t="s">
        <v>5</v>
      </c>
      <c r="G4505" s="1">
        <v>44231</v>
      </c>
      <c r="H4505" s="1">
        <v>44595</v>
      </c>
      <c r="I4505" t="s">
        <v>31</v>
      </c>
      <c r="J4505" s="1" t="s">
        <v>86</v>
      </c>
      <c r="L4505" s="1"/>
      <c r="P4505" t="s">
        <v>17007</v>
      </c>
    </row>
    <row r="4506" spans="1:16" x14ac:dyDescent="0.3">
      <c r="A4506" t="s">
        <v>16720</v>
      </c>
      <c r="B4506" t="s">
        <v>17008</v>
      </c>
      <c r="C4506" t="s">
        <v>10</v>
      </c>
      <c r="D4506" t="s">
        <v>11</v>
      </c>
      <c r="E4506" t="s">
        <v>17009</v>
      </c>
      <c r="F4506" t="s">
        <v>5</v>
      </c>
      <c r="G4506" s="1">
        <v>44231</v>
      </c>
      <c r="H4506" s="1">
        <v>44595</v>
      </c>
      <c r="I4506" t="s">
        <v>27</v>
      </c>
      <c r="J4506" s="1" t="s">
        <v>91</v>
      </c>
      <c r="L4506" s="1"/>
      <c r="P4506" t="s">
        <v>17010</v>
      </c>
    </row>
    <row r="4507" spans="1:16" x14ac:dyDescent="0.3">
      <c r="A4507" t="s">
        <v>16720</v>
      </c>
      <c r="B4507" t="s">
        <v>17011</v>
      </c>
      <c r="C4507" t="s">
        <v>10</v>
      </c>
      <c r="D4507" t="s">
        <v>11</v>
      </c>
      <c r="E4507" t="s">
        <v>17012</v>
      </c>
      <c r="F4507" t="s">
        <v>5</v>
      </c>
      <c r="G4507" s="1">
        <v>44231</v>
      </c>
      <c r="H4507" s="1">
        <v>44595</v>
      </c>
      <c r="I4507" t="s">
        <v>31</v>
      </c>
      <c r="J4507" s="1" t="s">
        <v>91</v>
      </c>
      <c r="L4507" s="1"/>
      <c r="P4507" t="s">
        <v>17013</v>
      </c>
    </row>
    <row r="4508" spans="1:16" x14ac:dyDescent="0.3">
      <c r="A4508" t="s">
        <v>16720</v>
      </c>
      <c r="B4508" t="s">
        <v>17014</v>
      </c>
      <c r="C4508" t="s">
        <v>10</v>
      </c>
      <c r="D4508" t="s">
        <v>11</v>
      </c>
      <c r="E4508" t="s">
        <v>17015</v>
      </c>
      <c r="F4508" t="s">
        <v>5</v>
      </c>
      <c r="G4508" s="1">
        <v>44231</v>
      </c>
      <c r="H4508" s="1">
        <v>44595</v>
      </c>
      <c r="I4508" t="s">
        <v>27</v>
      </c>
      <c r="J4508" s="1" t="s">
        <v>96</v>
      </c>
      <c r="L4508" s="1"/>
      <c r="P4508" t="s">
        <v>17016</v>
      </c>
    </row>
    <row r="4509" spans="1:16" x14ac:dyDescent="0.3">
      <c r="A4509" t="s">
        <v>16720</v>
      </c>
      <c r="B4509" t="s">
        <v>16745</v>
      </c>
      <c r="C4509" t="s">
        <v>10</v>
      </c>
      <c r="D4509" t="s">
        <v>11</v>
      </c>
      <c r="E4509" t="s">
        <v>16746</v>
      </c>
      <c r="F4509" t="s">
        <v>5</v>
      </c>
      <c r="G4509" s="1">
        <v>43238</v>
      </c>
      <c r="H4509" s="1">
        <v>43602</v>
      </c>
      <c r="I4509" t="s">
        <v>16</v>
      </c>
      <c r="J4509" s="1">
        <v>41455</v>
      </c>
      <c r="K4509">
        <v>1239.78</v>
      </c>
      <c r="L4509" s="1"/>
    </row>
    <row r="4510" spans="1:16" x14ac:dyDescent="0.3">
      <c r="A4510" t="s">
        <v>16720</v>
      </c>
      <c r="B4510" t="s">
        <v>17017</v>
      </c>
      <c r="C4510" t="s">
        <v>10</v>
      </c>
      <c r="D4510" t="s">
        <v>11</v>
      </c>
      <c r="E4510" t="s">
        <v>17018</v>
      </c>
      <c r="F4510" t="s">
        <v>5</v>
      </c>
      <c r="G4510" s="1">
        <v>44231</v>
      </c>
      <c r="H4510" s="1">
        <v>44595</v>
      </c>
      <c r="I4510" t="s">
        <v>31</v>
      </c>
      <c r="J4510" s="1" t="s">
        <v>96</v>
      </c>
      <c r="L4510" s="1"/>
      <c r="P4510" t="s">
        <v>17019</v>
      </c>
    </row>
    <row r="4511" spans="1:16" x14ac:dyDescent="0.3">
      <c r="A4511" t="s">
        <v>16720</v>
      </c>
      <c r="B4511" t="s">
        <v>17020</v>
      </c>
      <c r="C4511" t="s">
        <v>10</v>
      </c>
      <c r="D4511" t="s">
        <v>11</v>
      </c>
      <c r="E4511" t="s">
        <v>17021</v>
      </c>
      <c r="F4511" t="s">
        <v>5</v>
      </c>
      <c r="G4511" s="1">
        <v>44231</v>
      </c>
      <c r="H4511" s="1">
        <v>44595</v>
      </c>
      <c r="I4511" t="s">
        <v>27</v>
      </c>
      <c r="J4511" s="1" t="s">
        <v>101</v>
      </c>
      <c r="L4511" s="1"/>
      <c r="P4511" t="s">
        <v>17022</v>
      </c>
    </row>
    <row r="4512" spans="1:16" x14ac:dyDescent="0.3">
      <c r="A4512" t="s">
        <v>16720</v>
      </c>
      <c r="B4512" t="s">
        <v>17023</v>
      </c>
      <c r="C4512" t="s">
        <v>10</v>
      </c>
      <c r="D4512" t="s">
        <v>11</v>
      </c>
      <c r="E4512" t="s">
        <v>17024</v>
      </c>
      <c r="F4512" t="s">
        <v>5</v>
      </c>
      <c r="G4512" s="1">
        <v>44231</v>
      </c>
      <c r="H4512" s="1">
        <v>44595</v>
      </c>
      <c r="I4512" t="s">
        <v>31</v>
      </c>
      <c r="J4512" s="1" t="s">
        <v>101</v>
      </c>
      <c r="L4512" s="1"/>
      <c r="P4512" t="s">
        <v>17025</v>
      </c>
    </row>
    <row r="4513" spans="1:16" x14ac:dyDescent="0.3">
      <c r="A4513" t="s">
        <v>16720</v>
      </c>
      <c r="B4513" t="s">
        <v>17026</v>
      </c>
      <c r="C4513" t="s">
        <v>10</v>
      </c>
      <c r="D4513" t="s">
        <v>11</v>
      </c>
      <c r="E4513" t="s">
        <v>17027</v>
      </c>
      <c r="F4513" t="s">
        <v>5</v>
      </c>
      <c r="G4513" s="1">
        <v>44278</v>
      </c>
      <c r="H4513" s="1">
        <v>44642</v>
      </c>
      <c r="I4513" t="s">
        <v>27</v>
      </c>
      <c r="J4513" s="1" t="s">
        <v>81</v>
      </c>
      <c r="K4513">
        <v>25944.45</v>
      </c>
      <c r="L4513" s="1"/>
      <c r="P4513" t="s">
        <v>17028</v>
      </c>
    </row>
    <row r="4514" spans="1:16" x14ac:dyDescent="0.3">
      <c r="A4514" t="s">
        <v>16720</v>
      </c>
      <c r="B4514" t="s">
        <v>17029</v>
      </c>
      <c r="C4514" t="s">
        <v>10</v>
      </c>
      <c r="D4514" t="s">
        <v>11</v>
      </c>
      <c r="E4514" t="s">
        <v>17030</v>
      </c>
      <c r="F4514" t="s">
        <v>5</v>
      </c>
      <c r="G4514" s="1">
        <v>44278</v>
      </c>
      <c r="H4514" s="1">
        <v>44642</v>
      </c>
      <c r="I4514" t="s">
        <v>31</v>
      </c>
      <c r="J4514" s="1" t="s">
        <v>81</v>
      </c>
      <c r="K4514">
        <v>119501.73</v>
      </c>
      <c r="L4514" s="1"/>
      <c r="P4514" t="s">
        <v>17001</v>
      </c>
    </row>
    <row r="4515" spans="1:16" x14ac:dyDescent="0.3">
      <c r="A4515" t="s">
        <v>16720</v>
      </c>
      <c r="B4515" t="s">
        <v>17031</v>
      </c>
      <c r="C4515" t="s">
        <v>10</v>
      </c>
      <c r="D4515" t="s">
        <v>11</v>
      </c>
      <c r="E4515" t="s">
        <v>17032</v>
      </c>
      <c r="F4515" t="s">
        <v>5</v>
      </c>
      <c r="G4515" s="1">
        <v>44278</v>
      </c>
      <c r="H4515" s="1">
        <v>44642</v>
      </c>
      <c r="I4515" t="s">
        <v>27</v>
      </c>
      <c r="J4515" s="1" t="s">
        <v>86</v>
      </c>
      <c r="K4515">
        <v>26150.76</v>
      </c>
      <c r="L4515" s="1"/>
      <c r="P4515" t="s">
        <v>17004</v>
      </c>
    </row>
    <row r="4516" spans="1:16" x14ac:dyDescent="0.3">
      <c r="A4516" t="s">
        <v>16720</v>
      </c>
      <c r="B4516" t="s">
        <v>17033</v>
      </c>
      <c r="C4516" t="s">
        <v>10</v>
      </c>
      <c r="D4516" t="s">
        <v>11</v>
      </c>
      <c r="E4516" t="s">
        <v>17034</v>
      </c>
      <c r="F4516" t="s">
        <v>5</v>
      </c>
      <c r="G4516" s="1">
        <v>44278</v>
      </c>
      <c r="H4516" s="1">
        <v>44642</v>
      </c>
      <c r="I4516" t="s">
        <v>31</v>
      </c>
      <c r="J4516" s="1" t="s">
        <v>86</v>
      </c>
      <c r="K4516">
        <v>120451.97</v>
      </c>
      <c r="L4516" s="1"/>
      <c r="P4516" t="s">
        <v>17007</v>
      </c>
    </row>
    <row r="4517" spans="1:16" x14ac:dyDescent="0.3">
      <c r="A4517" t="s">
        <v>16720</v>
      </c>
      <c r="B4517" t="s">
        <v>17035</v>
      </c>
      <c r="C4517" t="s">
        <v>10</v>
      </c>
      <c r="D4517" t="s">
        <v>11</v>
      </c>
      <c r="E4517" t="s">
        <v>17036</v>
      </c>
      <c r="F4517" t="s">
        <v>5</v>
      </c>
      <c r="G4517" s="1">
        <v>44278</v>
      </c>
      <c r="H4517" s="1">
        <v>44642</v>
      </c>
      <c r="I4517" t="s">
        <v>27</v>
      </c>
      <c r="J4517" s="1" t="s">
        <v>91</v>
      </c>
      <c r="K4517">
        <v>21391.03</v>
      </c>
      <c r="L4517" s="1"/>
      <c r="P4517" t="s">
        <v>17010</v>
      </c>
    </row>
    <row r="4518" spans="1:16" x14ac:dyDescent="0.3">
      <c r="A4518" t="s">
        <v>16720</v>
      </c>
      <c r="B4518" t="s">
        <v>17037</v>
      </c>
      <c r="C4518" t="s">
        <v>10</v>
      </c>
      <c r="D4518" t="s">
        <v>11</v>
      </c>
      <c r="E4518" t="s">
        <v>17038</v>
      </c>
      <c r="F4518" t="s">
        <v>5</v>
      </c>
      <c r="G4518" s="1">
        <v>44278</v>
      </c>
      <c r="H4518" s="1">
        <v>44642</v>
      </c>
      <c r="I4518" t="s">
        <v>31</v>
      </c>
      <c r="J4518" s="1" t="s">
        <v>91</v>
      </c>
      <c r="K4518">
        <v>95753.01</v>
      </c>
      <c r="L4518" s="1"/>
      <c r="P4518" t="s">
        <v>17039</v>
      </c>
    </row>
    <row r="4519" spans="1:16" x14ac:dyDescent="0.3">
      <c r="A4519" t="s">
        <v>16720</v>
      </c>
      <c r="B4519" t="s">
        <v>17040</v>
      </c>
      <c r="C4519" t="s">
        <v>10</v>
      </c>
      <c r="D4519" t="s">
        <v>11</v>
      </c>
      <c r="E4519" t="s">
        <v>17041</v>
      </c>
      <c r="F4519" t="s">
        <v>5</v>
      </c>
      <c r="G4519" s="1">
        <v>44278</v>
      </c>
      <c r="H4519" s="1">
        <v>44642</v>
      </c>
      <c r="I4519" t="s">
        <v>27</v>
      </c>
      <c r="J4519" s="1" t="s">
        <v>96</v>
      </c>
      <c r="K4519">
        <v>22471.63</v>
      </c>
      <c r="L4519" s="1"/>
      <c r="P4519" t="s">
        <v>17016</v>
      </c>
    </row>
    <row r="4520" spans="1:16" x14ac:dyDescent="0.3">
      <c r="A4520" t="s">
        <v>16720</v>
      </c>
      <c r="B4520" t="s">
        <v>16747</v>
      </c>
      <c r="C4520" t="s">
        <v>10</v>
      </c>
      <c r="D4520" t="s">
        <v>11</v>
      </c>
      <c r="E4520" t="s">
        <v>16748</v>
      </c>
      <c r="F4520" t="s">
        <v>5</v>
      </c>
      <c r="G4520" s="1">
        <v>43238</v>
      </c>
      <c r="H4520" s="1">
        <v>43602</v>
      </c>
      <c r="I4520" t="s">
        <v>13</v>
      </c>
      <c r="J4520" s="1">
        <v>41455</v>
      </c>
      <c r="K4520">
        <v>5710.48</v>
      </c>
      <c r="L4520" s="1"/>
    </row>
    <row r="4521" spans="1:16" x14ac:dyDescent="0.3">
      <c r="A4521" t="s">
        <v>16720</v>
      </c>
      <c r="B4521" t="s">
        <v>17042</v>
      </c>
      <c r="C4521" t="s">
        <v>10</v>
      </c>
      <c r="D4521" t="s">
        <v>11</v>
      </c>
      <c r="E4521" t="s">
        <v>17043</v>
      </c>
      <c r="F4521" t="s">
        <v>5</v>
      </c>
      <c r="G4521" s="1">
        <v>44278</v>
      </c>
      <c r="H4521" s="1">
        <v>44642</v>
      </c>
      <c r="I4521" t="s">
        <v>31</v>
      </c>
      <c r="J4521" s="1" t="s">
        <v>96</v>
      </c>
      <c r="K4521">
        <v>100320.95</v>
      </c>
      <c r="L4521" s="1"/>
      <c r="P4521" t="s">
        <v>17044</v>
      </c>
    </row>
    <row r="4522" spans="1:16" x14ac:dyDescent="0.3">
      <c r="A4522" t="s">
        <v>16720</v>
      </c>
      <c r="B4522" t="s">
        <v>17045</v>
      </c>
      <c r="C4522" t="s">
        <v>10</v>
      </c>
      <c r="D4522" t="s">
        <v>11</v>
      </c>
      <c r="E4522" t="s">
        <v>17046</v>
      </c>
      <c r="F4522" t="s">
        <v>5</v>
      </c>
      <c r="G4522" s="1">
        <v>44278</v>
      </c>
      <c r="H4522" s="1">
        <v>44642</v>
      </c>
      <c r="I4522" t="s">
        <v>27</v>
      </c>
      <c r="J4522" s="1" t="s">
        <v>101</v>
      </c>
      <c r="K4522">
        <v>20361.919999999998</v>
      </c>
      <c r="L4522" s="1"/>
      <c r="P4522" t="s">
        <v>17022</v>
      </c>
    </row>
    <row r="4523" spans="1:16" x14ac:dyDescent="0.3">
      <c r="A4523" t="s">
        <v>16720</v>
      </c>
      <c r="B4523" t="s">
        <v>17047</v>
      </c>
      <c r="C4523" t="s">
        <v>10</v>
      </c>
      <c r="D4523" t="s">
        <v>11</v>
      </c>
      <c r="E4523" t="s">
        <v>17048</v>
      </c>
      <c r="F4523" t="s">
        <v>5</v>
      </c>
      <c r="G4523" s="1">
        <v>44278</v>
      </c>
      <c r="H4523" s="1">
        <v>44642</v>
      </c>
      <c r="I4523" t="s">
        <v>31</v>
      </c>
      <c r="J4523" s="1" t="s">
        <v>101</v>
      </c>
      <c r="K4523">
        <v>91242.55</v>
      </c>
      <c r="L4523" s="1"/>
      <c r="P4523" t="s">
        <v>17049</v>
      </c>
    </row>
    <row r="4524" spans="1:16" x14ac:dyDescent="0.3">
      <c r="A4524" t="s">
        <v>16720</v>
      </c>
      <c r="B4524" t="s">
        <v>17050</v>
      </c>
      <c r="C4524" t="s">
        <v>10</v>
      </c>
      <c r="D4524" t="s">
        <v>11</v>
      </c>
      <c r="E4524" t="s">
        <v>17051</v>
      </c>
      <c r="F4524" t="s">
        <v>5</v>
      </c>
      <c r="G4524" s="1">
        <v>44334</v>
      </c>
      <c r="H4524" s="1">
        <v>44698</v>
      </c>
      <c r="I4524" t="s">
        <v>16</v>
      </c>
      <c r="J4524" s="1">
        <v>42978</v>
      </c>
      <c r="K4524">
        <v>2864.46</v>
      </c>
      <c r="L4524" s="1"/>
    </row>
    <row r="4525" spans="1:16" x14ac:dyDescent="0.3">
      <c r="A4525" t="s">
        <v>16720</v>
      </c>
      <c r="B4525" t="s">
        <v>17052</v>
      </c>
      <c r="C4525" t="s">
        <v>10</v>
      </c>
      <c r="D4525" t="s">
        <v>11</v>
      </c>
      <c r="E4525" t="s">
        <v>17053</v>
      </c>
      <c r="F4525" t="s">
        <v>5</v>
      </c>
      <c r="G4525" s="1">
        <v>44334</v>
      </c>
      <c r="H4525" s="1">
        <v>44698</v>
      </c>
      <c r="I4525" t="s">
        <v>13</v>
      </c>
      <c r="J4525" s="1">
        <v>42978</v>
      </c>
      <c r="K4525">
        <v>14749</v>
      </c>
      <c r="L4525" s="1"/>
    </row>
    <row r="4526" spans="1:16" x14ac:dyDescent="0.3">
      <c r="A4526" t="s">
        <v>16720</v>
      </c>
      <c r="B4526" t="s">
        <v>17054</v>
      </c>
      <c r="C4526" t="s">
        <v>10</v>
      </c>
      <c r="D4526" t="s">
        <v>11</v>
      </c>
      <c r="E4526" t="s">
        <v>17055</v>
      </c>
      <c r="F4526" t="s">
        <v>5</v>
      </c>
      <c r="G4526" s="1">
        <v>44334</v>
      </c>
      <c r="H4526" s="1">
        <v>44698</v>
      </c>
      <c r="I4526" t="s">
        <v>16</v>
      </c>
      <c r="J4526" s="1">
        <v>43008</v>
      </c>
      <c r="K4526">
        <v>2970.66</v>
      </c>
      <c r="L4526" s="1"/>
    </row>
    <row r="4527" spans="1:16" x14ac:dyDescent="0.3">
      <c r="A4527" t="s">
        <v>16720</v>
      </c>
      <c r="B4527" t="s">
        <v>17056</v>
      </c>
      <c r="C4527" t="s">
        <v>10</v>
      </c>
      <c r="D4527" t="s">
        <v>11</v>
      </c>
      <c r="E4527" t="s">
        <v>17057</v>
      </c>
      <c r="F4527" t="s">
        <v>5</v>
      </c>
      <c r="G4527" s="1">
        <v>44334</v>
      </c>
      <c r="H4527" s="1">
        <v>44698</v>
      </c>
      <c r="I4527" t="s">
        <v>13</v>
      </c>
      <c r="J4527" s="1">
        <v>43008</v>
      </c>
      <c r="K4527">
        <v>14903.31</v>
      </c>
      <c r="L4527" s="1"/>
    </row>
    <row r="4528" spans="1:16" x14ac:dyDescent="0.3">
      <c r="A4528" t="s">
        <v>16720</v>
      </c>
      <c r="B4528" t="s">
        <v>17058</v>
      </c>
      <c r="C4528" t="s">
        <v>10</v>
      </c>
      <c r="D4528" t="s">
        <v>11</v>
      </c>
      <c r="E4528" t="s">
        <v>17059</v>
      </c>
      <c r="F4528" t="s">
        <v>5</v>
      </c>
      <c r="G4528" s="1">
        <v>44334</v>
      </c>
      <c r="H4528" s="1">
        <v>44698</v>
      </c>
      <c r="I4528" t="s">
        <v>16</v>
      </c>
      <c r="J4528" s="1">
        <v>43008</v>
      </c>
      <c r="K4528">
        <v>3147.98</v>
      </c>
      <c r="L4528" s="1"/>
    </row>
    <row r="4529" spans="1:12" x14ac:dyDescent="0.3">
      <c r="A4529" t="s">
        <v>16720</v>
      </c>
      <c r="B4529" t="s">
        <v>17060</v>
      </c>
      <c r="C4529" t="s">
        <v>10</v>
      </c>
      <c r="D4529" t="s">
        <v>11</v>
      </c>
      <c r="E4529" t="s">
        <v>17061</v>
      </c>
      <c r="F4529" t="s">
        <v>5</v>
      </c>
      <c r="G4529" s="1">
        <v>44334</v>
      </c>
      <c r="H4529" s="1">
        <v>44698</v>
      </c>
      <c r="I4529" t="s">
        <v>13</v>
      </c>
      <c r="J4529" s="1">
        <v>43063</v>
      </c>
      <c r="K4529">
        <v>15692.97</v>
      </c>
      <c r="L4529" s="1"/>
    </row>
    <row r="4530" spans="1:12" x14ac:dyDescent="0.3">
      <c r="A4530" t="s">
        <v>16720</v>
      </c>
      <c r="B4530" t="s">
        <v>17062</v>
      </c>
      <c r="C4530" t="s">
        <v>10</v>
      </c>
      <c r="D4530" t="s">
        <v>11</v>
      </c>
      <c r="E4530" t="s">
        <v>17063</v>
      </c>
      <c r="F4530" t="s">
        <v>5</v>
      </c>
      <c r="G4530" s="1">
        <v>44334</v>
      </c>
      <c r="H4530" s="1">
        <v>44698</v>
      </c>
      <c r="I4530" t="s">
        <v>16</v>
      </c>
      <c r="J4530" s="1">
        <v>43069</v>
      </c>
      <c r="K4530">
        <v>2929.72</v>
      </c>
      <c r="L4530" s="1"/>
    </row>
    <row r="4531" spans="1:12" x14ac:dyDescent="0.3">
      <c r="A4531" t="s">
        <v>16720</v>
      </c>
      <c r="B4531" t="s">
        <v>16749</v>
      </c>
      <c r="C4531" t="s">
        <v>10</v>
      </c>
      <c r="D4531" t="s">
        <v>11</v>
      </c>
      <c r="E4531" t="s">
        <v>16750</v>
      </c>
      <c r="F4531" t="s">
        <v>5</v>
      </c>
      <c r="G4531" s="1">
        <v>43238</v>
      </c>
      <c r="H4531" s="1">
        <v>43602</v>
      </c>
      <c r="I4531" t="s">
        <v>27</v>
      </c>
      <c r="J4531" s="1" t="s">
        <v>1963</v>
      </c>
      <c r="K4531">
        <v>10249.040000000001</v>
      </c>
      <c r="L4531" s="1"/>
    </row>
    <row r="4532" spans="1:12" x14ac:dyDescent="0.3">
      <c r="A4532" t="s">
        <v>16720</v>
      </c>
      <c r="B4532" t="s">
        <v>17064</v>
      </c>
      <c r="C4532" t="s">
        <v>10</v>
      </c>
      <c r="D4532" t="s">
        <v>11</v>
      </c>
      <c r="E4532" t="s">
        <v>17065</v>
      </c>
      <c r="F4532" t="s">
        <v>5</v>
      </c>
      <c r="G4532" s="1">
        <v>44334</v>
      </c>
      <c r="H4532" s="1">
        <v>44698</v>
      </c>
      <c r="I4532" t="s">
        <v>13</v>
      </c>
      <c r="J4532" s="1">
        <v>43069</v>
      </c>
      <c r="K4532">
        <v>14528.03</v>
      </c>
      <c r="L4532" s="1"/>
    </row>
    <row r="4533" spans="1:12" x14ac:dyDescent="0.3">
      <c r="A4533" t="s">
        <v>16720</v>
      </c>
      <c r="B4533" t="s">
        <v>17066</v>
      </c>
      <c r="C4533" t="s">
        <v>10</v>
      </c>
      <c r="D4533" t="s">
        <v>11</v>
      </c>
      <c r="E4533" t="s">
        <v>17067</v>
      </c>
      <c r="F4533" t="s">
        <v>5</v>
      </c>
      <c r="G4533" s="1">
        <v>44334</v>
      </c>
      <c r="H4533" s="1">
        <v>44698</v>
      </c>
      <c r="I4533" t="s">
        <v>16</v>
      </c>
      <c r="J4533" s="1">
        <v>43100</v>
      </c>
      <c r="K4533">
        <v>3794.38</v>
      </c>
      <c r="L4533" s="1"/>
    </row>
    <row r="4534" spans="1:12" x14ac:dyDescent="0.3">
      <c r="A4534" t="s">
        <v>16720</v>
      </c>
      <c r="B4534" t="s">
        <v>17068</v>
      </c>
      <c r="C4534" t="s">
        <v>10</v>
      </c>
      <c r="D4534" t="s">
        <v>11</v>
      </c>
      <c r="E4534" t="s">
        <v>17069</v>
      </c>
      <c r="F4534" t="s">
        <v>5</v>
      </c>
      <c r="G4534" s="1">
        <v>44334</v>
      </c>
      <c r="H4534" s="1">
        <v>44698</v>
      </c>
      <c r="I4534" t="s">
        <v>13</v>
      </c>
      <c r="J4534" s="1">
        <v>43100</v>
      </c>
      <c r="K4534">
        <v>18421.330000000002</v>
      </c>
      <c r="L4534" s="1"/>
    </row>
    <row r="4535" spans="1:12" x14ac:dyDescent="0.3">
      <c r="A4535" t="s">
        <v>16720</v>
      </c>
      <c r="B4535" t="s">
        <v>16751</v>
      </c>
      <c r="C4535" t="s">
        <v>10</v>
      </c>
      <c r="D4535" t="s">
        <v>11</v>
      </c>
      <c r="E4535" t="s">
        <v>16752</v>
      </c>
      <c r="F4535" t="s">
        <v>5</v>
      </c>
      <c r="G4535" s="1">
        <v>43238</v>
      </c>
      <c r="H4535" s="1">
        <v>43602</v>
      </c>
      <c r="I4535" t="s">
        <v>31</v>
      </c>
      <c r="J4535" s="1" t="s">
        <v>1963</v>
      </c>
      <c r="K4535">
        <v>47207.69</v>
      </c>
      <c r="L4535" s="1"/>
    </row>
    <row r="4536" spans="1:12" x14ac:dyDescent="0.3">
      <c r="A4536" t="s">
        <v>16720</v>
      </c>
      <c r="B4536" t="s">
        <v>16753</v>
      </c>
      <c r="C4536" t="s">
        <v>10</v>
      </c>
      <c r="D4536" t="s">
        <v>11</v>
      </c>
      <c r="E4536" t="s">
        <v>16754</v>
      </c>
      <c r="F4536" t="s">
        <v>5</v>
      </c>
      <c r="G4536" s="1">
        <v>43238</v>
      </c>
      <c r="H4536" s="1">
        <v>43602</v>
      </c>
      <c r="I4536" t="s">
        <v>27</v>
      </c>
      <c r="J4536" s="1" t="s">
        <v>1968</v>
      </c>
      <c r="K4536">
        <v>10220.08</v>
      </c>
      <c r="L4536" s="1"/>
    </row>
    <row r="4537" spans="1:12" x14ac:dyDescent="0.3">
      <c r="A4537" t="s">
        <v>16720</v>
      </c>
      <c r="B4537" t="s">
        <v>16755</v>
      </c>
      <c r="C4537" t="s">
        <v>10</v>
      </c>
      <c r="D4537" t="s">
        <v>11</v>
      </c>
      <c r="E4537" t="s">
        <v>16756</v>
      </c>
      <c r="F4537" t="s">
        <v>5</v>
      </c>
      <c r="G4537" s="1">
        <v>43238</v>
      </c>
      <c r="H4537" s="1">
        <v>43602</v>
      </c>
      <c r="I4537" t="s">
        <v>31</v>
      </c>
      <c r="J4537" s="1" t="s">
        <v>1968</v>
      </c>
      <c r="K4537">
        <v>47074.29</v>
      </c>
      <c r="L4537" s="1"/>
    </row>
    <row r="4538" spans="1:12" x14ac:dyDescent="0.3">
      <c r="A4538" t="s">
        <v>16720</v>
      </c>
      <c r="B4538" t="s">
        <v>16757</v>
      </c>
      <c r="C4538" t="s">
        <v>10</v>
      </c>
      <c r="D4538" t="s">
        <v>11</v>
      </c>
      <c r="E4538" t="s">
        <v>16758</v>
      </c>
      <c r="F4538" t="s">
        <v>5</v>
      </c>
      <c r="G4538" s="1">
        <v>43238</v>
      </c>
      <c r="H4538" s="1">
        <v>43602</v>
      </c>
      <c r="I4538" t="s">
        <v>27</v>
      </c>
      <c r="J4538" s="1" t="s">
        <v>1973</v>
      </c>
      <c r="K4538">
        <v>11285.53</v>
      </c>
      <c r="L4538" s="1"/>
    </row>
    <row r="4539" spans="1:12" x14ac:dyDescent="0.3">
      <c r="A4539" t="s">
        <v>16720</v>
      </c>
      <c r="B4539" t="s">
        <v>16759</v>
      </c>
      <c r="C4539" t="s">
        <v>10</v>
      </c>
      <c r="D4539" t="s">
        <v>11</v>
      </c>
      <c r="E4539" t="s">
        <v>16760</v>
      </c>
      <c r="F4539" t="s">
        <v>5</v>
      </c>
      <c r="G4539" s="1">
        <v>43238</v>
      </c>
      <c r="H4539" s="1">
        <v>43602</v>
      </c>
      <c r="I4539" t="s">
        <v>31</v>
      </c>
      <c r="J4539" s="1" t="s">
        <v>1973</v>
      </c>
      <c r="K4539">
        <v>51981.83</v>
      </c>
      <c r="L4539" s="1"/>
    </row>
    <row r="4540" spans="1:12" x14ac:dyDescent="0.3">
      <c r="A4540" t="s">
        <v>16720</v>
      </c>
      <c r="B4540" t="s">
        <v>16761</v>
      </c>
      <c r="C4540" t="s">
        <v>10</v>
      </c>
      <c r="D4540" t="s">
        <v>11</v>
      </c>
      <c r="E4540" t="s">
        <v>16762</v>
      </c>
      <c r="F4540" t="s">
        <v>5</v>
      </c>
      <c r="G4540" s="1">
        <v>43486</v>
      </c>
      <c r="H4540" s="1">
        <v>43850</v>
      </c>
      <c r="I4540" t="s">
        <v>16</v>
      </c>
      <c r="J4540" s="1">
        <v>41943</v>
      </c>
      <c r="K4540">
        <v>2227.3200000000002</v>
      </c>
      <c r="L4540" s="1"/>
    </row>
    <row r="4541" spans="1:12" x14ac:dyDescent="0.3">
      <c r="A4541" t="s">
        <v>16720</v>
      </c>
      <c r="B4541" t="s">
        <v>16763</v>
      </c>
      <c r="C4541" t="s">
        <v>10</v>
      </c>
      <c r="D4541" t="s">
        <v>11</v>
      </c>
      <c r="E4541" t="s">
        <v>16764</v>
      </c>
      <c r="F4541" t="s">
        <v>5</v>
      </c>
      <c r="G4541" s="1">
        <v>43486</v>
      </c>
      <c r="H4541" s="1">
        <v>43850</v>
      </c>
      <c r="I4541" t="s">
        <v>13</v>
      </c>
      <c r="J4541" s="1">
        <v>41912</v>
      </c>
      <c r="K4541">
        <v>8477.64</v>
      </c>
      <c r="L4541" s="1"/>
    </row>
    <row r="4542" spans="1:12" x14ac:dyDescent="0.3">
      <c r="A4542" t="s">
        <v>16720</v>
      </c>
      <c r="B4542" t="s">
        <v>16765</v>
      </c>
      <c r="C4542" t="s">
        <v>10</v>
      </c>
      <c r="D4542" t="s">
        <v>11</v>
      </c>
      <c r="E4542" t="s">
        <v>16766</v>
      </c>
      <c r="F4542" t="s">
        <v>5</v>
      </c>
      <c r="G4542" s="1">
        <v>43486</v>
      </c>
      <c r="H4542" s="1">
        <v>43850</v>
      </c>
      <c r="I4542" t="s">
        <v>13</v>
      </c>
      <c r="J4542" s="1">
        <v>41882</v>
      </c>
      <c r="K4542">
        <v>5934.23</v>
      </c>
      <c r="L4542" s="1"/>
    </row>
    <row r="4543" spans="1:12" x14ac:dyDescent="0.3">
      <c r="A4543" t="s">
        <v>16720</v>
      </c>
      <c r="B4543" t="s">
        <v>16767</v>
      </c>
      <c r="C4543" t="s">
        <v>10</v>
      </c>
      <c r="D4543" t="s">
        <v>11</v>
      </c>
      <c r="E4543" t="s">
        <v>16768</v>
      </c>
      <c r="F4543" t="s">
        <v>5</v>
      </c>
      <c r="G4543" s="1">
        <v>43486</v>
      </c>
      <c r="H4543" s="1">
        <v>43850</v>
      </c>
      <c r="I4543" t="s">
        <v>16</v>
      </c>
      <c r="J4543" s="1">
        <v>41820</v>
      </c>
      <c r="K4543">
        <v>725.49</v>
      </c>
      <c r="L4543" s="1"/>
    </row>
    <row r="4544" spans="1:12" x14ac:dyDescent="0.3">
      <c r="A4544" t="s">
        <v>16720</v>
      </c>
      <c r="B4544" t="s">
        <v>16769</v>
      </c>
      <c r="C4544" t="s">
        <v>10</v>
      </c>
      <c r="D4544" t="s">
        <v>11</v>
      </c>
      <c r="E4544" t="s">
        <v>16770</v>
      </c>
      <c r="F4544" t="s">
        <v>5</v>
      </c>
      <c r="G4544" s="1">
        <v>43487</v>
      </c>
      <c r="H4544" s="1">
        <v>43851</v>
      </c>
      <c r="I4544" t="s">
        <v>27</v>
      </c>
      <c r="J4544" s="1" t="s">
        <v>1978</v>
      </c>
      <c r="K4544">
        <v>10607.47</v>
      </c>
      <c r="L4544" s="1"/>
    </row>
    <row r="4545" spans="1:12" x14ac:dyDescent="0.3">
      <c r="A4545" t="s">
        <v>16720</v>
      </c>
      <c r="B4545" t="s">
        <v>16771</v>
      </c>
      <c r="C4545" t="s">
        <v>10</v>
      </c>
      <c r="D4545" t="s">
        <v>11</v>
      </c>
      <c r="E4545" t="s">
        <v>16772</v>
      </c>
      <c r="F4545" t="s">
        <v>5</v>
      </c>
      <c r="G4545" s="1">
        <v>43487</v>
      </c>
      <c r="H4545" s="1">
        <v>43851</v>
      </c>
      <c r="I4545" t="s">
        <v>31</v>
      </c>
      <c r="J4545" s="1" t="s">
        <v>1978</v>
      </c>
      <c r="K4545">
        <v>48858.64</v>
      </c>
      <c r="L4545" s="1"/>
    </row>
    <row r="4546" spans="1:12" x14ac:dyDescent="0.3">
      <c r="A4546" t="s">
        <v>16720</v>
      </c>
      <c r="B4546" t="s">
        <v>16773</v>
      </c>
      <c r="C4546" t="s">
        <v>10</v>
      </c>
      <c r="D4546" t="s">
        <v>11</v>
      </c>
      <c r="E4546" t="s">
        <v>16774</v>
      </c>
      <c r="F4546" t="s">
        <v>5</v>
      </c>
      <c r="G4546" s="1">
        <v>43487</v>
      </c>
      <c r="H4546" s="1">
        <v>43851</v>
      </c>
      <c r="I4546" t="s">
        <v>27</v>
      </c>
      <c r="J4546" s="1" t="s">
        <v>1983</v>
      </c>
      <c r="K4546">
        <v>12326.83</v>
      </c>
      <c r="L4546" s="1"/>
    </row>
    <row r="4547" spans="1:12" x14ac:dyDescent="0.3">
      <c r="A4547" t="s">
        <v>16720</v>
      </c>
      <c r="B4547" t="s">
        <v>16775</v>
      </c>
      <c r="C4547" t="s">
        <v>10</v>
      </c>
      <c r="D4547" t="s">
        <v>11</v>
      </c>
      <c r="E4547" t="s">
        <v>16776</v>
      </c>
      <c r="F4547" t="s">
        <v>5</v>
      </c>
      <c r="G4547" s="1">
        <v>43487</v>
      </c>
      <c r="H4547" s="1">
        <v>43851</v>
      </c>
      <c r="I4547" t="s">
        <v>31</v>
      </c>
      <c r="J4547" s="1" t="s">
        <v>1983</v>
      </c>
      <c r="K4547">
        <v>56778.11</v>
      </c>
      <c r="L4547" s="1"/>
    </row>
    <row r="4548" spans="1:12" x14ac:dyDescent="0.3">
      <c r="A4548" t="s">
        <v>16720</v>
      </c>
      <c r="B4548" t="s">
        <v>16777</v>
      </c>
      <c r="C4548" t="s">
        <v>10</v>
      </c>
      <c r="D4548" t="s">
        <v>11</v>
      </c>
      <c r="E4548" t="s">
        <v>16778</v>
      </c>
      <c r="F4548" t="s">
        <v>5</v>
      </c>
      <c r="G4548" s="1">
        <v>43487</v>
      </c>
      <c r="H4548" s="1">
        <v>43851</v>
      </c>
      <c r="I4548" t="s">
        <v>27</v>
      </c>
      <c r="J4548" s="1" t="s">
        <v>1988</v>
      </c>
      <c r="K4548">
        <v>10635.51</v>
      </c>
      <c r="L4548" s="1"/>
    </row>
    <row r="4549" spans="1:12" x14ac:dyDescent="0.3">
      <c r="A4549" t="s">
        <v>16720</v>
      </c>
      <c r="B4549" t="s">
        <v>16779</v>
      </c>
      <c r="C4549" t="s">
        <v>10</v>
      </c>
      <c r="D4549" t="s">
        <v>11</v>
      </c>
      <c r="E4549" t="s">
        <v>16780</v>
      </c>
      <c r="F4549" t="s">
        <v>5</v>
      </c>
      <c r="G4549" s="1">
        <v>43487</v>
      </c>
      <c r="H4549" s="1">
        <v>43851</v>
      </c>
      <c r="I4549" t="s">
        <v>31</v>
      </c>
      <c r="J4549" s="1" t="s">
        <v>1988</v>
      </c>
      <c r="K4549">
        <v>48987.78</v>
      </c>
      <c r="L4549" s="1"/>
    </row>
    <row r="4550" spans="1:12" x14ac:dyDescent="0.3">
      <c r="A4550" t="s">
        <v>16720</v>
      </c>
      <c r="B4550" t="s">
        <v>16781</v>
      </c>
      <c r="C4550" t="s">
        <v>10</v>
      </c>
      <c r="D4550" t="s">
        <v>11</v>
      </c>
      <c r="E4550" t="s">
        <v>16782</v>
      </c>
      <c r="F4550" t="s">
        <v>5</v>
      </c>
      <c r="G4550" s="1">
        <v>43487</v>
      </c>
      <c r="H4550" s="1">
        <v>43851</v>
      </c>
      <c r="I4550" t="s">
        <v>27</v>
      </c>
      <c r="J4550" s="1" t="s">
        <v>1993</v>
      </c>
      <c r="K4550">
        <v>13272.25</v>
      </c>
      <c r="L4550" s="1"/>
    </row>
    <row r="4551" spans="1:12" x14ac:dyDescent="0.3">
      <c r="A4551" t="s">
        <v>16720</v>
      </c>
      <c r="B4551" t="s">
        <v>16783</v>
      </c>
      <c r="C4551" t="s">
        <v>10</v>
      </c>
      <c r="D4551" t="s">
        <v>11</v>
      </c>
      <c r="E4551" t="s">
        <v>16784</v>
      </c>
      <c r="F4551" t="s">
        <v>5</v>
      </c>
      <c r="G4551" s="1">
        <v>43487</v>
      </c>
      <c r="H4551" s="1">
        <v>43851</v>
      </c>
      <c r="I4551" t="s">
        <v>31</v>
      </c>
      <c r="J4551" s="1" t="s">
        <v>1993</v>
      </c>
      <c r="K4551">
        <v>61132.74</v>
      </c>
      <c r="L4551" s="1"/>
    </row>
    <row r="4552" spans="1:12" x14ac:dyDescent="0.3">
      <c r="A4552" t="s">
        <v>16720</v>
      </c>
      <c r="B4552" t="s">
        <v>16785</v>
      </c>
      <c r="C4552" t="s">
        <v>10</v>
      </c>
      <c r="D4552" t="s">
        <v>11</v>
      </c>
      <c r="E4552" t="s">
        <v>16786</v>
      </c>
      <c r="F4552" t="s">
        <v>5</v>
      </c>
      <c r="G4552" s="1">
        <v>43487</v>
      </c>
      <c r="H4552" s="1">
        <v>43851</v>
      </c>
      <c r="I4552" t="s">
        <v>16</v>
      </c>
      <c r="J4552" s="1">
        <v>41670</v>
      </c>
      <c r="K4552">
        <v>1518.28</v>
      </c>
      <c r="L4552" s="1"/>
    </row>
    <row r="4553" spans="1:12" x14ac:dyDescent="0.3">
      <c r="A4553" t="s">
        <v>0</v>
      </c>
      <c r="B4553" t="s">
        <v>9</v>
      </c>
      <c r="C4553" t="s">
        <v>10</v>
      </c>
      <c r="D4553" t="s">
        <v>11</v>
      </c>
      <c r="E4553" t="s">
        <v>12</v>
      </c>
      <c r="F4553" t="s">
        <v>5</v>
      </c>
      <c r="G4553" s="1">
        <v>43487</v>
      </c>
      <c r="H4553" s="1">
        <v>43851</v>
      </c>
      <c r="I4553" t="s">
        <v>13</v>
      </c>
      <c r="J4553" s="1">
        <v>41698</v>
      </c>
      <c r="K4553">
        <v>3465.45</v>
      </c>
      <c r="L4553" s="1"/>
    </row>
    <row r="4554" spans="1:12" x14ac:dyDescent="0.3">
      <c r="A4554" t="s">
        <v>0</v>
      </c>
      <c r="B4554" t="s">
        <v>14</v>
      </c>
      <c r="C4554" t="s">
        <v>10</v>
      </c>
      <c r="D4554" t="s">
        <v>11</v>
      </c>
      <c r="E4554" t="s">
        <v>15</v>
      </c>
      <c r="F4554" t="s">
        <v>5</v>
      </c>
      <c r="G4554" s="1">
        <v>43487</v>
      </c>
      <c r="H4554" s="1">
        <v>43851</v>
      </c>
      <c r="I4554" t="s">
        <v>16</v>
      </c>
      <c r="J4554" s="1">
        <v>41729</v>
      </c>
      <c r="K4554">
        <v>1144.0899999999999</v>
      </c>
      <c r="L4554" s="1"/>
    </row>
    <row r="4555" spans="1:12" x14ac:dyDescent="0.3">
      <c r="A4555" t="s">
        <v>16720</v>
      </c>
      <c r="B4555" t="s">
        <v>16787</v>
      </c>
      <c r="C4555" t="s">
        <v>10</v>
      </c>
      <c r="D4555" t="s">
        <v>11</v>
      </c>
      <c r="E4555" t="s">
        <v>16788</v>
      </c>
      <c r="F4555" t="s">
        <v>5</v>
      </c>
      <c r="G4555" s="1">
        <v>43487</v>
      </c>
      <c r="H4555" s="1">
        <v>43851</v>
      </c>
      <c r="I4555" t="s">
        <v>13</v>
      </c>
      <c r="J4555" s="1">
        <v>41729</v>
      </c>
      <c r="K4555">
        <v>5269.76</v>
      </c>
      <c r="L4555" s="1"/>
    </row>
    <row r="4556" spans="1:12" x14ac:dyDescent="0.3">
      <c r="A4556" t="s">
        <v>16720</v>
      </c>
      <c r="B4556" t="s">
        <v>16789</v>
      </c>
      <c r="C4556" t="s">
        <v>10</v>
      </c>
      <c r="D4556" t="s">
        <v>11</v>
      </c>
      <c r="E4556" t="s">
        <v>16790</v>
      </c>
      <c r="F4556" t="s">
        <v>5</v>
      </c>
      <c r="G4556" s="1">
        <v>43487</v>
      </c>
      <c r="H4556" s="1">
        <v>43851</v>
      </c>
      <c r="I4556" t="s">
        <v>13</v>
      </c>
      <c r="J4556" s="1">
        <v>41759</v>
      </c>
      <c r="K4556">
        <v>8062.95</v>
      </c>
      <c r="L4556" s="1"/>
    </row>
    <row r="4557" spans="1:12" x14ac:dyDescent="0.3">
      <c r="A4557" t="s">
        <v>16720</v>
      </c>
      <c r="B4557" t="s">
        <v>16791</v>
      </c>
      <c r="C4557" t="s">
        <v>10</v>
      </c>
      <c r="D4557" t="s">
        <v>11</v>
      </c>
      <c r="E4557" t="s">
        <v>16792</v>
      </c>
      <c r="F4557" t="s">
        <v>5</v>
      </c>
      <c r="G4557" s="1">
        <v>43487</v>
      </c>
      <c r="H4557" s="1">
        <v>43851</v>
      </c>
      <c r="I4557" t="s">
        <v>16</v>
      </c>
      <c r="J4557" s="1">
        <v>41790</v>
      </c>
      <c r="K4557">
        <v>969.95</v>
      </c>
      <c r="L4557" s="1"/>
    </row>
    <row r="4558" spans="1:12" x14ac:dyDescent="0.3">
      <c r="A4558" t="s">
        <v>16720</v>
      </c>
      <c r="B4558" t="s">
        <v>16793</v>
      </c>
      <c r="C4558" t="s">
        <v>10</v>
      </c>
      <c r="D4558" t="s">
        <v>11</v>
      </c>
      <c r="E4558" t="s">
        <v>16794</v>
      </c>
      <c r="F4558" t="s">
        <v>5</v>
      </c>
      <c r="G4558" s="1">
        <v>43487</v>
      </c>
      <c r="H4558" s="1">
        <v>43851</v>
      </c>
      <c r="I4558" t="s">
        <v>13</v>
      </c>
      <c r="J4558" s="1">
        <v>41973</v>
      </c>
      <c r="K4558">
        <v>4467.6099999999997</v>
      </c>
      <c r="L4558" s="1"/>
    </row>
    <row r="4559" spans="1:12" x14ac:dyDescent="0.3">
      <c r="A4559" t="s">
        <v>16720</v>
      </c>
      <c r="B4559" t="s">
        <v>16795</v>
      </c>
      <c r="C4559" t="s">
        <v>10</v>
      </c>
      <c r="D4559" t="s">
        <v>11</v>
      </c>
      <c r="E4559" t="s">
        <v>16796</v>
      </c>
      <c r="F4559" t="s">
        <v>5</v>
      </c>
      <c r="G4559" s="1">
        <v>43487</v>
      </c>
      <c r="H4559" s="1">
        <v>43851</v>
      </c>
      <c r="I4559" t="s">
        <v>16</v>
      </c>
      <c r="J4559" s="1">
        <v>41851</v>
      </c>
      <c r="K4559">
        <v>2350.2800000000002</v>
      </c>
      <c r="L4559" s="1"/>
    </row>
    <row r="4560" spans="1:12" x14ac:dyDescent="0.3">
      <c r="A4560" t="s">
        <v>16720</v>
      </c>
      <c r="B4560" t="s">
        <v>16797</v>
      </c>
      <c r="C4560" t="s">
        <v>10</v>
      </c>
      <c r="D4560" t="s">
        <v>11</v>
      </c>
      <c r="E4560" t="s">
        <v>16798</v>
      </c>
      <c r="F4560" t="s">
        <v>5</v>
      </c>
      <c r="G4560" s="1">
        <v>43487</v>
      </c>
      <c r="H4560" s="1">
        <v>43851</v>
      </c>
      <c r="I4560" t="s">
        <v>13</v>
      </c>
      <c r="J4560" s="1">
        <v>41851</v>
      </c>
      <c r="K4560">
        <v>10825.52</v>
      </c>
      <c r="L4560" s="1"/>
    </row>
    <row r="4561" spans="1:12" x14ac:dyDescent="0.3">
      <c r="A4561" t="s">
        <v>16720</v>
      </c>
      <c r="B4561" t="s">
        <v>16799</v>
      </c>
      <c r="C4561" t="s">
        <v>10</v>
      </c>
      <c r="D4561" t="s">
        <v>11</v>
      </c>
      <c r="E4561" t="s">
        <v>16800</v>
      </c>
      <c r="F4561" t="s">
        <v>5</v>
      </c>
      <c r="G4561" s="1">
        <v>43487</v>
      </c>
      <c r="H4561" s="1">
        <v>43851</v>
      </c>
      <c r="I4561" t="s">
        <v>16</v>
      </c>
      <c r="J4561" s="1">
        <v>41882</v>
      </c>
      <c r="K4561">
        <v>1288.3499999999999</v>
      </c>
      <c r="L4561" s="1"/>
    </row>
    <row r="4562" spans="1:12" x14ac:dyDescent="0.3">
      <c r="A4562" t="s">
        <v>16720</v>
      </c>
      <c r="B4562" t="s">
        <v>16801</v>
      </c>
      <c r="C4562" t="s">
        <v>10</v>
      </c>
      <c r="D4562" t="s">
        <v>11</v>
      </c>
      <c r="E4562" t="s">
        <v>16802</v>
      </c>
      <c r="F4562" t="s">
        <v>5</v>
      </c>
      <c r="G4562" s="1">
        <v>43487</v>
      </c>
      <c r="H4562" s="1">
        <v>43851</v>
      </c>
      <c r="I4562" t="s">
        <v>13</v>
      </c>
      <c r="J4562" s="1">
        <v>41943</v>
      </c>
      <c r="K4562">
        <v>10259.18</v>
      </c>
      <c r="L4562" s="1"/>
    </row>
    <row r="4563" spans="1:12" x14ac:dyDescent="0.3">
      <c r="A4563" t="s">
        <v>16720</v>
      </c>
      <c r="B4563" t="s">
        <v>16803</v>
      </c>
      <c r="C4563" t="s">
        <v>10</v>
      </c>
      <c r="D4563" t="s">
        <v>11</v>
      </c>
      <c r="E4563" t="s">
        <v>16804</v>
      </c>
      <c r="F4563" t="s">
        <v>5</v>
      </c>
      <c r="G4563" s="1">
        <v>43488</v>
      </c>
      <c r="H4563" s="1">
        <v>43852</v>
      </c>
      <c r="I4563" t="s">
        <v>13</v>
      </c>
      <c r="J4563" s="1">
        <v>41670</v>
      </c>
      <c r="K4563">
        <v>6993.29</v>
      </c>
      <c r="L4563" s="1"/>
    </row>
    <row r="4564" spans="1:12" x14ac:dyDescent="0.3">
      <c r="A4564" t="s">
        <v>16720</v>
      </c>
      <c r="B4564" t="s">
        <v>16805</v>
      </c>
      <c r="C4564" t="s">
        <v>10</v>
      </c>
      <c r="D4564" t="s">
        <v>11</v>
      </c>
      <c r="E4564" t="s">
        <v>16806</v>
      </c>
      <c r="F4564" t="s">
        <v>5</v>
      </c>
      <c r="G4564" s="1">
        <v>43488</v>
      </c>
      <c r="H4564" s="1">
        <v>43852</v>
      </c>
      <c r="I4564" t="s">
        <v>13</v>
      </c>
      <c r="J4564" s="1">
        <v>42004</v>
      </c>
      <c r="K4564">
        <v>7258.41</v>
      </c>
      <c r="L4564" s="1"/>
    </row>
    <row r="4565" spans="1:12" x14ac:dyDescent="0.3">
      <c r="A4565" t="s">
        <v>16720</v>
      </c>
      <c r="B4565" t="s">
        <v>16807</v>
      </c>
      <c r="C4565" t="s">
        <v>10</v>
      </c>
      <c r="D4565" t="s">
        <v>11</v>
      </c>
      <c r="E4565" t="s">
        <v>16808</v>
      </c>
      <c r="F4565" t="s">
        <v>5</v>
      </c>
      <c r="G4565" s="1">
        <v>43488</v>
      </c>
      <c r="H4565" s="1">
        <v>43852</v>
      </c>
      <c r="I4565" t="s">
        <v>16</v>
      </c>
      <c r="J4565" s="1">
        <v>42004</v>
      </c>
      <c r="K4565">
        <v>1575.84</v>
      </c>
      <c r="L4565" s="1"/>
    </row>
    <row r="4566" spans="1:12" x14ac:dyDescent="0.3">
      <c r="A4566" t="s">
        <v>16720</v>
      </c>
      <c r="B4566" t="s">
        <v>16809</v>
      </c>
      <c r="C4566" t="s">
        <v>10</v>
      </c>
      <c r="D4566" t="s">
        <v>11</v>
      </c>
      <c r="E4566" t="s">
        <v>16810</v>
      </c>
      <c r="F4566" t="s">
        <v>5</v>
      </c>
      <c r="G4566" s="1">
        <v>43488</v>
      </c>
      <c r="H4566" s="1">
        <v>43852</v>
      </c>
      <c r="I4566" t="s">
        <v>13</v>
      </c>
      <c r="J4566" s="1">
        <v>41973</v>
      </c>
      <c r="K4566">
        <v>4674.91</v>
      </c>
      <c r="L4566" s="1"/>
    </row>
    <row r="4567" spans="1:12" x14ac:dyDescent="0.3">
      <c r="A4567" t="s">
        <v>16720</v>
      </c>
      <c r="B4567" t="s">
        <v>16811</v>
      </c>
      <c r="C4567" t="s">
        <v>10</v>
      </c>
      <c r="D4567" t="s">
        <v>11</v>
      </c>
      <c r="E4567" t="s">
        <v>16812</v>
      </c>
      <c r="F4567" t="s">
        <v>5</v>
      </c>
      <c r="G4567" s="1">
        <v>43488</v>
      </c>
      <c r="H4567" s="1">
        <v>43852</v>
      </c>
      <c r="I4567" t="s">
        <v>16</v>
      </c>
      <c r="J4567" s="1">
        <v>41973</v>
      </c>
      <c r="K4567">
        <v>1014.95</v>
      </c>
      <c r="L4567" s="1"/>
    </row>
    <row r="4568" spans="1:12" x14ac:dyDescent="0.3">
      <c r="A4568" t="s">
        <v>16720</v>
      </c>
      <c r="B4568" t="s">
        <v>16813</v>
      </c>
      <c r="C4568" t="s">
        <v>10</v>
      </c>
      <c r="D4568" t="s">
        <v>11</v>
      </c>
      <c r="E4568" t="s">
        <v>16814</v>
      </c>
      <c r="F4568" t="s">
        <v>5</v>
      </c>
      <c r="G4568" s="1">
        <v>43488</v>
      </c>
      <c r="H4568" s="1">
        <v>43852</v>
      </c>
      <c r="I4568" t="s">
        <v>16</v>
      </c>
      <c r="J4568" s="1">
        <v>41912</v>
      </c>
      <c r="K4568">
        <v>1840.54</v>
      </c>
      <c r="L4568" s="1"/>
    </row>
    <row r="4569" spans="1:12" x14ac:dyDescent="0.3">
      <c r="A4569" t="s">
        <v>16720</v>
      </c>
      <c r="B4569" t="s">
        <v>16815</v>
      </c>
      <c r="C4569" t="s">
        <v>10</v>
      </c>
      <c r="D4569" t="s">
        <v>11</v>
      </c>
      <c r="E4569" t="s">
        <v>16816</v>
      </c>
      <c r="F4569" t="s">
        <v>5</v>
      </c>
      <c r="G4569" s="1">
        <v>43488</v>
      </c>
      <c r="H4569" s="1">
        <v>43852</v>
      </c>
      <c r="I4569" t="s">
        <v>13</v>
      </c>
      <c r="J4569" s="1">
        <v>41820</v>
      </c>
      <c r="K4569">
        <v>3341.65</v>
      </c>
      <c r="L4569" s="1"/>
    </row>
    <row r="4570" spans="1:12" x14ac:dyDescent="0.3">
      <c r="A4570" t="s">
        <v>16720</v>
      </c>
      <c r="B4570" t="s">
        <v>16817</v>
      </c>
      <c r="C4570" t="s">
        <v>10</v>
      </c>
      <c r="D4570" t="s">
        <v>11</v>
      </c>
      <c r="E4570" t="s">
        <v>16818</v>
      </c>
      <c r="F4570" t="s">
        <v>5</v>
      </c>
      <c r="G4570" s="1">
        <v>43488</v>
      </c>
      <c r="H4570" s="1">
        <v>43852</v>
      </c>
      <c r="I4570" t="s">
        <v>16</v>
      </c>
      <c r="J4570" s="1">
        <v>41698</v>
      </c>
      <c r="K4570">
        <v>752.37</v>
      </c>
      <c r="L4570" s="1"/>
    </row>
    <row r="4571" spans="1:12" x14ac:dyDescent="0.3">
      <c r="A4571" t="s">
        <v>16720</v>
      </c>
      <c r="B4571" t="s">
        <v>16819</v>
      </c>
      <c r="C4571" t="s">
        <v>10</v>
      </c>
      <c r="D4571" t="s">
        <v>11</v>
      </c>
      <c r="E4571" t="s">
        <v>16820</v>
      </c>
      <c r="F4571" t="s">
        <v>5</v>
      </c>
      <c r="G4571" s="1">
        <v>43488</v>
      </c>
      <c r="H4571" s="1">
        <v>43852</v>
      </c>
      <c r="I4571" t="s">
        <v>16</v>
      </c>
      <c r="J4571" s="1">
        <v>41759</v>
      </c>
      <c r="K4571">
        <v>1750.51</v>
      </c>
      <c r="L4571" s="1"/>
    </row>
    <row r="4572" spans="1:12" x14ac:dyDescent="0.3">
      <c r="A4572" t="s">
        <v>16720</v>
      </c>
      <c r="B4572" t="s">
        <v>16821</v>
      </c>
      <c r="C4572" t="s">
        <v>10</v>
      </c>
      <c r="D4572" t="s">
        <v>11</v>
      </c>
      <c r="E4572" t="s">
        <v>16822</v>
      </c>
      <c r="F4572" t="s">
        <v>5</v>
      </c>
      <c r="G4572" s="1">
        <v>43797</v>
      </c>
      <c r="H4572" s="1">
        <v>44162</v>
      </c>
      <c r="I4572" t="s">
        <v>27</v>
      </c>
      <c r="J4572" s="1" t="s">
        <v>28</v>
      </c>
      <c r="K4572">
        <v>12985.47</v>
      </c>
      <c r="L4572" s="1"/>
    </row>
    <row r="4573" spans="1:12" x14ac:dyDescent="0.3">
      <c r="A4573" t="s">
        <v>16720</v>
      </c>
      <c r="B4573" t="s">
        <v>16823</v>
      </c>
      <c r="C4573" t="s">
        <v>10</v>
      </c>
      <c r="D4573" t="s">
        <v>11</v>
      </c>
      <c r="E4573" t="s">
        <v>16824</v>
      </c>
      <c r="F4573" t="s">
        <v>5</v>
      </c>
      <c r="G4573" s="1">
        <v>43797</v>
      </c>
      <c r="H4573" s="1">
        <v>44162</v>
      </c>
      <c r="I4573" t="s">
        <v>31</v>
      </c>
      <c r="J4573" s="1" t="s">
        <v>28</v>
      </c>
      <c r="K4573">
        <v>59811.85</v>
      </c>
      <c r="L4573" s="1"/>
    </row>
    <row r="4574" spans="1:12" x14ac:dyDescent="0.3">
      <c r="A4574" t="s">
        <v>16720</v>
      </c>
      <c r="B4574" t="s">
        <v>16825</v>
      </c>
      <c r="C4574" t="s">
        <v>10</v>
      </c>
      <c r="D4574" t="s">
        <v>11</v>
      </c>
      <c r="E4574" t="s">
        <v>16826</v>
      </c>
      <c r="F4574" t="s">
        <v>5</v>
      </c>
      <c r="G4574" s="1">
        <v>43797</v>
      </c>
      <c r="H4574" s="1">
        <v>44162</v>
      </c>
      <c r="I4574" t="s">
        <v>27</v>
      </c>
      <c r="J4574" s="1" t="s">
        <v>34</v>
      </c>
      <c r="K4574">
        <v>14236.8</v>
      </c>
      <c r="L4574" s="1"/>
    </row>
    <row r="4575" spans="1:12" x14ac:dyDescent="0.3">
      <c r="A4575" t="s">
        <v>16720</v>
      </c>
      <c r="B4575" t="s">
        <v>16827</v>
      </c>
      <c r="C4575" t="s">
        <v>10</v>
      </c>
      <c r="D4575" t="s">
        <v>11</v>
      </c>
      <c r="E4575" t="s">
        <v>16828</v>
      </c>
      <c r="F4575" t="s">
        <v>5</v>
      </c>
      <c r="G4575" s="1">
        <v>43797</v>
      </c>
      <c r="H4575" s="1">
        <v>44162</v>
      </c>
      <c r="I4575" t="s">
        <v>31</v>
      </c>
      <c r="J4575" s="1" t="s">
        <v>34</v>
      </c>
      <c r="K4575">
        <v>65575.570000000007</v>
      </c>
      <c r="L4575" s="1"/>
    </row>
    <row r="4576" spans="1:12" x14ac:dyDescent="0.3">
      <c r="A4576" t="s">
        <v>16720</v>
      </c>
      <c r="B4576" t="s">
        <v>16829</v>
      </c>
      <c r="C4576" t="s">
        <v>10</v>
      </c>
      <c r="D4576" t="s">
        <v>11</v>
      </c>
      <c r="E4576" t="s">
        <v>16830</v>
      </c>
      <c r="F4576" t="s">
        <v>5</v>
      </c>
      <c r="G4576" s="1">
        <v>43797</v>
      </c>
      <c r="H4576" s="1">
        <v>44162</v>
      </c>
      <c r="I4576" t="s">
        <v>27</v>
      </c>
      <c r="J4576" s="1" t="s">
        <v>39</v>
      </c>
      <c r="K4576">
        <v>15041.27</v>
      </c>
      <c r="L4576" s="1"/>
    </row>
    <row r="4577" spans="1:16" x14ac:dyDescent="0.3">
      <c r="A4577" t="s">
        <v>16720</v>
      </c>
      <c r="B4577" t="s">
        <v>16831</v>
      </c>
      <c r="C4577" t="s">
        <v>10</v>
      </c>
      <c r="D4577" t="s">
        <v>11</v>
      </c>
      <c r="E4577" t="s">
        <v>16832</v>
      </c>
      <c r="F4577" t="s">
        <v>5</v>
      </c>
      <c r="G4577" s="1">
        <v>43797</v>
      </c>
      <c r="H4577" s="1">
        <v>44162</v>
      </c>
      <c r="I4577" t="s">
        <v>31</v>
      </c>
      <c r="J4577" s="1" t="s">
        <v>39</v>
      </c>
      <c r="K4577">
        <v>66936.820000000007</v>
      </c>
      <c r="L4577" s="1"/>
    </row>
    <row r="4578" spans="1:16" x14ac:dyDescent="0.3">
      <c r="A4578" t="s">
        <v>16720</v>
      </c>
      <c r="B4578" t="s">
        <v>16833</v>
      </c>
      <c r="C4578" t="s">
        <v>10</v>
      </c>
      <c r="D4578" t="s">
        <v>11</v>
      </c>
      <c r="E4578" t="s">
        <v>16834</v>
      </c>
      <c r="F4578" t="s">
        <v>5</v>
      </c>
      <c r="G4578" s="1">
        <v>43797</v>
      </c>
      <c r="H4578" s="1">
        <v>44162</v>
      </c>
      <c r="I4578" t="s">
        <v>27</v>
      </c>
      <c r="J4578" s="1" t="s">
        <v>44</v>
      </c>
      <c r="K4578">
        <v>18921.27</v>
      </c>
      <c r="L4578" s="1"/>
    </row>
    <row r="4579" spans="1:16" x14ac:dyDescent="0.3">
      <c r="A4579" t="s">
        <v>16720</v>
      </c>
      <c r="B4579" t="s">
        <v>16835</v>
      </c>
      <c r="C4579" t="s">
        <v>10</v>
      </c>
      <c r="D4579" t="s">
        <v>11</v>
      </c>
      <c r="E4579" t="s">
        <v>16836</v>
      </c>
      <c r="F4579" t="s">
        <v>5</v>
      </c>
      <c r="G4579" s="1">
        <v>43797</v>
      </c>
      <c r="H4579" s="1">
        <v>44162</v>
      </c>
      <c r="I4579" t="s">
        <v>31</v>
      </c>
      <c r="J4579" s="1" t="s">
        <v>44</v>
      </c>
      <c r="K4579">
        <v>84606.28</v>
      </c>
      <c r="L4579" s="1"/>
    </row>
    <row r="4580" spans="1:16" x14ac:dyDescent="0.3">
      <c r="A4580" t="s">
        <v>0</v>
      </c>
      <c r="B4580" t="s">
        <v>17</v>
      </c>
      <c r="C4580" t="s">
        <v>10</v>
      </c>
      <c r="D4580" t="s">
        <v>11</v>
      </c>
      <c r="E4580" t="s">
        <v>18</v>
      </c>
      <c r="F4580" t="s">
        <v>5</v>
      </c>
      <c r="G4580" s="1">
        <v>43797</v>
      </c>
      <c r="H4580" s="1">
        <v>44162</v>
      </c>
      <c r="I4580" t="s">
        <v>13</v>
      </c>
      <c r="J4580" s="1">
        <v>42035</v>
      </c>
      <c r="K4580">
        <v>10340.68</v>
      </c>
      <c r="L4580" s="1"/>
      <c r="P4580" t="s">
        <v>19</v>
      </c>
    </row>
    <row r="4581" spans="1:16" x14ac:dyDescent="0.3">
      <c r="A4581" t="s">
        <v>16720</v>
      </c>
      <c r="B4581" t="s">
        <v>16837</v>
      </c>
      <c r="C4581" t="s">
        <v>10</v>
      </c>
      <c r="D4581" t="s">
        <v>11</v>
      </c>
      <c r="E4581" t="s">
        <v>16838</v>
      </c>
      <c r="F4581" t="s">
        <v>5</v>
      </c>
      <c r="G4581" s="1">
        <v>43797</v>
      </c>
      <c r="H4581" s="1">
        <v>44162</v>
      </c>
      <c r="I4581" t="s">
        <v>13</v>
      </c>
      <c r="J4581" s="1">
        <v>42155</v>
      </c>
      <c r="K4581">
        <v>7271</v>
      </c>
      <c r="L4581" s="1"/>
    </row>
    <row r="4582" spans="1:16" x14ac:dyDescent="0.3">
      <c r="A4582" t="s">
        <v>16720</v>
      </c>
      <c r="B4582" t="s">
        <v>16839</v>
      </c>
      <c r="C4582" t="s">
        <v>10</v>
      </c>
      <c r="D4582" t="s">
        <v>11</v>
      </c>
      <c r="E4582" t="s">
        <v>16840</v>
      </c>
      <c r="F4582" t="s">
        <v>5</v>
      </c>
      <c r="G4582" s="1">
        <v>43797</v>
      </c>
      <c r="H4582" s="1">
        <v>44162</v>
      </c>
      <c r="I4582" t="s">
        <v>13</v>
      </c>
      <c r="J4582" s="1">
        <v>42185</v>
      </c>
      <c r="K4582">
        <v>9834.1299999999992</v>
      </c>
      <c r="L4582" s="1"/>
    </row>
    <row r="4583" spans="1:16" x14ac:dyDescent="0.3">
      <c r="A4583" t="s">
        <v>16720</v>
      </c>
      <c r="B4583" t="s">
        <v>16841</v>
      </c>
      <c r="C4583" t="s">
        <v>10</v>
      </c>
      <c r="D4583" t="s">
        <v>11</v>
      </c>
      <c r="E4583" t="s">
        <v>16842</v>
      </c>
      <c r="F4583" t="s">
        <v>5</v>
      </c>
      <c r="G4583" s="1">
        <v>43797</v>
      </c>
      <c r="H4583" s="1">
        <v>44162</v>
      </c>
      <c r="I4583" t="s">
        <v>13</v>
      </c>
      <c r="J4583" s="1">
        <v>42216</v>
      </c>
      <c r="K4583">
        <v>11949.15</v>
      </c>
      <c r="L4583" s="1"/>
    </row>
    <row r="4584" spans="1:16" x14ac:dyDescent="0.3">
      <c r="A4584" t="s">
        <v>16720</v>
      </c>
      <c r="B4584" t="s">
        <v>16843</v>
      </c>
      <c r="C4584" t="s">
        <v>10</v>
      </c>
      <c r="D4584" t="s">
        <v>11</v>
      </c>
      <c r="E4584" t="s">
        <v>16844</v>
      </c>
      <c r="F4584" t="s">
        <v>5</v>
      </c>
      <c r="G4584" s="1">
        <v>43797</v>
      </c>
      <c r="H4584" s="1">
        <v>44162</v>
      </c>
      <c r="I4584" t="s">
        <v>13</v>
      </c>
      <c r="J4584" s="1">
        <v>42247</v>
      </c>
      <c r="K4584">
        <v>8217.41</v>
      </c>
      <c r="L4584" s="1"/>
    </row>
    <row r="4585" spans="1:16" x14ac:dyDescent="0.3">
      <c r="A4585" t="s">
        <v>16720</v>
      </c>
      <c r="B4585" t="s">
        <v>16845</v>
      </c>
      <c r="C4585" t="s">
        <v>10</v>
      </c>
      <c r="D4585" t="s">
        <v>11</v>
      </c>
      <c r="E4585" t="s">
        <v>16846</v>
      </c>
      <c r="F4585" t="s">
        <v>5</v>
      </c>
      <c r="G4585" s="1">
        <v>43797</v>
      </c>
      <c r="H4585" s="1">
        <v>44162</v>
      </c>
      <c r="I4585" t="s">
        <v>13</v>
      </c>
      <c r="J4585" s="1">
        <v>42277</v>
      </c>
      <c r="K4585">
        <v>3069.63</v>
      </c>
      <c r="L4585" s="1"/>
    </row>
    <row r="4586" spans="1:16" x14ac:dyDescent="0.3">
      <c r="A4586" t="s">
        <v>16720</v>
      </c>
      <c r="B4586" t="s">
        <v>16847</v>
      </c>
      <c r="C4586" t="s">
        <v>10</v>
      </c>
      <c r="D4586" t="s">
        <v>11</v>
      </c>
      <c r="E4586" t="s">
        <v>16848</v>
      </c>
      <c r="F4586" t="s">
        <v>5</v>
      </c>
      <c r="G4586" s="1">
        <v>43797</v>
      </c>
      <c r="H4586" s="1">
        <v>44162</v>
      </c>
      <c r="I4586" t="s">
        <v>13</v>
      </c>
      <c r="J4586" s="1">
        <v>42308</v>
      </c>
      <c r="K4586">
        <v>8177.05</v>
      </c>
      <c r="L4586" s="1"/>
    </row>
    <row r="4587" spans="1:16" x14ac:dyDescent="0.3">
      <c r="A4587" t="s">
        <v>16720</v>
      </c>
      <c r="B4587" t="s">
        <v>16849</v>
      </c>
      <c r="C4587" t="s">
        <v>10</v>
      </c>
      <c r="D4587" t="s">
        <v>11</v>
      </c>
      <c r="E4587" t="s">
        <v>16850</v>
      </c>
      <c r="F4587" t="s">
        <v>5</v>
      </c>
      <c r="G4587" s="1">
        <v>43797</v>
      </c>
      <c r="H4587" s="1">
        <v>44162</v>
      </c>
      <c r="I4587" t="s">
        <v>13</v>
      </c>
      <c r="J4587" s="1">
        <v>42338</v>
      </c>
      <c r="K4587">
        <v>12538.84</v>
      </c>
      <c r="L4587" s="1"/>
    </row>
    <row r="4588" spans="1:16" x14ac:dyDescent="0.3">
      <c r="A4588" t="s">
        <v>16720</v>
      </c>
      <c r="B4588" t="s">
        <v>16851</v>
      </c>
      <c r="C4588" t="s">
        <v>10</v>
      </c>
      <c r="D4588" t="s">
        <v>11</v>
      </c>
      <c r="E4588" t="s">
        <v>16852</v>
      </c>
      <c r="F4588" t="s">
        <v>5</v>
      </c>
      <c r="G4588" s="1">
        <v>43797</v>
      </c>
      <c r="H4588" s="1">
        <v>44162</v>
      </c>
      <c r="I4588" t="s">
        <v>13</v>
      </c>
      <c r="J4588" s="1">
        <v>42369</v>
      </c>
      <c r="K4588">
        <v>6192.63</v>
      </c>
      <c r="L4588" s="1"/>
    </row>
    <row r="4589" spans="1:16" x14ac:dyDescent="0.3">
      <c r="A4589" t="s">
        <v>16720</v>
      </c>
      <c r="B4589" t="s">
        <v>16853</v>
      </c>
      <c r="C4589" t="s">
        <v>10</v>
      </c>
      <c r="D4589" t="s">
        <v>11</v>
      </c>
      <c r="E4589" t="s">
        <v>16854</v>
      </c>
      <c r="F4589" t="s">
        <v>5</v>
      </c>
      <c r="G4589" s="1">
        <v>43797</v>
      </c>
      <c r="H4589" s="1">
        <v>44162</v>
      </c>
      <c r="I4589" t="s">
        <v>16</v>
      </c>
      <c r="J4589" s="1">
        <v>42035</v>
      </c>
      <c r="K4589">
        <v>2245.02</v>
      </c>
      <c r="L4589" s="1"/>
    </row>
    <row r="4590" spans="1:16" x14ac:dyDescent="0.3">
      <c r="A4590" t="s">
        <v>16720</v>
      </c>
      <c r="B4590" t="s">
        <v>16855</v>
      </c>
      <c r="C4590" t="s">
        <v>10</v>
      </c>
      <c r="D4590" t="s">
        <v>11</v>
      </c>
      <c r="E4590" t="s">
        <v>16856</v>
      </c>
      <c r="F4590" t="s">
        <v>5</v>
      </c>
      <c r="G4590" s="1">
        <v>43797</v>
      </c>
      <c r="H4590" s="1">
        <v>44162</v>
      </c>
      <c r="I4590" t="s">
        <v>16</v>
      </c>
      <c r="J4590" s="1">
        <v>42094</v>
      </c>
      <c r="K4590">
        <v>3244.82</v>
      </c>
      <c r="L4590" s="1"/>
    </row>
    <row r="4591" spans="1:16" x14ac:dyDescent="0.3">
      <c r="A4591" t="s">
        <v>16720</v>
      </c>
      <c r="B4591" t="s">
        <v>16857</v>
      </c>
      <c r="C4591" t="s">
        <v>10</v>
      </c>
      <c r="D4591" t="s">
        <v>11</v>
      </c>
      <c r="E4591" t="s">
        <v>16858</v>
      </c>
      <c r="F4591" t="s">
        <v>5</v>
      </c>
      <c r="G4591" s="1">
        <v>43797</v>
      </c>
      <c r="H4591" s="1">
        <v>44162</v>
      </c>
      <c r="I4591" t="s">
        <v>16</v>
      </c>
      <c r="J4591" s="1">
        <v>42124</v>
      </c>
      <c r="K4591">
        <v>1791.01</v>
      </c>
      <c r="L4591" s="1"/>
    </row>
    <row r="4592" spans="1:16" x14ac:dyDescent="0.3">
      <c r="A4592" t="s">
        <v>16720</v>
      </c>
      <c r="B4592" t="s">
        <v>16859</v>
      </c>
      <c r="C4592" t="s">
        <v>10</v>
      </c>
      <c r="D4592" t="s">
        <v>11</v>
      </c>
      <c r="E4592" t="s">
        <v>16860</v>
      </c>
      <c r="F4592" t="s">
        <v>5</v>
      </c>
      <c r="G4592" s="1">
        <v>43797</v>
      </c>
      <c r="H4592" s="1">
        <v>44162</v>
      </c>
      <c r="I4592" t="s">
        <v>16</v>
      </c>
      <c r="J4592" s="1">
        <v>42155</v>
      </c>
      <c r="K4592">
        <v>1578.57</v>
      </c>
      <c r="L4592" s="1"/>
    </row>
    <row r="4593" spans="1:16" x14ac:dyDescent="0.3">
      <c r="A4593" t="s">
        <v>16720</v>
      </c>
      <c r="B4593" t="s">
        <v>16861</v>
      </c>
      <c r="C4593" t="s">
        <v>10</v>
      </c>
      <c r="D4593" t="s">
        <v>11</v>
      </c>
      <c r="E4593" t="s">
        <v>16862</v>
      </c>
      <c r="F4593" t="s">
        <v>5</v>
      </c>
      <c r="G4593" s="1">
        <v>43797</v>
      </c>
      <c r="H4593" s="1">
        <v>44162</v>
      </c>
      <c r="I4593" t="s">
        <v>16</v>
      </c>
      <c r="J4593" s="1">
        <v>42185</v>
      </c>
      <c r="K4593">
        <v>2135.04</v>
      </c>
      <c r="L4593" s="1"/>
    </row>
    <row r="4594" spans="1:16" x14ac:dyDescent="0.3">
      <c r="A4594" t="s">
        <v>16720</v>
      </c>
      <c r="B4594" t="s">
        <v>16863</v>
      </c>
      <c r="C4594" t="s">
        <v>10</v>
      </c>
      <c r="D4594" t="s">
        <v>11</v>
      </c>
      <c r="E4594" t="s">
        <v>16864</v>
      </c>
      <c r="F4594" t="s">
        <v>5</v>
      </c>
      <c r="G4594" s="1">
        <v>43797</v>
      </c>
      <c r="H4594" s="1">
        <v>44162</v>
      </c>
      <c r="I4594" t="s">
        <v>16</v>
      </c>
      <c r="J4594" s="1">
        <v>42216</v>
      </c>
      <c r="K4594">
        <v>2492.6</v>
      </c>
      <c r="L4594" s="1"/>
    </row>
    <row r="4595" spans="1:16" x14ac:dyDescent="0.3">
      <c r="A4595" t="s">
        <v>16720</v>
      </c>
      <c r="B4595" t="s">
        <v>16865</v>
      </c>
      <c r="C4595" t="s">
        <v>10</v>
      </c>
      <c r="D4595" t="s">
        <v>11</v>
      </c>
      <c r="E4595" t="s">
        <v>16866</v>
      </c>
      <c r="F4595" t="s">
        <v>5</v>
      </c>
      <c r="G4595" s="1">
        <v>43797</v>
      </c>
      <c r="H4595" s="1">
        <v>44162</v>
      </c>
      <c r="I4595" t="s">
        <v>16</v>
      </c>
      <c r="J4595" s="1">
        <v>42247</v>
      </c>
      <c r="K4595">
        <v>1543.77</v>
      </c>
      <c r="L4595" s="1"/>
    </row>
    <row r="4596" spans="1:16" x14ac:dyDescent="0.3">
      <c r="A4596" t="s">
        <v>16720</v>
      </c>
      <c r="B4596" t="s">
        <v>16867</v>
      </c>
      <c r="C4596" t="s">
        <v>10</v>
      </c>
      <c r="D4596" t="s">
        <v>11</v>
      </c>
      <c r="E4596" t="s">
        <v>16868</v>
      </c>
      <c r="F4596" t="s">
        <v>5</v>
      </c>
      <c r="G4596" s="1">
        <v>43797</v>
      </c>
      <c r="H4596" s="1">
        <v>44162</v>
      </c>
      <c r="I4596" t="s">
        <v>16</v>
      </c>
      <c r="J4596" s="1">
        <v>42277</v>
      </c>
      <c r="K4596">
        <v>499.42</v>
      </c>
      <c r="L4596" s="1"/>
    </row>
    <row r="4597" spans="1:16" x14ac:dyDescent="0.3">
      <c r="A4597" t="s">
        <v>16720</v>
      </c>
      <c r="B4597" t="s">
        <v>16869</v>
      </c>
      <c r="C4597" t="s">
        <v>10</v>
      </c>
      <c r="D4597" t="s">
        <v>11</v>
      </c>
      <c r="E4597" t="s">
        <v>16870</v>
      </c>
      <c r="F4597" t="s">
        <v>5</v>
      </c>
      <c r="G4597" s="1">
        <v>43797</v>
      </c>
      <c r="H4597" s="1">
        <v>44162</v>
      </c>
      <c r="I4597" t="s">
        <v>16</v>
      </c>
      <c r="J4597" s="1">
        <v>42338</v>
      </c>
      <c r="K4597">
        <v>2544.0700000000002</v>
      </c>
      <c r="L4597" s="1"/>
    </row>
    <row r="4598" spans="1:16" x14ac:dyDescent="0.3">
      <c r="A4598" t="s">
        <v>16720</v>
      </c>
      <c r="B4598" t="s">
        <v>16871</v>
      </c>
      <c r="C4598" t="s">
        <v>10</v>
      </c>
      <c r="D4598" t="s">
        <v>11</v>
      </c>
      <c r="E4598" t="s">
        <v>16872</v>
      </c>
      <c r="F4598" t="s">
        <v>5</v>
      </c>
      <c r="G4598" s="1">
        <v>43797</v>
      </c>
      <c r="H4598" s="1">
        <v>44162</v>
      </c>
      <c r="I4598" t="s">
        <v>16</v>
      </c>
      <c r="J4598" s="1">
        <v>42369</v>
      </c>
      <c r="K4598">
        <v>1158.08</v>
      </c>
      <c r="L4598" s="1"/>
    </row>
    <row r="4599" spans="1:16" x14ac:dyDescent="0.3">
      <c r="A4599" t="s">
        <v>16720</v>
      </c>
      <c r="B4599" t="s">
        <v>16873</v>
      </c>
      <c r="C4599" t="s">
        <v>10</v>
      </c>
      <c r="D4599" t="s">
        <v>11</v>
      </c>
      <c r="E4599" t="s">
        <v>16874</v>
      </c>
      <c r="F4599" t="s">
        <v>5</v>
      </c>
      <c r="G4599" s="1">
        <v>43798</v>
      </c>
      <c r="H4599" s="1">
        <v>44163</v>
      </c>
      <c r="I4599" t="s">
        <v>13</v>
      </c>
      <c r="J4599" s="1">
        <v>42124</v>
      </c>
      <c r="K4599">
        <v>8249.48</v>
      </c>
      <c r="L4599" s="1"/>
    </row>
    <row r="4600" spans="1:16" x14ac:dyDescent="0.3">
      <c r="A4600" t="s">
        <v>16720</v>
      </c>
      <c r="B4600" t="s">
        <v>16875</v>
      </c>
      <c r="C4600" t="s">
        <v>10</v>
      </c>
      <c r="D4600" t="s">
        <v>11</v>
      </c>
      <c r="E4600" t="s">
        <v>16876</v>
      </c>
      <c r="F4600" t="s">
        <v>5</v>
      </c>
      <c r="G4600" s="1">
        <v>43798</v>
      </c>
      <c r="H4600" s="1">
        <v>44163</v>
      </c>
      <c r="I4600" t="s">
        <v>16</v>
      </c>
      <c r="J4600" s="1">
        <v>42308</v>
      </c>
      <c r="K4600">
        <v>1587.05</v>
      </c>
      <c r="L4600" s="1"/>
    </row>
    <row r="4601" spans="1:16" x14ac:dyDescent="0.3">
      <c r="A4601" t="s">
        <v>0</v>
      </c>
      <c r="B4601" t="s">
        <v>20</v>
      </c>
      <c r="C4601" t="s">
        <v>10</v>
      </c>
      <c r="D4601" t="s">
        <v>11</v>
      </c>
      <c r="E4601" t="s">
        <v>21</v>
      </c>
      <c r="F4601" t="s">
        <v>5</v>
      </c>
      <c r="G4601" s="1">
        <v>43803</v>
      </c>
      <c r="H4601" s="1">
        <v>44168</v>
      </c>
      <c r="I4601" t="s">
        <v>13</v>
      </c>
      <c r="J4601" s="1">
        <v>42094</v>
      </c>
      <c r="K4601">
        <v>14945.85</v>
      </c>
      <c r="L4601" s="1"/>
      <c r="P4601" t="s">
        <v>22</v>
      </c>
    </row>
    <row r="4602" spans="1:16" x14ac:dyDescent="0.3">
      <c r="A4602" t="s">
        <v>16720</v>
      </c>
      <c r="B4602" t="s">
        <v>16877</v>
      </c>
      <c r="C4602" t="s">
        <v>10</v>
      </c>
      <c r="D4602" t="s">
        <v>11</v>
      </c>
      <c r="E4602" t="s">
        <v>16878</v>
      </c>
      <c r="F4602" t="s">
        <v>5</v>
      </c>
      <c r="G4602" s="1">
        <v>43948</v>
      </c>
      <c r="H4602" s="1">
        <v>44312</v>
      </c>
      <c r="I4602" t="s">
        <v>27</v>
      </c>
      <c r="J4602" s="1" t="s">
        <v>49</v>
      </c>
      <c r="K4602">
        <v>10464.25</v>
      </c>
      <c r="L4602" s="1"/>
      <c r="M4602" t="s">
        <v>16879</v>
      </c>
    </row>
    <row r="4603" spans="1:16" x14ac:dyDescent="0.3">
      <c r="A4603" t="s">
        <v>16720</v>
      </c>
      <c r="B4603" t="s">
        <v>16880</v>
      </c>
      <c r="C4603" t="s">
        <v>10</v>
      </c>
      <c r="D4603" t="s">
        <v>11</v>
      </c>
      <c r="E4603" t="s">
        <v>16881</v>
      </c>
      <c r="F4603" t="s">
        <v>5</v>
      </c>
      <c r="G4603" s="1">
        <v>43949</v>
      </c>
      <c r="H4603" s="1">
        <v>44313</v>
      </c>
      <c r="I4603" t="s">
        <v>16</v>
      </c>
      <c r="J4603" s="1">
        <v>42400</v>
      </c>
      <c r="K4603">
        <v>5706.53</v>
      </c>
      <c r="L4603" s="1"/>
    </row>
    <row r="4604" spans="1:16" x14ac:dyDescent="0.3">
      <c r="A4604" t="s">
        <v>16720</v>
      </c>
      <c r="B4604" t="s">
        <v>16882</v>
      </c>
      <c r="C4604" t="s">
        <v>10</v>
      </c>
      <c r="D4604" t="s">
        <v>11</v>
      </c>
      <c r="E4604" t="s">
        <v>16883</v>
      </c>
      <c r="F4604" t="s">
        <v>5</v>
      </c>
      <c r="G4604" s="1">
        <v>43949</v>
      </c>
      <c r="H4604" s="1">
        <v>44313</v>
      </c>
      <c r="I4604" t="s">
        <v>13</v>
      </c>
      <c r="J4604" s="1">
        <v>42490</v>
      </c>
      <c r="K4604">
        <v>15311.78</v>
      </c>
      <c r="L4604" s="1"/>
    </row>
    <row r="4605" spans="1:16" x14ac:dyDescent="0.3">
      <c r="A4605" t="s">
        <v>16720</v>
      </c>
      <c r="B4605" t="s">
        <v>16884</v>
      </c>
      <c r="C4605" t="s">
        <v>10</v>
      </c>
      <c r="D4605" t="s">
        <v>11</v>
      </c>
      <c r="E4605" t="s">
        <v>16885</v>
      </c>
      <c r="F4605" t="s">
        <v>5</v>
      </c>
      <c r="G4605" s="1">
        <v>43949</v>
      </c>
      <c r="H4605" s="1">
        <v>44313</v>
      </c>
      <c r="I4605" t="s">
        <v>13</v>
      </c>
      <c r="J4605" s="1">
        <v>42674</v>
      </c>
      <c r="K4605">
        <v>18858.63</v>
      </c>
      <c r="L4605" s="1"/>
    </row>
    <row r="4606" spans="1:16" x14ac:dyDescent="0.3">
      <c r="A4606" t="s">
        <v>16720</v>
      </c>
      <c r="B4606" t="s">
        <v>16886</v>
      </c>
      <c r="C4606" t="s">
        <v>10</v>
      </c>
      <c r="D4606" t="s">
        <v>11</v>
      </c>
      <c r="E4606" t="s">
        <v>16887</v>
      </c>
      <c r="F4606" t="s">
        <v>5</v>
      </c>
      <c r="G4606" s="1">
        <v>43956</v>
      </c>
      <c r="H4606" s="1">
        <v>44320</v>
      </c>
      <c r="I4606" t="s">
        <v>27</v>
      </c>
      <c r="J4606" s="1" t="s">
        <v>54</v>
      </c>
      <c r="K4606">
        <v>15042.36</v>
      </c>
      <c r="L4606" s="1"/>
      <c r="M4606" t="s">
        <v>16888</v>
      </c>
      <c r="P4606" t="s">
        <v>16889</v>
      </c>
    </row>
    <row r="4607" spans="1:16" x14ac:dyDescent="0.3">
      <c r="A4607" t="s">
        <v>16720</v>
      </c>
      <c r="B4607" t="s">
        <v>16890</v>
      </c>
      <c r="C4607" t="s">
        <v>10</v>
      </c>
      <c r="D4607" t="s">
        <v>11</v>
      </c>
      <c r="E4607" t="s">
        <v>16891</v>
      </c>
      <c r="F4607" t="s">
        <v>5</v>
      </c>
      <c r="G4607" s="1">
        <v>43956</v>
      </c>
      <c r="H4607" s="1">
        <v>44320</v>
      </c>
      <c r="I4607" t="s">
        <v>31</v>
      </c>
      <c r="J4607" s="1" t="s">
        <v>54</v>
      </c>
      <c r="K4607">
        <v>64709.11</v>
      </c>
      <c r="L4607" s="1"/>
      <c r="M4607" t="s">
        <v>16892</v>
      </c>
    </row>
    <row r="4608" spans="1:16" x14ac:dyDescent="0.3">
      <c r="A4608" t="s">
        <v>16720</v>
      </c>
      <c r="B4608" t="s">
        <v>16893</v>
      </c>
      <c r="C4608" t="s">
        <v>10</v>
      </c>
      <c r="D4608" t="s">
        <v>11</v>
      </c>
      <c r="E4608" t="s">
        <v>16894</v>
      </c>
      <c r="F4608" t="s">
        <v>5</v>
      </c>
      <c r="G4608" s="1">
        <v>43956</v>
      </c>
      <c r="H4608" s="1">
        <v>44320</v>
      </c>
      <c r="I4608" t="s">
        <v>27</v>
      </c>
      <c r="J4608" s="1" t="s">
        <v>59</v>
      </c>
      <c r="K4608">
        <v>16543.23</v>
      </c>
      <c r="L4608" s="1"/>
      <c r="M4608" t="s">
        <v>16895</v>
      </c>
      <c r="P4608" t="s">
        <v>16896</v>
      </c>
    </row>
    <row r="4609" spans="1:16" x14ac:dyDescent="0.3">
      <c r="A4609" t="s">
        <v>16720</v>
      </c>
      <c r="B4609" t="s">
        <v>16897</v>
      </c>
      <c r="C4609" t="s">
        <v>10</v>
      </c>
      <c r="D4609" t="s">
        <v>11</v>
      </c>
      <c r="E4609" t="s">
        <v>16898</v>
      </c>
      <c r="F4609" t="s">
        <v>5</v>
      </c>
      <c r="G4609" s="1">
        <v>43956</v>
      </c>
      <c r="H4609" s="1">
        <v>44320</v>
      </c>
      <c r="I4609" t="s">
        <v>31</v>
      </c>
      <c r="J4609" s="1" t="s">
        <v>59</v>
      </c>
      <c r="K4609">
        <v>72802.48</v>
      </c>
      <c r="L4609" s="1"/>
      <c r="M4609" t="s">
        <v>16899</v>
      </c>
      <c r="P4609" t="s">
        <v>16900</v>
      </c>
    </row>
    <row r="4610" spans="1:16" x14ac:dyDescent="0.3">
      <c r="A4610" t="s">
        <v>16720</v>
      </c>
      <c r="B4610" t="s">
        <v>16901</v>
      </c>
      <c r="C4610" t="s">
        <v>10</v>
      </c>
      <c r="D4610" t="s">
        <v>11</v>
      </c>
      <c r="E4610" t="s">
        <v>16902</v>
      </c>
      <c r="F4610" t="s">
        <v>5</v>
      </c>
      <c r="G4610" s="1">
        <v>43956</v>
      </c>
      <c r="H4610" s="1">
        <v>44320</v>
      </c>
      <c r="I4610" t="s">
        <v>27</v>
      </c>
      <c r="J4610" s="1" t="s">
        <v>64</v>
      </c>
      <c r="K4610">
        <v>20231.43</v>
      </c>
      <c r="L4610" s="1"/>
      <c r="M4610" t="s">
        <v>16903</v>
      </c>
      <c r="P4610" t="s">
        <v>16904</v>
      </c>
    </row>
    <row r="4611" spans="1:16" x14ac:dyDescent="0.3">
      <c r="A4611" t="s">
        <v>16720</v>
      </c>
      <c r="B4611" t="s">
        <v>16905</v>
      </c>
      <c r="C4611" t="s">
        <v>10</v>
      </c>
      <c r="D4611" t="s">
        <v>11</v>
      </c>
      <c r="E4611" t="s">
        <v>16906</v>
      </c>
      <c r="F4611" t="s">
        <v>5</v>
      </c>
      <c r="G4611" s="1">
        <v>43956</v>
      </c>
      <c r="H4611" s="1">
        <v>44320</v>
      </c>
      <c r="I4611" t="s">
        <v>31</v>
      </c>
      <c r="J4611" s="1" t="s">
        <v>64</v>
      </c>
      <c r="K4611">
        <v>90251.76</v>
      </c>
      <c r="L4611" s="1"/>
      <c r="M4611" t="s">
        <v>16907</v>
      </c>
      <c r="P4611" t="s">
        <v>16908</v>
      </c>
    </row>
    <row r="4612" spans="1:16" x14ac:dyDescent="0.3">
      <c r="A4612" t="s">
        <v>16720</v>
      </c>
      <c r="B4612" t="s">
        <v>16909</v>
      </c>
      <c r="C4612" t="s">
        <v>10</v>
      </c>
      <c r="D4612" t="s">
        <v>11</v>
      </c>
      <c r="E4612" t="s">
        <v>16910</v>
      </c>
      <c r="F4612" t="s">
        <v>5</v>
      </c>
      <c r="G4612" s="1">
        <v>43956</v>
      </c>
      <c r="H4612" s="1">
        <v>44320</v>
      </c>
      <c r="I4612" t="s">
        <v>16</v>
      </c>
      <c r="J4612" s="1">
        <v>42429</v>
      </c>
      <c r="K4612">
        <v>1344.81</v>
      </c>
      <c r="L4612" s="1"/>
      <c r="M4612" t="s">
        <v>16911</v>
      </c>
      <c r="P4612" t="s">
        <v>16912</v>
      </c>
    </row>
    <row r="4613" spans="1:16" x14ac:dyDescent="0.3">
      <c r="A4613" t="s">
        <v>16720</v>
      </c>
      <c r="B4613" t="s">
        <v>16913</v>
      </c>
      <c r="C4613" t="s">
        <v>10</v>
      </c>
      <c r="D4613" t="s">
        <v>11</v>
      </c>
      <c r="E4613" t="s">
        <v>16914</v>
      </c>
      <c r="F4613" t="s">
        <v>5</v>
      </c>
      <c r="G4613" s="1">
        <v>43956</v>
      </c>
      <c r="H4613" s="1">
        <v>44320</v>
      </c>
      <c r="I4613" t="s">
        <v>16</v>
      </c>
      <c r="J4613" s="1">
        <v>42460</v>
      </c>
      <c r="K4613">
        <v>3045.61</v>
      </c>
      <c r="L4613" s="1"/>
      <c r="M4613" t="s">
        <v>16915</v>
      </c>
      <c r="P4613" t="s">
        <v>16916</v>
      </c>
    </row>
    <row r="4614" spans="1:16" x14ac:dyDescent="0.3">
      <c r="A4614" t="s">
        <v>16720</v>
      </c>
      <c r="B4614" t="s">
        <v>16917</v>
      </c>
      <c r="C4614" t="s">
        <v>10</v>
      </c>
      <c r="D4614" t="s">
        <v>11</v>
      </c>
      <c r="E4614" t="s">
        <v>16918</v>
      </c>
      <c r="F4614" t="s">
        <v>5</v>
      </c>
      <c r="G4614" s="1">
        <v>43956</v>
      </c>
      <c r="H4614" s="1">
        <v>44320</v>
      </c>
      <c r="I4614" t="s">
        <v>16</v>
      </c>
      <c r="J4614" s="1">
        <v>42490</v>
      </c>
      <c r="K4614">
        <v>3044.38</v>
      </c>
      <c r="L4614" s="1"/>
      <c r="M4614" t="s">
        <v>16919</v>
      </c>
      <c r="P4614" t="s">
        <v>16920</v>
      </c>
    </row>
    <row r="4615" spans="1:16" x14ac:dyDescent="0.3">
      <c r="A4615" t="s">
        <v>16720</v>
      </c>
      <c r="B4615" t="s">
        <v>16921</v>
      </c>
      <c r="C4615" t="s">
        <v>10</v>
      </c>
      <c r="D4615" t="s">
        <v>11</v>
      </c>
      <c r="E4615" t="s">
        <v>16922</v>
      </c>
      <c r="F4615" t="s">
        <v>5</v>
      </c>
      <c r="G4615" s="1">
        <v>43956</v>
      </c>
      <c r="H4615" s="1">
        <v>44320</v>
      </c>
      <c r="I4615" t="s">
        <v>16</v>
      </c>
      <c r="J4615" s="1">
        <v>42521</v>
      </c>
      <c r="K4615">
        <v>2664.8</v>
      </c>
      <c r="L4615" s="1"/>
      <c r="M4615" t="s">
        <v>16923</v>
      </c>
      <c r="P4615" t="s">
        <v>16924</v>
      </c>
    </row>
    <row r="4616" spans="1:16" x14ac:dyDescent="0.3">
      <c r="A4616" t="s">
        <v>16720</v>
      </c>
      <c r="B4616" t="s">
        <v>16925</v>
      </c>
      <c r="C4616" t="s">
        <v>10</v>
      </c>
      <c r="D4616" t="s">
        <v>11</v>
      </c>
      <c r="E4616" t="s">
        <v>16926</v>
      </c>
      <c r="F4616" t="s">
        <v>5</v>
      </c>
      <c r="G4616" s="1">
        <v>43956</v>
      </c>
      <c r="H4616" s="1">
        <v>44320</v>
      </c>
      <c r="I4616" t="s">
        <v>16</v>
      </c>
      <c r="J4616" s="1">
        <v>42551</v>
      </c>
      <c r="K4616">
        <v>3208.49</v>
      </c>
      <c r="L4616" s="1"/>
      <c r="M4616" t="s">
        <v>16927</v>
      </c>
      <c r="P4616" t="s">
        <v>16928</v>
      </c>
    </row>
    <row r="4617" spans="1:16" x14ac:dyDescent="0.3">
      <c r="A4617" t="s">
        <v>16720</v>
      </c>
      <c r="B4617" t="s">
        <v>16929</v>
      </c>
      <c r="C4617" t="s">
        <v>10</v>
      </c>
      <c r="D4617" t="s">
        <v>11</v>
      </c>
      <c r="E4617" t="s">
        <v>16930</v>
      </c>
      <c r="F4617" t="s">
        <v>5</v>
      </c>
      <c r="G4617" s="1">
        <v>43956</v>
      </c>
      <c r="H4617" s="1">
        <v>44320</v>
      </c>
      <c r="I4617" t="s">
        <v>16</v>
      </c>
      <c r="J4617" s="1">
        <v>42582</v>
      </c>
      <c r="K4617">
        <v>1453.02</v>
      </c>
      <c r="L4617" s="1"/>
      <c r="M4617" t="s">
        <v>16931</v>
      </c>
      <c r="P4617" t="s">
        <v>16932</v>
      </c>
    </row>
    <row r="4618" spans="1:16" x14ac:dyDescent="0.3">
      <c r="A4618" t="s">
        <v>12878</v>
      </c>
      <c r="B4618" t="s">
        <v>12879</v>
      </c>
      <c r="C4618" t="s">
        <v>12880</v>
      </c>
      <c r="D4618" t="s">
        <v>12881</v>
      </c>
      <c r="E4618" t="s">
        <v>12882</v>
      </c>
      <c r="F4618" t="s">
        <v>5</v>
      </c>
      <c r="G4618" s="1">
        <v>44012</v>
      </c>
      <c r="H4618" s="1">
        <v>44376</v>
      </c>
      <c r="I4618" t="s">
        <v>27</v>
      </c>
      <c r="J4618" s="1" t="s">
        <v>39</v>
      </c>
      <c r="L4618" s="1"/>
      <c r="P4618" t="s">
        <v>12883</v>
      </c>
    </row>
    <row r="4619" spans="1:16" x14ac:dyDescent="0.3">
      <c r="A4619" t="s">
        <v>12878</v>
      </c>
      <c r="B4619" t="s">
        <v>12884</v>
      </c>
      <c r="C4619" t="s">
        <v>12880</v>
      </c>
      <c r="D4619" t="s">
        <v>12881</v>
      </c>
      <c r="E4619" t="s">
        <v>12885</v>
      </c>
      <c r="F4619" t="s">
        <v>5</v>
      </c>
      <c r="G4619" s="1">
        <v>44012</v>
      </c>
      <c r="H4619" s="1">
        <v>44376</v>
      </c>
      <c r="I4619" t="s">
        <v>31</v>
      </c>
      <c r="J4619" s="1" t="s">
        <v>39</v>
      </c>
      <c r="L4619" s="1"/>
      <c r="P4619" t="s">
        <v>12886</v>
      </c>
    </row>
    <row r="4620" spans="1:16" x14ac:dyDescent="0.3">
      <c r="A4620" t="s">
        <v>12878</v>
      </c>
      <c r="B4620" t="s">
        <v>12887</v>
      </c>
      <c r="C4620" t="s">
        <v>12880</v>
      </c>
      <c r="D4620" t="s">
        <v>12881</v>
      </c>
      <c r="E4620" t="s">
        <v>12888</v>
      </c>
      <c r="F4620" t="s">
        <v>5</v>
      </c>
      <c r="G4620" s="1">
        <v>44012</v>
      </c>
      <c r="H4620" s="1">
        <v>44376</v>
      </c>
      <c r="I4620" t="s">
        <v>27</v>
      </c>
      <c r="J4620" s="1" t="s">
        <v>44</v>
      </c>
      <c r="L4620" s="1"/>
      <c r="P4620" t="s">
        <v>12889</v>
      </c>
    </row>
    <row r="4621" spans="1:16" x14ac:dyDescent="0.3">
      <c r="A4621" t="s">
        <v>12878</v>
      </c>
      <c r="B4621" t="s">
        <v>12890</v>
      </c>
      <c r="C4621" t="s">
        <v>12880</v>
      </c>
      <c r="D4621" t="s">
        <v>12881</v>
      </c>
      <c r="E4621" t="s">
        <v>12891</v>
      </c>
      <c r="F4621" t="s">
        <v>5</v>
      </c>
      <c r="G4621" s="1">
        <v>44012</v>
      </c>
      <c r="H4621" s="1">
        <v>44376</v>
      </c>
      <c r="I4621" t="s">
        <v>31</v>
      </c>
      <c r="J4621" s="1" t="s">
        <v>44</v>
      </c>
      <c r="L4621" s="1"/>
      <c r="P4621" t="s">
        <v>12892</v>
      </c>
    </row>
    <row r="4622" spans="1:16" x14ac:dyDescent="0.3">
      <c r="A4622" t="s">
        <v>12878</v>
      </c>
      <c r="B4622" t="s">
        <v>12893</v>
      </c>
      <c r="C4622" t="s">
        <v>12880</v>
      </c>
      <c r="D4622" t="s">
        <v>12881</v>
      </c>
      <c r="E4622" t="s">
        <v>12894</v>
      </c>
      <c r="F4622" t="s">
        <v>5</v>
      </c>
      <c r="G4622" s="1">
        <v>44012</v>
      </c>
      <c r="H4622" s="1">
        <v>44376</v>
      </c>
      <c r="I4622" t="s">
        <v>27</v>
      </c>
      <c r="J4622" s="1" t="s">
        <v>49</v>
      </c>
      <c r="K4622">
        <v>21264.06</v>
      </c>
      <c r="L4622" s="1"/>
    </row>
    <row r="4623" spans="1:16" x14ac:dyDescent="0.3">
      <c r="A4623" t="s">
        <v>12878</v>
      </c>
      <c r="B4623" t="s">
        <v>12895</v>
      </c>
      <c r="C4623" t="s">
        <v>12880</v>
      </c>
      <c r="D4623" t="s">
        <v>12881</v>
      </c>
      <c r="E4623" t="s">
        <v>12896</v>
      </c>
      <c r="F4623" t="s">
        <v>5</v>
      </c>
      <c r="G4623" s="1">
        <v>44012</v>
      </c>
      <c r="H4623" s="1">
        <v>44376</v>
      </c>
      <c r="I4623" t="s">
        <v>31</v>
      </c>
      <c r="J4623" s="1" t="s">
        <v>49</v>
      </c>
      <c r="K4623">
        <v>97950.48</v>
      </c>
      <c r="L4623" s="1"/>
    </row>
    <row r="4624" spans="1:16" x14ac:dyDescent="0.3">
      <c r="A4624" t="s">
        <v>12878</v>
      </c>
      <c r="B4624" t="s">
        <v>12897</v>
      </c>
      <c r="C4624" t="s">
        <v>12880</v>
      </c>
      <c r="D4624" t="s">
        <v>12881</v>
      </c>
      <c r="E4624" t="s">
        <v>12898</v>
      </c>
      <c r="F4624" t="s">
        <v>5</v>
      </c>
      <c r="G4624" s="1">
        <v>44012</v>
      </c>
      <c r="H4624" s="1">
        <v>44376</v>
      </c>
      <c r="I4624" t="s">
        <v>27</v>
      </c>
      <c r="J4624" s="1" t="s">
        <v>54</v>
      </c>
      <c r="K4624">
        <v>26472.87</v>
      </c>
      <c r="L4624" s="1"/>
    </row>
    <row r="4625" spans="1:16" x14ac:dyDescent="0.3">
      <c r="A4625" t="s">
        <v>12878</v>
      </c>
      <c r="B4625" t="s">
        <v>12899</v>
      </c>
      <c r="C4625" t="s">
        <v>12880</v>
      </c>
      <c r="D4625" t="s">
        <v>12881</v>
      </c>
      <c r="E4625" t="s">
        <v>12900</v>
      </c>
      <c r="F4625" t="s">
        <v>5</v>
      </c>
      <c r="G4625" s="1">
        <v>44012</v>
      </c>
      <c r="H4625" s="1">
        <v>44376</v>
      </c>
      <c r="I4625" t="s">
        <v>31</v>
      </c>
      <c r="J4625" s="1" t="s">
        <v>54</v>
      </c>
      <c r="K4625">
        <v>121935.59</v>
      </c>
      <c r="L4625" s="1"/>
    </row>
    <row r="4626" spans="1:16" x14ac:dyDescent="0.3">
      <c r="A4626" t="s">
        <v>12878</v>
      </c>
      <c r="B4626" t="s">
        <v>12901</v>
      </c>
      <c r="C4626" t="s">
        <v>12880</v>
      </c>
      <c r="D4626" t="s">
        <v>12881</v>
      </c>
      <c r="E4626" t="s">
        <v>12902</v>
      </c>
      <c r="F4626" t="s">
        <v>5</v>
      </c>
      <c r="G4626" s="1">
        <v>44012</v>
      </c>
      <c r="H4626" s="1">
        <v>44376</v>
      </c>
      <c r="I4626" t="s">
        <v>27</v>
      </c>
      <c r="J4626" s="1" t="s">
        <v>59</v>
      </c>
      <c r="K4626">
        <v>44141.36</v>
      </c>
      <c r="L4626" s="1"/>
    </row>
    <row r="4627" spans="1:16" x14ac:dyDescent="0.3">
      <c r="A4627" t="s">
        <v>12878</v>
      </c>
      <c r="B4627" t="s">
        <v>12903</v>
      </c>
      <c r="C4627" t="s">
        <v>12880</v>
      </c>
      <c r="D4627" t="s">
        <v>12881</v>
      </c>
      <c r="E4627" t="s">
        <v>12904</v>
      </c>
      <c r="F4627" t="s">
        <v>5</v>
      </c>
      <c r="G4627" s="1">
        <v>44012</v>
      </c>
      <c r="H4627" s="1">
        <v>44376</v>
      </c>
      <c r="I4627" t="s">
        <v>31</v>
      </c>
      <c r="J4627" s="1" t="s">
        <v>59</v>
      </c>
      <c r="K4627">
        <v>203317.76000000001</v>
      </c>
      <c r="L4627" s="1"/>
      <c r="O4627">
        <v>6729.8199999999797</v>
      </c>
      <c r="P4627" t="s">
        <v>928</v>
      </c>
    </row>
    <row r="4628" spans="1:16" x14ac:dyDescent="0.3">
      <c r="A4628" t="s">
        <v>12878</v>
      </c>
      <c r="B4628" t="s">
        <v>12905</v>
      </c>
      <c r="C4628" t="s">
        <v>12880</v>
      </c>
      <c r="D4628" t="s">
        <v>12881</v>
      </c>
      <c r="E4628" t="s">
        <v>12906</v>
      </c>
      <c r="F4628" t="s">
        <v>5</v>
      </c>
      <c r="G4628" s="1">
        <v>44012</v>
      </c>
      <c r="H4628" s="1">
        <v>44376</v>
      </c>
      <c r="I4628" t="s">
        <v>27</v>
      </c>
      <c r="J4628" s="1" t="s">
        <v>64</v>
      </c>
      <c r="K4628">
        <v>40382.43</v>
      </c>
      <c r="L4628" s="1"/>
    </row>
    <row r="4629" spans="1:16" x14ac:dyDescent="0.3">
      <c r="A4629" t="s">
        <v>12878</v>
      </c>
      <c r="B4629" t="s">
        <v>12907</v>
      </c>
      <c r="C4629" t="s">
        <v>12880</v>
      </c>
      <c r="D4629" t="s">
        <v>12881</v>
      </c>
      <c r="E4629" t="s">
        <v>12908</v>
      </c>
      <c r="F4629" t="s">
        <v>5</v>
      </c>
      <c r="G4629" s="1">
        <v>44012</v>
      </c>
      <c r="H4629" s="1">
        <v>44376</v>
      </c>
      <c r="I4629" t="s">
        <v>31</v>
      </c>
      <c r="J4629" s="1" t="s">
        <v>64</v>
      </c>
      <c r="K4629">
        <v>186003.95</v>
      </c>
      <c r="L4629" s="1"/>
      <c r="O4629">
        <v>6029.6799999999903</v>
      </c>
      <c r="P4629" t="s">
        <v>928</v>
      </c>
    </row>
    <row r="4630" spans="1:16" x14ac:dyDescent="0.3">
      <c r="A4630" t="s">
        <v>12878</v>
      </c>
      <c r="B4630" t="s">
        <v>12909</v>
      </c>
      <c r="C4630" t="s">
        <v>12880</v>
      </c>
      <c r="D4630" t="s">
        <v>12881</v>
      </c>
      <c r="E4630" t="s">
        <v>12910</v>
      </c>
      <c r="F4630" t="s">
        <v>5</v>
      </c>
      <c r="G4630" s="1">
        <v>44022</v>
      </c>
      <c r="H4630" s="1">
        <v>44386</v>
      </c>
      <c r="I4630" t="s">
        <v>27</v>
      </c>
      <c r="J4630" s="1" t="s">
        <v>121</v>
      </c>
      <c r="K4630">
        <v>38504.400000000001</v>
      </c>
      <c r="L4630" s="1"/>
    </row>
    <row r="4631" spans="1:16" x14ac:dyDescent="0.3">
      <c r="A4631" t="s">
        <v>12878</v>
      </c>
      <c r="B4631" t="s">
        <v>12911</v>
      </c>
      <c r="C4631" t="s">
        <v>12880</v>
      </c>
      <c r="D4631" t="s">
        <v>12881</v>
      </c>
      <c r="E4631" t="s">
        <v>12912</v>
      </c>
      <c r="F4631" t="s">
        <v>5</v>
      </c>
      <c r="G4631" s="1">
        <v>44022</v>
      </c>
      <c r="H4631" s="1">
        <v>44386</v>
      </c>
      <c r="I4631" t="s">
        <v>31</v>
      </c>
      <c r="J4631" s="1" t="s">
        <v>121</v>
      </c>
      <c r="K4631">
        <v>177268.2</v>
      </c>
      <c r="L4631" s="1"/>
    </row>
    <row r="4632" spans="1:16" x14ac:dyDescent="0.3">
      <c r="A4632" t="s">
        <v>12878</v>
      </c>
      <c r="B4632" t="s">
        <v>12913</v>
      </c>
      <c r="C4632" t="s">
        <v>12880</v>
      </c>
      <c r="D4632" t="s">
        <v>12881</v>
      </c>
      <c r="E4632" t="s">
        <v>12914</v>
      </c>
      <c r="F4632" t="s">
        <v>5</v>
      </c>
      <c r="G4632" s="1">
        <v>44022</v>
      </c>
      <c r="H4632" s="1">
        <v>44386</v>
      </c>
      <c r="I4632" t="s">
        <v>27</v>
      </c>
      <c r="J4632" s="1" t="s">
        <v>126</v>
      </c>
      <c r="K4632">
        <v>32049.77</v>
      </c>
      <c r="L4632" s="1"/>
    </row>
    <row r="4633" spans="1:16" x14ac:dyDescent="0.3">
      <c r="A4633" t="s">
        <v>12878</v>
      </c>
      <c r="B4633" t="s">
        <v>12915</v>
      </c>
      <c r="C4633" t="s">
        <v>12880</v>
      </c>
      <c r="D4633" t="s">
        <v>12881</v>
      </c>
      <c r="E4633" t="s">
        <v>12916</v>
      </c>
      <c r="F4633" t="s">
        <v>5</v>
      </c>
      <c r="G4633" s="1">
        <v>44022</v>
      </c>
      <c r="H4633" s="1">
        <v>44386</v>
      </c>
      <c r="I4633" t="s">
        <v>31</v>
      </c>
      <c r="J4633" s="1" t="s">
        <v>126</v>
      </c>
      <c r="K4633">
        <v>147623.17000000001</v>
      </c>
      <c r="L4633" s="1"/>
    </row>
    <row r="4634" spans="1:16" x14ac:dyDescent="0.3">
      <c r="A4634" t="s">
        <v>12878</v>
      </c>
      <c r="B4634" t="s">
        <v>12917</v>
      </c>
      <c r="C4634" t="s">
        <v>12880</v>
      </c>
      <c r="D4634" t="s">
        <v>12881</v>
      </c>
      <c r="E4634" t="s">
        <v>12918</v>
      </c>
      <c r="F4634" t="s">
        <v>5</v>
      </c>
      <c r="G4634" s="1">
        <v>44396</v>
      </c>
      <c r="H4634" s="1">
        <v>44760</v>
      </c>
      <c r="I4634" t="s">
        <v>27</v>
      </c>
      <c r="J4634" s="1" t="s">
        <v>81</v>
      </c>
      <c r="K4634">
        <v>37033.019999999997</v>
      </c>
      <c r="L4634" s="1"/>
      <c r="P4634" t="s">
        <v>928</v>
      </c>
    </row>
    <row r="4635" spans="1:16" x14ac:dyDescent="0.3">
      <c r="A4635" t="s">
        <v>12878</v>
      </c>
      <c r="B4635" t="s">
        <v>12919</v>
      </c>
      <c r="C4635" t="s">
        <v>12880</v>
      </c>
      <c r="D4635" t="s">
        <v>12881</v>
      </c>
      <c r="E4635" t="s">
        <v>12920</v>
      </c>
      <c r="F4635" t="s">
        <v>5</v>
      </c>
      <c r="G4635" s="1">
        <v>44396</v>
      </c>
      <c r="H4635" s="1">
        <v>44760</v>
      </c>
      <c r="I4635" t="s">
        <v>31</v>
      </c>
      <c r="J4635" s="1" t="s">
        <v>81</v>
      </c>
      <c r="K4635">
        <v>170576.33</v>
      </c>
      <c r="L4635" s="1"/>
      <c r="P4635" t="s">
        <v>928</v>
      </c>
    </row>
    <row r="4636" spans="1:16" x14ac:dyDescent="0.3">
      <c r="A4636" t="s">
        <v>12878</v>
      </c>
      <c r="B4636" t="s">
        <v>12921</v>
      </c>
      <c r="C4636" t="s">
        <v>12880</v>
      </c>
      <c r="D4636" t="s">
        <v>12881</v>
      </c>
      <c r="E4636" t="s">
        <v>12922</v>
      </c>
      <c r="F4636" t="s">
        <v>5</v>
      </c>
      <c r="G4636" s="1">
        <v>44396</v>
      </c>
      <c r="H4636" s="1">
        <v>44760</v>
      </c>
      <c r="I4636" t="s">
        <v>27</v>
      </c>
      <c r="J4636" s="1" t="s">
        <v>86</v>
      </c>
      <c r="K4636">
        <v>39591.68</v>
      </c>
      <c r="L4636" s="1"/>
      <c r="P4636" t="s">
        <v>928</v>
      </c>
    </row>
    <row r="4637" spans="1:16" x14ac:dyDescent="0.3">
      <c r="A4637" t="s">
        <v>12878</v>
      </c>
      <c r="B4637" t="s">
        <v>12923</v>
      </c>
      <c r="C4637" t="s">
        <v>12880</v>
      </c>
      <c r="D4637" t="s">
        <v>12881</v>
      </c>
      <c r="E4637" t="s">
        <v>12924</v>
      </c>
      <c r="F4637" t="s">
        <v>5</v>
      </c>
      <c r="G4637" s="1">
        <v>44396</v>
      </c>
      <c r="H4637" s="1">
        <v>44760</v>
      </c>
      <c r="I4637" t="s">
        <v>31</v>
      </c>
      <c r="J4637" s="1" t="s">
        <v>86</v>
      </c>
      <c r="K4637">
        <v>182361.64</v>
      </c>
      <c r="L4637" s="1"/>
      <c r="P4637" t="s">
        <v>928</v>
      </c>
    </row>
    <row r="4638" spans="1:16" x14ac:dyDescent="0.3">
      <c r="A4638" t="s">
        <v>12878</v>
      </c>
      <c r="B4638" t="s">
        <v>12925</v>
      </c>
      <c r="C4638" t="s">
        <v>12880</v>
      </c>
      <c r="D4638" t="s">
        <v>12881</v>
      </c>
      <c r="E4638" t="s">
        <v>12926</v>
      </c>
      <c r="F4638" t="s">
        <v>5</v>
      </c>
      <c r="G4638" s="1">
        <v>44396</v>
      </c>
      <c r="H4638" s="1">
        <v>44760</v>
      </c>
      <c r="I4638" t="s">
        <v>27</v>
      </c>
      <c r="J4638" s="1" t="s">
        <v>91</v>
      </c>
      <c r="K4638">
        <v>34705.69</v>
      </c>
      <c r="L4638" s="1"/>
      <c r="P4638" t="s">
        <v>928</v>
      </c>
    </row>
    <row r="4639" spans="1:16" x14ac:dyDescent="0.3">
      <c r="A4639" t="s">
        <v>12878</v>
      </c>
      <c r="B4639" t="s">
        <v>12927</v>
      </c>
      <c r="C4639" t="s">
        <v>12880</v>
      </c>
      <c r="D4639" t="s">
        <v>12881</v>
      </c>
      <c r="E4639" t="s">
        <v>12928</v>
      </c>
      <c r="F4639" t="s">
        <v>5</v>
      </c>
      <c r="G4639" s="1">
        <v>44396</v>
      </c>
      <c r="H4639" s="1">
        <v>44760</v>
      </c>
      <c r="I4639" t="s">
        <v>31</v>
      </c>
      <c r="J4639" s="1" t="s">
        <v>91</v>
      </c>
      <c r="K4639">
        <v>159856.48000000001</v>
      </c>
      <c r="L4639" s="1"/>
      <c r="P4639" t="s">
        <v>928</v>
      </c>
    </row>
    <row r="4640" spans="1:16" x14ac:dyDescent="0.3">
      <c r="A4640" t="s">
        <v>12878</v>
      </c>
      <c r="B4640" t="s">
        <v>12929</v>
      </c>
      <c r="C4640" t="s">
        <v>12880</v>
      </c>
      <c r="D4640" t="s">
        <v>12881</v>
      </c>
      <c r="E4640" t="s">
        <v>12930</v>
      </c>
      <c r="F4640" t="s">
        <v>5</v>
      </c>
      <c r="G4640" s="1">
        <v>44396</v>
      </c>
      <c r="H4640" s="1">
        <v>44760</v>
      </c>
      <c r="I4640" t="s">
        <v>27</v>
      </c>
      <c r="J4640" s="1" t="s">
        <v>96</v>
      </c>
      <c r="K4640">
        <v>36842.82</v>
      </c>
      <c r="L4640" s="1"/>
      <c r="P4640" t="s">
        <v>928</v>
      </c>
    </row>
    <row r="4641" spans="1:16" x14ac:dyDescent="0.3">
      <c r="A4641" t="s">
        <v>12878</v>
      </c>
      <c r="B4641" t="s">
        <v>12931</v>
      </c>
      <c r="C4641" t="s">
        <v>12880</v>
      </c>
      <c r="D4641" t="s">
        <v>12881</v>
      </c>
      <c r="E4641" t="s">
        <v>12932</v>
      </c>
      <c r="F4641" t="s">
        <v>5</v>
      </c>
      <c r="G4641" s="1">
        <v>44396</v>
      </c>
      <c r="H4641" s="1">
        <v>44760</v>
      </c>
      <c r="I4641" t="s">
        <v>31</v>
      </c>
      <c r="J4641" s="1" t="s">
        <v>96</v>
      </c>
      <c r="K4641">
        <v>169700.21</v>
      </c>
      <c r="L4641" s="1"/>
      <c r="P4641" t="s">
        <v>928</v>
      </c>
    </row>
    <row r="4642" spans="1:16" x14ac:dyDescent="0.3">
      <c r="A4642" t="s">
        <v>12878</v>
      </c>
      <c r="B4642" t="s">
        <v>12933</v>
      </c>
      <c r="C4642" t="s">
        <v>12880</v>
      </c>
      <c r="D4642" t="s">
        <v>12881</v>
      </c>
      <c r="E4642" t="s">
        <v>12934</v>
      </c>
      <c r="F4642" t="s">
        <v>5</v>
      </c>
      <c r="G4642" s="1">
        <v>44496</v>
      </c>
      <c r="H4642" s="1">
        <v>44860</v>
      </c>
      <c r="I4642" t="s">
        <v>27</v>
      </c>
      <c r="J4642" s="1" t="s">
        <v>101</v>
      </c>
      <c r="K4642">
        <v>36383.51</v>
      </c>
      <c r="L4642" s="1"/>
    </row>
    <row r="4643" spans="1:16" x14ac:dyDescent="0.3">
      <c r="A4643" t="s">
        <v>12878</v>
      </c>
      <c r="B4643" t="s">
        <v>12935</v>
      </c>
      <c r="C4643" t="s">
        <v>12880</v>
      </c>
      <c r="D4643" t="s">
        <v>12881</v>
      </c>
      <c r="E4643" t="s">
        <v>12936</v>
      </c>
      <c r="F4643" t="s">
        <v>5</v>
      </c>
      <c r="G4643" s="1">
        <v>44496</v>
      </c>
      <c r="H4643" s="1">
        <v>44860</v>
      </c>
      <c r="I4643" t="s">
        <v>31</v>
      </c>
      <c r="J4643" s="1" t="s">
        <v>101</v>
      </c>
      <c r="K4643">
        <v>167565.26</v>
      </c>
      <c r="L4643" s="1"/>
      <c r="M4643" t="s">
        <v>12937</v>
      </c>
      <c r="P4643" t="s">
        <v>928</v>
      </c>
    </row>
    <row r="4644" spans="1:16" x14ac:dyDescent="0.3">
      <c r="A4644" t="s">
        <v>12878</v>
      </c>
      <c r="B4644" t="s">
        <v>12938</v>
      </c>
      <c r="C4644" t="s">
        <v>12880</v>
      </c>
      <c r="D4644" t="s">
        <v>12881</v>
      </c>
      <c r="E4644" t="s">
        <v>12939</v>
      </c>
      <c r="F4644" t="s">
        <v>5</v>
      </c>
      <c r="G4644" s="1">
        <v>44496</v>
      </c>
      <c r="H4644" s="1">
        <v>44860</v>
      </c>
      <c r="I4644" t="s">
        <v>27</v>
      </c>
      <c r="J4644" s="1" t="s">
        <v>106</v>
      </c>
      <c r="K4644">
        <v>39131.97</v>
      </c>
      <c r="L4644" s="1"/>
      <c r="P4644" t="s">
        <v>928</v>
      </c>
    </row>
    <row r="4645" spans="1:16" x14ac:dyDescent="0.3">
      <c r="A4645" t="s">
        <v>12878</v>
      </c>
      <c r="B4645" t="s">
        <v>12940</v>
      </c>
      <c r="C4645" t="s">
        <v>12880</v>
      </c>
      <c r="D4645" t="s">
        <v>12881</v>
      </c>
      <c r="E4645" t="s">
        <v>12941</v>
      </c>
      <c r="F4645" t="s">
        <v>5</v>
      </c>
      <c r="G4645" s="1">
        <v>44496</v>
      </c>
      <c r="H4645" s="1">
        <v>44860</v>
      </c>
      <c r="I4645" t="s">
        <v>31</v>
      </c>
      <c r="J4645" s="1" t="s">
        <v>106</v>
      </c>
      <c r="K4645">
        <v>180244.26</v>
      </c>
      <c r="L4645" s="1"/>
      <c r="P4645" t="s">
        <v>928</v>
      </c>
    </row>
    <row r="4646" spans="1:16" x14ac:dyDescent="0.3">
      <c r="A4646" t="s">
        <v>12878</v>
      </c>
      <c r="B4646" t="s">
        <v>12942</v>
      </c>
      <c r="C4646" t="s">
        <v>12880</v>
      </c>
      <c r="D4646" t="s">
        <v>12881</v>
      </c>
      <c r="E4646" t="s">
        <v>12943</v>
      </c>
      <c r="F4646" t="s">
        <v>5</v>
      </c>
      <c r="G4646" s="1">
        <v>44496</v>
      </c>
      <c r="H4646" s="1">
        <v>44860</v>
      </c>
      <c r="I4646" t="s">
        <v>27</v>
      </c>
      <c r="J4646" s="1" t="s">
        <v>111</v>
      </c>
      <c r="K4646">
        <v>48841.79</v>
      </c>
      <c r="L4646" s="1"/>
      <c r="P4646" t="s">
        <v>928</v>
      </c>
    </row>
    <row r="4647" spans="1:16" x14ac:dyDescent="0.3">
      <c r="A4647" t="s">
        <v>12878</v>
      </c>
      <c r="B4647" t="s">
        <v>12944</v>
      </c>
      <c r="C4647" t="s">
        <v>12880</v>
      </c>
      <c r="D4647" t="s">
        <v>12881</v>
      </c>
      <c r="E4647" t="s">
        <v>12945</v>
      </c>
      <c r="F4647" t="s">
        <v>5</v>
      </c>
      <c r="G4647" s="1">
        <v>44496</v>
      </c>
      <c r="H4647" s="1">
        <v>44860</v>
      </c>
      <c r="I4647" t="s">
        <v>31</v>
      </c>
      <c r="J4647" s="1" t="s">
        <v>111</v>
      </c>
      <c r="K4647">
        <v>224962.46</v>
      </c>
      <c r="L4647" s="1"/>
      <c r="P4647" t="s">
        <v>928</v>
      </c>
    </row>
    <row r="4648" spans="1:16" x14ac:dyDescent="0.3">
      <c r="A4648" t="s">
        <v>12878</v>
      </c>
      <c r="B4648" t="s">
        <v>12946</v>
      </c>
      <c r="C4648" t="s">
        <v>12880</v>
      </c>
      <c r="D4648" t="s">
        <v>12881</v>
      </c>
      <c r="E4648" t="s">
        <v>12947</v>
      </c>
      <c r="F4648" t="s">
        <v>5</v>
      </c>
      <c r="G4648" s="1">
        <v>44496</v>
      </c>
      <c r="H4648" s="1">
        <v>44860</v>
      </c>
      <c r="I4648" t="s">
        <v>27</v>
      </c>
      <c r="J4648" s="1" t="s">
        <v>116</v>
      </c>
      <c r="K4648">
        <v>18662.009999999998</v>
      </c>
      <c r="L4648" s="1"/>
      <c r="M4648" t="s">
        <v>12948</v>
      </c>
      <c r="P4648" t="s">
        <v>928</v>
      </c>
    </row>
    <row r="4649" spans="1:16" x14ac:dyDescent="0.3">
      <c r="A4649" t="s">
        <v>12878</v>
      </c>
      <c r="B4649" t="s">
        <v>12949</v>
      </c>
      <c r="C4649" t="s">
        <v>12880</v>
      </c>
      <c r="D4649" t="s">
        <v>12881</v>
      </c>
      <c r="E4649" t="s">
        <v>12950</v>
      </c>
      <c r="F4649" t="s">
        <v>5</v>
      </c>
      <c r="G4649" s="1">
        <v>44496</v>
      </c>
      <c r="H4649" s="1">
        <v>44860</v>
      </c>
      <c r="I4649" t="s">
        <v>31</v>
      </c>
      <c r="J4649" s="1" t="s">
        <v>116</v>
      </c>
      <c r="K4649">
        <v>85851.41</v>
      </c>
      <c r="L4649" s="1"/>
      <c r="P4649" t="s">
        <v>928</v>
      </c>
    </row>
    <row r="4650" spans="1:16" x14ac:dyDescent="0.3">
      <c r="A4650" t="s">
        <v>12878</v>
      </c>
      <c r="B4650" t="s">
        <v>12951</v>
      </c>
      <c r="C4650" t="s">
        <v>12880</v>
      </c>
      <c r="D4650" t="s">
        <v>12881</v>
      </c>
      <c r="E4650" t="s">
        <v>12952</v>
      </c>
      <c r="F4650" t="s">
        <v>5</v>
      </c>
      <c r="G4650" s="1">
        <v>44496</v>
      </c>
      <c r="H4650" s="1">
        <v>44860</v>
      </c>
      <c r="I4650" t="s">
        <v>27</v>
      </c>
      <c r="J4650" s="1" t="s">
        <v>131</v>
      </c>
      <c r="K4650">
        <v>31337.16</v>
      </c>
      <c r="L4650" s="1"/>
      <c r="P4650" t="s">
        <v>928</v>
      </c>
    </row>
    <row r="4651" spans="1:16" x14ac:dyDescent="0.3">
      <c r="A4651" t="s">
        <v>12878</v>
      </c>
      <c r="B4651" t="s">
        <v>12953</v>
      </c>
      <c r="C4651" t="s">
        <v>12880</v>
      </c>
      <c r="D4651" t="s">
        <v>12881</v>
      </c>
      <c r="E4651" t="s">
        <v>12954</v>
      </c>
      <c r="F4651" t="s">
        <v>5</v>
      </c>
      <c r="G4651" s="1">
        <v>44496</v>
      </c>
      <c r="H4651" s="1">
        <v>44860</v>
      </c>
      <c r="I4651" t="s">
        <v>31</v>
      </c>
      <c r="J4651" s="1" t="s">
        <v>131</v>
      </c>
      <c r="K4651">
        <v>144340.79</v>
      </c>
      <c r="L4651" s="1"/>
      <c r="P4651" t="s">
        <v>928</v>
      </c>
    </row>
    <row r="4652" spans="1:16" x14ac:dyDescent="0.3">
      <c r="A4652" t="s">
        <v>12878</v>
      </c>
      <c r="B4652" t="s">
        <v>12955</v>
      </c>
      <c r="C4652" t="s">
        <v>12880</v>
      </c>
      <c r="D4652" t="s">
        <v>12881</v>
      </c>
      <c r="E4652" t="s">
        <v>12956</v>
      </c>
      <c r="F4652" t="s">
        <v>5</v>
      </c>
      <c r="G4652" s="1">
        <v>44496</v>
      </c>
      <c r="H4652" s="1">
        <v>44860</v>
      </c>
      <c r="I4652" t="s">
        <v>27</v>
      </c>
      <c r="J4652" s="1" t="s">
        <v>136</v>
      </c>
      <c r="K4652">
        <v>33061.85</v>
      </c>
      <c r="L4652" s="1"/>
      <c r="P4652" t="s">
        <v>928</v>
      </c>
    </row>
    <row r="4653" spans="1:16" x14ac:dyDescent="0.3">
      <c r="A4653" t="s">
        <v>12878</v>
      </c>
      <c r="B4653" t="s">
        <v>12957</v>
      </c>
      <c r="C4653" t="s">
        <v>12880</v>
      </c>
      <c r="D4653" t="s">
        <v>12881</v>
      </c>
      <c r="E4653" t="s">
        <v>12958</v>
      </c>
      <c r="F4653" t="s">
        <v>5</v>
      </c>
      <c r="G4653" s="1">
        <v>44496</v>
      </c>
      <c r="H4653" s="1">
        <v>44860</v>
      </c>
      <c r="I4653" t="s">
        <v>31</v>
      </c>
      <c r="J4653" s="1" t="s">
        <v>136</v>
      </c>
      <c r="K4653">
        <v>152284.88</v>
      </c>
      <c r="L4653" s="1"/>
      <c r="P4653" t="s">
        <v>928</v>
      </c>
    </row>
    <row r="4654" spans="1:16" x14ac:dyDescent="0.3">
      <c r="A4654" t="s">
        <v>12878</v>
      </c>
      <c r="B4654" t="s">
        <v>12959</v>
      </c>
      <c r="C4654" t="s">
        <v>12880</v>
      </c>
      <c r="D4654" t="s">
        <v>12881</v>
      </c>
      <c r="E4654" t="s">
        <v>12960</v>
      </c>
      <c r="F4654" t="s">
        <v>5</v>
      </c>
      <c r="G4654" s="1">
        <v>44523</v>
      </c>
      <c r="H4654" s="1">
        <v>44887</v>
      </c>
      <c r="I4654" t="s">
        <v>27</v>
      </c>
      <c r="J4654" s="1" t="s">
        <v>141</v>
      </c>
      <c r="K4654">
        <v>34289.79</v>
      </c>
      <c r="L4654" s="1"/>
      <c r="P4654" t="s">
        <v>928</v>
      </c>
    </row>
    <row r="4655" spans="1:16" x14ac:dyDescent="0.3">
      <c r="A4655" t="s">
        <v>12878</v>
      </c>
      <c r="B4655" t="s">
        <v>12961</v>
      </c>
      <c r="C4655" t="s">
        <v>12880</v>
      </c>
      <c r="D4655" t="s">
        <v>12881</v>
      </c>
      <c r="E4655" t="s">
        <v>12962</v>
      </c>
      <c r="F4655" t="s">
        <v>5</v>
      </c>
      <c r="G4655" s="1">
        <v>44523</v>
      </c>
      <c r="H4655" s="1">
        <v>44887</v>
      </c>
      <c r="I4655" t="s">
        <v>31</v>
      </c>
      <c r="J4655" s="1" t="s">
        <v>141</v>
      </c>
      <c r="K4655">
        <v>157940.85999999999</v>
      </c>
      <c r="L4655" s="1"/>
      <c r="P4655" t="s">
        <v>928</v>
      </c>
    </row>
    <row r="4656" spans="1:16" x14ac:dyDescent="0.3">
      <c r="A4656" t="s">
        <v>12878</v>
      </c>
      <c r="B4656" t="s">
        <v>12963</v>
      </c>
      <c r="C4656" t="s">
        <v>12880</v>
      </c>
      <c r="D4656" t="s">
        <v>12881</v>
      </c>
      <c r="E4656" t="s">
        <v>12964</v>
      </c>
      <c r="F4656" t="s">
        <v>5</v>
      </c>
      <c r="G4656" s="1">
        <v>44523</v>
      </c>
      <c r="H4656" s="1">
        <v>44887</v>
      </c>
      <c r="I4656" t="s">
        <v>27</v>
      </c>
      <c r="J4656" s="1" t="s">
        <v>146</v>
      </c>
      <c r="K4656">
        <v>32163.67</v>
      </c>
      <c r="L4656" s="1"/>
      <c r="P4656" t="s">
        <v>928</v>
      </c>
    </row>
    <row r="4657" spans="1:16" x14ac:dyDescent="0.3">
      <c r="A4657" t="s">
        <v>12878</v>
      </c>
      <c r="B4657" t="s">
        <v>12965</v>
      </c>
      <c r="C4657" t="s">
        <v>12880</v>
      </c>
      <c r="D4657" t="s">
        <v>12881</v>
      </c>
      <c r="E4657" t="s">
        <v>12966</v>
      </c>
      <c r="F4657" t="s">
        <v>5</v>
      </c>
      <c r="G4657" s="1">
        <v>44523</v>
      </c>
      <c r="H4657" s="1">
        <v>44887</v>
      </c>
      <c r="I4657" t="s">
        <v>31</v>
      </c>
      <c r="J4657" s="1" t="s">
        <v>146</v>
      </c>
      <c r="K4657">
        <v>148147.81</v>
      </c>
      <c r="L4657" s="1"/>
      <c r="P4657" t="s">
        <v>928</v>
      </c>
    </row>
    <row r="4658" spans="1:16" x14ac:dyDescent="0.3">
      <c r="A4658" t="s">
        <v>12878</v>
      </c>
      <c r="B4658" t="s">
        <v>12967</v>
      </c>
      <c r="C4658" t="s">
        <v>12880</v>
      </c>
      <c r="D4658" t="s">
        <v>12881</v>
      </c>
      <c r="E4658" t="s">
        <v>12968</v>
      </c>
      <c r="F4658" t="s">
        <v>5</v>
      </c>
      <c r="G4658" s="1">
        <v>44523</v>
      </c>
      <c r="H4658" s="1">
        <v>44887</v>
      </c>
      <c r="I4658" t="s">
        <v>27</v>
      </c>
      <c r="J4658" s="1" t="s">
        <v>151</v>
      </c>
      <c r="K4658">
        <v>50907.73</v>
      </c>
      <c r="L4658" s="1"/>
      <c r="P4658" t="s">
        <v>928</v>
      </c>
    </row>
    <row r="4659" spans="1:16" x14ac:dyDescent="0.3">
      <c r="A4659" t="s">
        <v>12878</v>
      </c>
      <c r="B4659" t="s">
        <v>12969</v>
      </c>
      <c r="C4659" t="s">
        <v>12880</v>
      </c>
      <c r="D4659" t="s">
        <v>12881</v>
      </c>
      <c r="E4659" t="s">
        <v>12970</v>
      </c>
      <c r="F4659" t="s">
        <v>5</v>
      </c>
      <c r="G4659" s="1">
        <v>44523</v>
      </c>
      <c r="H4659" s="1">
        <v>44887</v>
      </c>
      <c r="I4659" t="s">
        <v>31</v>
      </c>
      <c r="J4659" s="1" t="s">
        <v>151</v>
      </c>
      <c r="K4659">
        <v>234484.09</v>
      </c>
      <c r="L4659" s="1"/>
      <c r="P4659" t="s">
        <v>928</v>
      </c>
    </row>
    <row r="4660" spans="1:16" x14ac:dyDescent="0.3">
      <c r="A4660" t="s">
        <v>12878</v>
      </c>
      <c r="B4660" t="s">
        <v>12971</v>
      </c>
      <c r="C4660" t="s">
        <v>12880</v>
      </c>
      <c r="D4660" t="s">
        <v>12881</v>
      </c>
      <c r="E4660" t="s">
        <v>12972</v>
      </c>
      <c r="F4660" t="s">
        <v>5</v>
      </c>
      <c r="G4660" s="1">
        <v>44523</v>
      </c>
      <c r="H4660" s="1">
        <v>44887</v>
      </c>
      <c r="I4660" t="s">
        <v>27</v>
      </c>
      <c r="J4660" s="1" t="s">
        <v>156</v>
      </c>
      <c r="K4660">
        <v>53101.47</v>
      </c>
      <c r="L4660" s="1"/>
      <c r="P4660" t="s">
        <v>928</v>
      </c>
    </row>
    <row r="4661" spans="1:16" x14ac:dyDescent="0.3">
      <c r="A4661" t="s">
        <v>12878</v>
      </c>
      <c r="B4661" t="s">
        <v>12973</v>
      </c>
      <c r="C4661" t="s">
        <v>12880</v>
      </c>
      <c r="D4661" t="s">
        <v>12881</v>
      </c>
      <c r="E4661" t="s">
        <v>12974</v>
      </c>
      <c r="F4661" t="s">
        <v>5</v>
      </c>
      <c r="G4661" s="1">
        <v>44523</v>
      </c>
      <c r="H4661" s="1">
        <v>44887</v>
      </c>
      <c r="I4661" t="s">
        <v>31</v>
      </c>
      <c r="J4661" s="1" t="s">
        <v>156</v>
      </c>
      <c r="K4661">
        <v>244588.55</v>
      </c>
      <c r="L4661" s="1"/>
      <c r="P4661" t="s">
        <v>928</v>
      </c>
    </row>
    <row r="4662" spans="1:16" x14ac:dyDescent="0.3">
      <c r="A4662" t="s">
        <v>12878</v>
      </c>
      <c r="B4662" t="s">
        <v>12975</v>
      </c>
      <c r="C4662" t="s">
        <v>12880</v>
      </c>
      <c r="D4662" t="s">
        <v>12881</v>
      </c>
      <c r="E4662" t="s">
        <v>12976</v>
      </c>
      <c r="F4662" t="s">
        <v>5</v>
      </c>
      <c r="G4662" s="1">
        <v>45264</v>
      </c>
      <c r="H4662" s="1">
        <v>45629</v>
      </c>
      <c r="I4662" t="s">
        <v>27</v>
      </c>
      <c r="J4662" s="1" t="s">
        <v>161</v>
      </c>
      <c r="K4662">
        <v>40359.83</v>
      </c>
      <c r="L4662" s="1"/>
    </row>
    <row r="4663" spans="1:16" x14ac:dyDescent="0.3">
      <c r="A4663" t="s">
        <v>12878</v>
      </c>
      <c r="B4663" t="s">
        <v>12977</v>
      </c>
      <c r="C4663" t="s">
        <v>12880</v>
      </c>
      <c r="D4663" t="s">
        <v>12881</v>
      </c>
      <c r="E4663" t="s">
        <v>12978</v>
      </c>
      <c r="F4663" t="s">
        <v>5</v>
      </c>
      <c r="G4663" s="1">
        <v>45264</v>
      </c>
      <c r="H4663" s="1">
        <v>45629</v>
      </c>
      <c r="I4663" t="s">
        <v>31</v>
      </c>
      <c r="J4663" s="1" t="s">
        <v>161</v>
      </c>
      <c r="K4663">
        <v>185899.83</v>
      </c>
      <c r="L4663" s="1"/>
    </row>
    <row r="4664" spans="1:16" x14ac:dyDescent="0.3">
      <c r="A4664" t="s">
        <v>12878</v>
      </c>
      <c r="B4664" t="s">
        <v>12979</v>
      </c>
      <c r="C4664" t="s">
        <v>12880</v>
      </c>
      <c r="D4664" t="s">
        <v>12881</v>
      </c>
      <c r="E4664" t="s">
        <v>12980</v>
      </c>
      <c r="F4664" t="s">
        <v>5</v>
      </c>
      <c r="G4664" s="1">
        <v>45264</v>
      </c>
      <c r="H4664" s="1">
        <v>45629</v>
      </c>
      <c r="I4664" t="s">
        <v>27</v>
      </c>
      <c r="J4664" s="1" t="s">
        <v>166</v>
      </c>
      <c r="K4664">
        <v>41073.1</v>
      </c>
      <c r="L4664" s="1"/>
    </row>
    <row r="4665" spans="1:16" x14ac:dyDescent="0.3">
      <c r="A4665" t="s">
        <v>12878</v>
      </c>
      <c r="B4665" t="s">
        <v>12981</v>
      </c>
      <c r="C4665" t="s">
        <v>12880</v>
      </c>
      <c r="D4665" t="s">
        <v>12881</v>
      </c>
      <c r="E4665" t="s">
        <v>12982</v>
      </c>
      <c r="F4665" t="s">
        <v>5</v>
      </c>
      <c r="G4665" s="1">
        <v>45264</v>
      </c>
      <c r="H4665" s="1">
        <v>45629</v>
      </c>
      <c r="I4665" t="s">
        <v>31</v>
      </c>
      <c r="J4665" s="1" t="s">
        <v>166</v>
      </c>
      <c r="K4665">
        <v>189185.23</v>
      </c>
      <c r="L4665" s="1"/>
    </row>
    <row r="4666" spans="1:16" x14ac:dyDescent="0.3">
      <c r="A4666" t="s">
        <v>12878</v>
      </c>
      <c r="B4666" t="s">
        <v>12983</v>
      </c>
      <c r="C4666" t="s">
        <v>12880</v>
      </c>
      <c r="D4666" t="s">
        <v>12881</v>
      </c>
      <c r="E4666" t="s">
        <v>12984</v>
      </c>
      <c r="F4666" t="s">
        <v>5</v>
      </c>
      <c r="G4666" s="1">
        <v>45264</v>
      </c>
      <c r="H4666" s="1">
        <v>45629</v>
      </c>
      <c r="I4666" t="s">
        <v>27</v>
      </c>
      <c r="J4666" s="1" t="s">
        <v>171</v>
      </c>
      <c r="K4666">
        <v>46816.21</v>
      </c>
      <c r="L4666" s="1"/>
    </row>
    <row r="4667" spans="1:16" x14ac:dyDescent="0.3">
      <c r="A4667" t="s">
        <v>12878</v>
      </c>
      <c r="B4667" t="s">
        <v>12985</v>
      </c>
      <c r="C4667" t="s">
        <v>12880</v>
      </c>
      <c r="D4667" t="s">
        <v>12881</v>
      </c>
      <c r="E4667" t="s">
        <v>12986</v>
      </c>
      <c r="F4667" t="s">
        <v>5</v>
      </c>
      <c r="G4667" s="1">
        <v>45264</v>
      </c>
      <c r="H4667" s="1">
        <v>45629</v>
      </c>
      <c r="I4667" t="s">
        <v>31</v>
      </c>
      <c r="J4667" s="1" t="s">
        <v>171</v>
      </c>
      <c r="K4667">
        <v>215638.31</v>
      </c>
      <c r="L4667" s="1"/>
    </row>
    <row r="4668" spans="1:16" x14ac:dyDescent="0.3">
      <c r="A4668" t="s">
        <v>12878</v>
      </c>
      <c r="B4668" t="s">
        <v>12987</v>
      </c>
      <c r="C4668" t="s">
        <v>12880</v>
      </c>
      <c r="D4668" t="s">
        <v>12881</v>
      </c>
      <c r="E4668" t="s">
        <v>12988</v>
      </c>
      <c r="F4668" t="s">
        <v>5</v>
      </c>
      <c r="G4668" s="1">
        <v>45264</v>
      </c>
      <c r="H4668" s="1">
        <v>45629</v>
      </c>
      <c r="I4668" t="s">
        <v>27</v>
      </c>
      <c r="J4668" s="1" t="s">
        <v>176</v>
      </c>
      <c r="K4668">
        <v>46019.06</v>
      </c>
      <c r="L4668" s="1">
        <v>45371</v>
      </c>
      <c r="M4668" t="s">
        <v>12989</v>
      </c>
      <c r="P4668" t="s">
        <v>928</v>
      </c>
    </row>
    <row r="4669" spans="1:16" x14ac:dyDescent="0.3">
      <c r="A4669" t="s">
        <v>12878</v>
      </c>
      <c r="B4669" t="s">
        <v>12990</v>
      </c>
      <c r="C4669" t="s">
        <v>12880</v>
      </c>
      <c r="D4669" t="s">
        <v>12881</v>
      </c>
      <c r="E4669" t="s">
        <v>12991</v>
      </c>
      <c r="F4669" t="s">
        <v>5</v>
      </c>
      <c r="G4669" s="1">
        <v>45264</v>
      </c>
      <c r="H4669" s="1">
        <v>45629</v>
      </c>
      <c r="I4669" t="s">
        <v>31</v>
      </c>
      <c r="J4669" s="1" t="s">
        <v>176</v>
      </c>
      <c r="K4669">
        <v>211966.56</v>
      </c>
      <c r="L4669" s="1">
        <v>45371</v>
      </c>
      <c r="M4669" t="s">
        <v>12992</v>
      </c>
      <c r="P4669" t="s">
        <v>928</v>
      </c>
    </row>
    <row r="4670" spans="1:16" x14ac:dyDescent="0.3">
      <c r="A4670" t="s">
        <v>12878</v>
      </c>
      <c r="B4670" t="s">
        <v>12993</v>
      </c>
      <c r="C4670" t="s">
        <v>12880</v>
      </c>
      <c r="D4670" t="s">
        <v>12881</v>
      </c>
      <c r="E4670" t="s">
        <v>12994</v>
      </c>
      <c r="F4670" t="s">
        <v>5</v>
      </c>
      <c r="G4670" s="1">
        <v>45264</v>
      </c>
      <c r="H4670" s="1">
        <v>45629</v>
      </c>
      <c r="I4670" t="s">
        <v>27</v>
      </c>
      <c r="J4670" s="1" t="s">
        <v>181</v>
      </c>
      <c r="K4670">
        <v>46022.22</v>
      </c>
      <c r="L4670" s="1">
        <v>45371</v>
      </c>
      <c r="M4670" t="s">
        <v>12995</v>
      </c>
      <c r="P4670" t="s">
        <v>928</v>
      </c>
    </row>
    <row r="4671" spans="1:16" x14ac:dyDescent="0.3">
      <c r="A4671" t="s">
        <v>12878</v>
      </c>
      <c r="B4671" t="s">
        <v>12996</v>
      </c>
      <c r="C4671" t="s">
        <v>12880</v>
      </c>
      <c r="D4671" t="s">
        <v>12881</v>
      </c>
      <c r="E4671" t="s">
        <v>12997</v>
      </c>
      <c r="F4671" t="s">
        <v>5</v>
      </c>
      <c r="G4671" s="1">
        <v>45264</v>
      </c>
      <c r="H4671" s="1">
        <v>45629</v>
      </c>
      <c r="I4671" t="s">
        <v>31</v>
      </c>
      <c r="J4671" s="1" t="s">
        <v>181</v>
      </c>
      <c r="K4671">
        <v>211981.17</v>
      </c>
      <c r="L4671" s="1">
        <v>45371</v>
      </c>
      <c r="M4671" t="s">
        <v>12998</v>
      </c>
      <c r="P4671" t="s">
        <v>928</v>
      </c>
    </row>
    <row r="4672" spans="1:16" x14ac:dyDescent="0.3">
      <c r="A4672" t="s">
        <v>12878</v>
      </c>
      <c r="B4672" t="s">
        <v>12999</v>
      </c>
      <c r="C4672" t="s">
        <v>12880</v>
      </c>
      <c r="D4672" t="s">
        <v>12881</v>
      </c>
      <c r="E4672" t="s">
        <v>13000</v>
      </c>
      <c r="F4672" t="s">
        <v>5</v>
      </c>
      <c r="G4672" s="1">
        <v>45264</v>
      </c>
      <c r="H4672" s="1">
        <v>45629</v>
      </c>
      <c r="I4672" t="s">
        <v>27</v>
      </c>
      <c r="J4672" s="1" t="s">
        <v>186</v>
      </c>
      <c r="K4672">
        <v>49037.04</v>
      </c>
      <c r="L4672" s="1">
        <v>45371</v>
      </c>
      <c r="M4672" t="s">
        <v>13001</v>
      </c>
      <c r="P4672" t="s">
        <v>928</v>
      </c>
    </row>
    <row r="4673" spans="1:16" x14ac:dyDescent="0.3">
      <c r="A4673" t="s">
        <v>12878</v>
      </c>
      <c r="B4673" t="s">
        <v>13002</v>
      </c>
      <c r="C4673" t="s">
        <v>12880</v>
      </c>
      <c r="D4673" t="s">
        <v>12881</v>
      </c>
      <c r="E4673" t="s">
        <v>13003</v>
      </c>
      <c r="F4673" t="s">
        <v>5</v>
      </c>
      <c r="G4673" s="1">
        <v>45264</v>
      </c>
      <c r="H4673" s="1">
        <v>45629</v>
      </c>
      <c r="I4673" t="s">
        <v>31</v>
      </c>
      <c r="J4673" s="1" t="s">
        <v>186</v>
      </c>
      <c r="K4673">
        <v>225867.6</v>
      </c>
      <c r="L4673" s="1">
        <v>45371</v>
      </c>
      <c r="M4673" t="s">
        <v>13004</v>
      </c>
      <c r="P4673" t="s">
        <v>928</v>
      </c>
    </row>
    <row r="4674" spans="1:16" x14ac:dyDescent="0.3">
      <c r="A4674" t="s">
        <v>12878</v>
      </c>
      <c r="B4674" t="s">
        <v>13005</v>
      </c>
      <c r="C4674" t="s">
        <v>12880</v>
      </c>
      <c r="D4674" t="s">
        <v>12881</v>
      </c>
      <c r="E4674" t="s">
        <v>13006</v>
      </c>
      <c r="F4674" t="s">
        <v>5</v>
      </c>
      <c r="G4674" s="1">
        <v>45264</v>
      </c>
      <c r="H4674" s="1">
        <v>45629</v>
      </c>
      <c r="I4674" t="s">
        <v>27</v>
      </c>
      <c r="J4674" s="1" t="s">
        <v>191</v>
      </c>
      <c r="K4674">
        <v>56773.8</v>
      </c>
      <c r="L4674" s="1">
        <v>45371</v>
      </c>
      <c r="M4674" t="s">
        <v>13007</v>
      </c>
      <c r="P4674" t="s">
        <v>928</v>
      </c>
    </row>
    <row r="4675" spans="1:16" x14ac:dyDescent="0.3">
      <c r="A4675" t="s">
        <v>12878</v>
      </c>
      <c r="B4675" t="s">
        <v>13008</v>
      </c>
      <c r="C4675" t="s">
        <v>12880</v>
      </c>
      <c r="D4675" t="s">
        <v>12881</v>
      </c>
      <c r="E4675" t="s">
        <v>13009</v>
      </c>
      <c r="F4675" t="s">
        <v>5</v>
      </c>
      <c r="G4675" s="1">
        <v>45264</v>
      </c>
      <c r="H4675" s="1">
        <v>45629</v>
      </c>
      <c r="I4675" t="s">
        <v>31</v>
      </c>
      <c r="J4675" s="1" t="s">
        <v>191</v>
      </c>
      <c r="K4675">
        <v>261503.54</v>
      </c>
      <c r="L4675" s="1">
        <v>45371</v>
      </c>
      <c r="M4675" t="s">
        <v>13010</v>
      </c>
      <c r="P4675" t="s">
        <v>928</v>
      </c>
    </row>
    <row r="4676" spans="1:16" x14ac:dyDescent="0.3">
      <c r="A4676" t="s">
        <v>12878</v>
      </c>
      <c r="B4676" t="s">
        <v>13011</v>
      </c>
      <c r="C4676" t="s">
        <v>12880</v>
      </c>
      <c r="D4676" t="s">
        <v>12881</v>
      </c>
      <c r="E4676" t="s">
        <v>13012</v>
      </c>
      <c r="F4676" t="s">
        <v>5</v>
      </c>
      <c r="G4676" s="1">
        <v>45264</v>
      </c>
      <c r="H4676" s="1">
        <v>45629</v>
      </c>
      <c r="I4676" t="s">
        <v>27</v>
      </c>
      <c r="J4676" s="1" t="s">
        <v>196</v>
      </c>
      <c r="K4676">
        <v>49654.13</v>
      </c>
      <c r="L4676" s="1">
        <v>45371</v>
      </c>
      <c r="M4676" t="s">
        <v>13013</v>
      </c>
      <c r="P4676" t="s">
        <v>928</v>
      </c>
    </row>
    <row r="4677" spans="1:16" x14ac:dyDescent="0.3">
      <c r="A4677" t="s">
        <v>12878</v>
      </c>
      <c r="B4677" t="s">
        <v>13014</v>
      </c>
      <c r="C4677" t="s">
        <v>12880</v>
      </c>
      <c r="D4677" t="s">
        <v>12881</v>
      </c>
      <c r="E4677" t="s">
        <v>13015</v>
      </c>
      <c r="F4677" t="s">
        <v>5</v>
      </c>
      <c r="G4677" s="1">
        <v>45264</v>
      </c>
      <c r="H4677" s="1">
        <v>45629</v>
      </c>
      <c r="I4677" t="s">
        <v>31</v>
      </c>
      <c r="J4677" s="1" t="s">
        <v>196</v>
      </c>
      <c r="K4677">
        <v>228675.8</v>
      </c>
      <c r="L4677" s="1">
        <v>45371</v>
      </c>
      <c r="M4677" t="s">
        <v>13016</v>
      </c>
      <c r="P4677" t="s">
        <v>928</v>
      </c>
    </row>
    <row r="4678" spans="1:16" x14ac:dyDescent="0.3">
      <c r="A4678" t="s">
        <v>12878</v>
      </c>
      <c r="B4678" t="s">
        <v>13017</v>
      </c>
      <c r="C4678" t="s">
        <v>12880</v>
      </c>
      <c r="D4678" t="s">
        <v>12881</v>
      </c>
      <c r="E4678" t="s">
        <v>13018</v>
      </c>
      <c r="F4678" t="s">
        <v>5</v>
      </c>
      <c r="G4678" s="1">
        <v>45264</v>
      </c>
      <c r="H4678" s="1">
        <v>45629</v>
      </c>
      <c r="I4678" t="s">
        <v>27</v>
      </c>
      <c r="J4678" s="1" t="s">
        <v>222</v>
      </c>
      <c r="K4678">
        <v>41910.39</v>
      </c>
      <c r="L4678" s="1">
        <v>45371</v>
      </c>
      <c r="M4678" t="s">
        <v>13019</v>
      </c>
      <c r="P4678" t="s">
        <v>928</v>
      </c>
    </row>
    <row r="4679" spans="1:16" x14ac:dyDescent="0.3">
      <c r="A4679" t="s">
        <v>12878</v>
      </c>
      <c r="B4679" t="s">
        <v>13020</v>
      </c>
      <c r="C4679" t="s">
        <v>12880</v>
      </c>
      <c r="D4679" t="s">
        <v>12881</v>
      </c>
      <c r="E4679" t="s">
        <v>13021</v>
      </c>
      <c r="F4679" t="s">
        <v>5</v>
      </c>
      <c r="G4679" s="1">
        <v>45264</v>
      </c>
      <c r="H4679" s="1">
        <v>45629</v>
      </c>
      <c r="I4679" t="s">
        <v>31</v>
      </c>
      <c r="J4679" s="1" t="s">
        <v>222</v>
      </c>
      <c r="K4679">
        <v>193041.82</v>
      </c>
      <c r="L4679" s="1">
        <v>45371</v>
      </c>
      <c r="M4679" t="s">
        <v>13022</v>
      </c>
      <c r="P4679" t="s">
        <v>928</v>
      </c>
    </row>
    <row r="4680" spans="1:16" x14ac:dyDescent="0.3">
      <c r="A4680" t="s">
        <v>12878</v>
      </c>
      <c r="B4680" t="s">
        <v>13023</v>
      </c>
      <c r="C4680" t="s">
        <v>12880</v>
      </c>
      <c r="D4680" t="s">
        <v>12881</v>
      </c>
      <c r="E4680" t="s">
        <v>13024</v>
      </c>
      <c r="F4680" t="s">
        <v>5</v>
      </c>
      <c r="G4680" s="1">
        <v>45264</v>
      </c>
      <c r="H4680" s="1">
        <v>45629</v>
      </c>
      <c r="I4680" t="s">
        <v>27</v>
      </c>
      <c r="J4680" s="1" t="s">
        <v>227</v>
      </c>
      <c r="K4680">
        <v>35884.620000000003</v>
      </c>
      <c r="L4680" s="1">
        <v>45371</v>
      </c>
      <c r="M4680" t="s">
        <v>13025</v>
      </c>
      <c r="P4680" t="s">
        <v>928</v>
      </c>
    </row>
    <row r="4681" spans="1:16" x14ac:dyDescent="0.3">
      <c r="A4681" t="s">
        <v>12878</v>
      </c>
      <c r="B4681" t="s">
        <v>13026</v>
      </c>
      <c r="C4681" t="s">
        <v>12880</v>
      </c>
      <c r="D4681" t="s">
        <v>12881</v>
      </c>
      <c r="E4681" t="s">
        <v>13027</v>
      </c>
      <c r="F4681" t="s">
        <v>5</v>
      </c>
      <c r="G4681" s="1">
        <v>45264</v>
      </c>
      <c r="H4681" s="1">
        <v>45629</v>
      </c>
      <c r="I4681" t="s">
        <v>31</v>
      </c>
      <c r="J4681" s="1" t="s">
        <v>227</v>
      </c>
      <c r="K4681">
        <v>165286.72</v>
      </c>
      <c r="L4681" s="1">
        <v>45371</v>
      </c>
      <c r="M4681" t="s">
        <v>13028</v>
      </c>
      <c r="P4681" t="s">
        <v>928</v>
      </c>
    </row>
    <row r="4682" spans="1:16" x14ac:dyDescent="0.3">
      <c r="A4682" t="s">
        <v>12878</v>
      </c>
      <c r="B4682" t="s">
        <v>13029</v>
      </c>
      <c r="C4682" t="s">
        <v>12880</v>
      </c>
      <c r="D4682" t="s">
        <v>12881</v>
      </c>
      <c r="E4682" t="s">
        <v>13030</v>
      </c>
      <c r="F4682" t="s">
        <v>5</v>
      </c>
      <c r="G4682" s="1">
        <v>45264</v>
      </c>
      <c r="H4682" s="1">
        <v>45629</v>
      </c>
      <c r="I4682" t="s">
        <v>27</v>
      </c>
      <c r="J4682" s="1" t="s">
        <v>1268</v>
      </c>
      <c r="K4682">
        <v>37120.769999999997</v>
      </c>
      <c r="L4682" s="1">
        <v>45371</v>
      </c>
      <c r="M4682" t="s">
        <v>13031</v>
      </c>
      <c r="P4682" t="s">
        <v>928</v>
      </c>
    </row>
    <row r="4683" spans="1:16" x14ac:dyDescent="0.3">
      <c r="A4683" t="s">
        <v>12878</v>
      </c>
      <c r="B4683" t="s">
        <v>13032</v>
      </c>
      <c r="C4683" t="s">
        <v>12880</v>
      </c>
      <c r="D4683" t="s">
        <v>12881</v>
      </c>
      <c r="E4683" t="s">
        <v>13033</v>
      </c>
      <c r="F4683" t="s">
        <v>5</v>
      </c>
      <c r="G4683" s="1">
        <v>45264</v>
      </c>
      <c r="H4683" s="1">
        <v>45629</v>
      </c>
      <c r="I4683" t="s">
        <v>31</v>
      </c>
      <c r="J4683" s="1" t="s">
        <v>1268</v>
      </c>
      <c r="K4683">
        <v>170980.5</v>
      </c>
      <c r="L4683" s="1">
        <v>45371</v>
      </c>
      <c r="M4683" t="s">
        <v>13034</v>
      </c>
      <c r="P4683" t="s">
        <v>928</v>
      </c>
    </row>
    <row r="4684" spans="1:16" x14ac:dyDescent="0.3">
      <c r="A4684" t="s">
        <v>12878</v>
      </c>
      <c r="B4684" t="s">
        <v>13035</v>
      </c>
      <c r="C4684" t="s">
        <v>12880</v>
      </c>
      <c r="D4684" t="s">
        <v>12881</v>
      </c>
      <c r="E4684" t="s">
        <v>13036</v>
      </c>
      <c r="F4684" t="s">
        <v>5</v>
      </c>
      <c r="G4684" s="1">
        <v>45798</v>
      </c>
      <c r="H4684" s="1">
        <v>46162</v>
      </c>
      <c r="I4684" t="s">
        <v>27</v>
      </c>
      <c r="J4684" s="1" t="s">
        <v>1275</v>
      </c>
      <c r="K4684">
        <v>41960.03</v>
      </c>
      <c r="L4684" s="1">
        <v>45889</v>
      </c>
      <c r="M4684" t="s">
        <v>13037</v>
      </c>
    </row>
    <row r="4685" spans="1:16" x14ac:dyDescent="0.3">
      <c r="A4685" t="s">
        <v>12878</v>
      </c>
      <c r="B4685" t="s">
        <v>13038</v>
      </c>
      <c r="C4685" t="s">
        <v>12880</v>
      </c>
      <c r="D4685" t="s">
        <v>12881</v>
      </c>
      <c r="E4685" t="s">
        <v>13039</v>
      </c>
      <c r="F4685" t="s">
        <v>5</v>
      </c>
      <c r="G4685" s="1">
        <v>45798</v>
      </c>
      <c r="H4685" s="1">
        <v>46162</v>
      </c>
      <c r="I4685" t="s">
        <v>31</v>
      </c>
      <c r="J4685" s="1" t="s">
        <v>1275</v>
      </c>
      <c r="K4685">
        <v>193270.46</v>
      </c>
      <c r="L4685" s="1">
        <v>45889</v>
      </c>
      <c r="M4685" t="s">
        <v>13040</v>
      </c>
    </row>
    <row r="4686" spans="1:16" x14ac:dyDescent="0.3">
      <c r="A4686" t="s">
        <v>12878</v>
      </c>
      <c r="B4686" t="s">
        <v>13041</v>
      </c>
      <c r="C4686" t="s">
        <v>12880</v>
      </c>
      <c r="D4686" t="s">
        <v>12881</v>
      </c>
      <c r="E4686" t="s">
        <v>13042</v>
      </c>
      <c r="F4686" t="s">
        <v>5</v>
      </c>
      <c r="G4686" s="1">
        <v>45894</v>
      </c>
      <c r="H4686" s="1">
        <v>46258</v>
      </c>
      <c r="I4686" t="s">
        <v>27</v>
      </c>
      <c r="J4686" s="1" t="s">
        <v>1282</v>
      </c>
      <c r="K4686">
        <v>39241.279999999999</v>
      </c>
      <c r="L4686" s="1">
        <v>46013</v>
      </c>
      <c r="M4686" t="s">
        <v>13043</v>
      </c>
    </row>
    <row r="4687" spans="1:16" x14ac:dyDescent="0.3">
      <c r="A4687" t="s">
        <v>12878</v>
      </c>
      <c r="B4687" t="s">
        <v>13044</v>
      </c>
      <c r="C4687" t="s">
        <v>12880</v>
      </c>
      <c r="D4687" t="s">
        <v>12881</v>
      </c>
      <c r="E4687" t="s">
        <v>13045</v>
      </c>
      <c r="F4687" t="s">
        <v>5</v>
      </c>
      <c r="G4687" s="1">
        <v>45894</v>
      </c>
      <c r="H4687" s="1">
        <v>46258</v>
      </c>
      <c r="I4687" t="s">
        <v>31</v>
      </c>
      <c r="J4687" s="1" t="s">
        <v>1282</v>
      </c>
      <c r="K4687">
        <v>180747.69</v>
      </c>
      <c r="L4687" s="1">
        <v>46013</v>
      </c>
      <c r="M4687" t="s">
        <v>13046</v>
      </c>
    </row>
    <row r="4688" spans="1:16" x14ac:dyDescent="0.3">
      <c r="A4688" t="s">
        <v>12878</v>
      </c>
      <c r="B4688" t="s">
        <v>13047</v>
      </c>
      <c r="C4688" t="s">
        <v>12880</v>
      </c>
      <c r="D4688" t="s">
        <v>12881</v>
      </c>
      <c r="E4688" t="s">
        <v>13048</v>
      </c>
      <c r="F4688" t="s">
        <v>5</v>
      </c>
      <c r="G4688" s="1">
        <v>45894</v>
      </c>
      <c r="H4688" s="1">
        <v>46258</v>
      </c>
      <c r="I4688" t="s">
        <v>27</v>
      </c>
      <c r="J4688" s="1" t="s">
        <v>1226</v>
      </c>
      <c r="K4688">
        <v>59330.57</v>
      </c>
      <c r="L4688" s="1"/>
    </row>
    <row r="4689" spans="1:14" x14ac:dyDescent="0.3">
      <c r="A4689" t="s">
        <v>12878</v>
      </c>
      <c r="B4689" t="s">
        <v>13049</v>
      </c>
      <c r="C4689" t="s">
        <v>12880</v>
      </c>
      <c r="D4689" t="s">
        <v>12881</v>
      </c>
      <c r="E4689" t="s">
        <v>13050</v>
      </c>
      <c r="F4689" t="s">
        <v>5</v>
      </c>
      <c r="G4689" s="1">
        <v>45894</v>
      </c>
      <c r="H4689" s="1">
        <v>46258</v>
      </c>
      <c r="I4689" t="s">
        <v>31</v>
      </c>
      <c r="J4689" s="1" t="s">
        <v>1226</v>
      </c>
      <c r="K4689">
        <v>273280.17</v>
      </c>
      <c r="L4689" s="1">
        <v>46013</v>
      </c>
      <c r="M4689" t="s">
        <v>13051</v>
      </c>
    </row>
    <row r="4690" spans="1:14" x14ac:dyDescent="0.3">
      <c r="A4690" t="s">
        <v>12878</v>
      </c>
      <c r="B4690" t="s">
        <v>13052</v>
      </c>
      <c r="C4690" t="s">
        <v>12880</v>
      </c>
      <c r="D4690" t="s">
        <v>12881</v>
      </c>
      <c r="E4690" t="s">
        <v>13053</v>
      </c>
      <c r="F4690" t="s">
        <v>5</v>
      </c>
      <c r="G4690" s="1">
        <v>45895</v>
      </c>
      <c r="H4690" s="1">
        <v>46259</v>
      </c>
      <c r="I4690" t="s">
        <v>27</v>
      </c>
      <c r="J4690" s="1" t="s">
        <v>1233</v>
      </c>
      <c r="K4690">
        <v>73826.58</v>
      </c>
      <c r="L4690" s="1">
        <v>46013</v>
      </c>
      <c r="M4690" t="s">
        <v>13054</v>
      </c>
    </row>
    <row r="4691" spans="1:14" x14ac:dyDescent="0.3">
      <c r="A4691" t="s">
        <v>12878</v>
      </c>
      <c r="B4691" t="s">
        <v>13055</v>
      </c>
      <c r="C4691" t="s">
        <v>12880</v>
      </c>
      <c r="D4691" t="s">
        <v>12881</v>
      </c>
      <c r="E4691" t="s">
        <v>13056</v>
      </c>
      <c r="F4691" t="s">
        <v>5</v>
      </c>
      <c r="G4691" s="1">
        <v>45894</v>
      </c>
      <c r="H4691" s="1">
        <v>46258</v>
      </c>
      <c r="I4691" t="s">
        <v>31</v>
      </c>
      <c r="J4691" s="1" t="s">
        <v>1233</v>
      </c>
      <c r="K4691">
        <v>340049.76</v>
      </c>
      <c r="L4691" s="1">
        <v>46013</v>
      </c>
      <c r="M4691" t="s">
        <v>13057</v>
      </c>
    </row>
    <row r="4692" spans="1:14" x14ac:dyDescent="0.3">
      <c r="A4692" t="s">
        <v>12878</v>
      </c>
      <c r="B4692" t="s">
        <v>13058</v>
      </c>
      <c r="C4692" t="s">
        <v>12880</v>
      </c>
      <c r="D4692" t="s">
        <v>12881</v>
      </c>
      <c r="E4692" t="s">
        <v>13059</v>
      </c>
      <c r="F4692" t="s">
        <v>5</v>
      </c>
      <c r="G4692" s="1">
        <v>45894</v>
      </c>
      <c r="H4692" s="1">
        <v>46258</v>
      </c>
      <c r="I4692" t="s">
        <v>27</v>
      </c>
      <c r="J4692" s="1" t="s">
        <v>203</v>
      </c>
      <c r="K4692">
        <v>80120.759999999995</v>
      </c>
      <c r="L4692" s="1"/>
    </row>
    <row r="4693" spans="1:14" x14ac:dyDescent="0.3">
      <c r="A4693" t="s">
        <v>12878</v>
      </c>
      <c r="B4693" t="s">
        <v>13060</v>
      </c>
      <c r="C4693" t="s">
        <v>12880</v>
      </c>
      <c r="D4693" t="s">
        <v>12881</v>
      </c>
      <c r="E4693" t="s">
        <v>13061</v>
      </c>
      <c r="F4693" t="s">
        <v>5</v>
      </c>
      <c r="G4693" s="1">
        <v>45894</v>
      </c>
      <c r="H4693" s="1">
        <v>46258</v>
      </c>
      <c r="I4693" t="s">
        <v>31</v>
      </c>
      <c r="J4693" s="1" t="s">
        <v>203</v>
      </c>
      <c r="K4693">
        <v>369041.04</v>
      </c>
      <c r="L4693" s="1"/>
    </row>
    <row r="4694" spans="1:14" x14ac:dyDescent="0.3">
      <c r="A4694" t="s">
        <v>12878</v>
      </c>
      <c r="B4694" t="s">
        <v>13062</v>
      </c>
      <c r="C4694" t="s">
        <v>12880</v>
      </c>
      <c r="D4694" t="s">
        <v>12881</v>
      </c>
      <c r="E4694" t="s">
        <v>13063</v>
      </c>
      <c r="F4694" t="s">
        <v>5</v>
      </c>
      <c r="G4694" s="1">
        <v>45895</v>
      </c>
      <c r="H4694" s="1">
        <v>46259</v>
      </c>
      <c r="I4694" t="s">
        <v>27</v>
      </c>
      <c r="J4694" s="1" t="s">
        <v>1246</v>
      </c>
      <c r="K4694">
        <v>78440.34</v>
      </c>
      <c r="L4694" s="1">
        <v>46013</v>
      </c>
      <c r="M4694" t="s">
        <v>13064</v>
      </c>
    </row>
    <row r="4695" spans="1:14" x14ac:dyDescent="0.3">
      <c r="A4695" t="s">
        <v>12878</v>
      </c>
      <c r="B4695" t="s">
        <v>13065</v>
      </c>
      <c r="C4695" t="s">
        <v>12880</v>
      </c>
      <c r="D4695" t="s">
        <v>12881</v>
      </c>
      <c r="E4695" t="s">
        <v>13066</v>
      </c>
      <c r="F4695" t="s">
        <v>5</v>
      </c>
      <c r="G4695" s="1">
        <v>45895</v>
      </c>
      <c r="H4695" s="1">
        <v>46259</v>
      </c>
      <c r="I4695" t="s">
        <v>31</v>
      </c>
      <c r="J4695" s="1" t="s">
        <v>1246</v>
      </c>
      <c r="K4695">
        <v>361300.97</v>
      </c>
      <c r="L4695" s="1">
        <v>46013</v>
      </c>
      <c r="M4695" t="s">
        <v>13067</v>
      </c>
    </row>
    <row r="4696" spans="1:14" x14ac:dyDescent="0.3">
      <c r="A4696" t="s">
        <v>12878</v>
      </c>
      <c r="B4696" t="s">
        <v>13068</v>
      </c>
      <c r="C4696" t="s">
        <v>12880</v>
      </c>
      <c r="D4696" t="s">
        <v>12881</v>
      </c>
      <c r="E4696" t="s">
        <v>13069</v>
      </c>
      <c r="F4696" t="s">
        <v>5</v>
      </c>
      <c r="G4696" s="1">
        <v>45895</v>
      </c>
      <c r="H4696" s="1">
        <v>46259</v>
      </c>
      <c r="I4696" t="s">
        <v>27</v>
      </c>
      <c r="J4696" s="1" t="s">
        <v>1353</v>
      </c>
      <c r="K4696">
        <v>83681.36</v>
      </c>
      <c r="L4696" s="1"/>
    </row>
    <row r="4697" spans="1:14" x14ac:dyDescent="0.3">
      <c r="A4697" t="s">
        <v>12878</v>
      </c>
      <c r="B4697" t="s">
        <v>13070</v>
      </c>
      <c r="C4697" t="s">
        <v>12880</v>
      </c>
      <c r="D4697" t="s">
        <v>12881</v>
      </c>
      <c r="E4697" t="s">
        <v>13071</v>
      </c>
      <c r="F4697" t="s">
        <v>5</v>
      </c>
      <c r="G4697" s="1">
        <v>45895</v>
      </c>
      <c r="H4697" s="1">
        <v>46259</v>
      </c>
      <c r="I4697" t="s">
        <v>31</v>
      </c>
      <c r="J4697" s="1" t="s">
        <v>1353</v>
      </c>
      <c r="K4697">
        <v>385441.39</v>
      </c>
      <c r="L4697" s="1"/>
    </row>
    <row r="4698" spans="1:14" x14ac:dyDescent="0.3">
      <c r="A4698" t="s">
        <v>12878</v>
      </c>
      <c r="B4698" t="s">
        <v>13072</v>
      </c>
      <c r="C4698" t="s">
        <v>12880</v>
      </c>
      <c r="D4698" t="s">
        <v>12881</v>
      </c>
      <c r="E4698" t="s">
        <v>13073</v>
      </c>
      <c r="F4698" t="s">
        <v>5</v>
      </c>
      <c r="G4698" s="1">
        <v>45996</v>
      </c>
      <c r="H4698" s="1">
        <v>46360</v>
      </c>
      <c r="I4698" t="s">
        <v>27</v>
      </c>
      <c r="J4698" s="1" t="s">
        <v>251</v>
      </c>
      <c r="K4698">
        <v>106600.44</v>
      </c>
      <c r="L4698" s="1"/>
    </row>
    <row r="4699" spans="1:14" x14ac:dyDescent="0.3">
      <c r="A4699" t="s">
        <v>12878</v>
      </c>
      <c r="B4699" t="s">
        <v>13074</v>
      </c>
      <c r="C4699" t="s">
        <v>12880</v>
      </c>
      <c r="D4699" t="s">
        <v>12881</v>
      </c>
      <c r="E4699" t="s">
        <v>13075</v>
      </c>
      <c r="F4699" t="s">
        <v>5</v>
      </c>
      <c r="G4699" s="1">
        <v>45996</v>
      </c>
      <c r="H4699" s="1">
        <v>46360</v>
      </c>
      <c r="I4699" t="s">
        <v>31</v>
      </c>
      <c r="J4699" s="1" t="s">
        <v>251</v>
      </c>
      <c r="K4699">
        <v>491008.08</v>
      </c>
      <c r="L4699" s="1"/>
    </row>
    <row r="4700" spans="1:14" x14ac:dyDescent="0.3">
      <c r="A4700" t="s">
        <v>10661</v>
      </c>
      <c r="B4700" t="s">
        <v>10662</v>
      </c>
      <c r="C4700" t="s">
        <v>10663</v>
      </c>
      <c r="D4700" t="s">
        <v>10664</v>
      </c>
      <c r="E4700" t="s">
        <v>10665</v>
      </c>
      <c r="F4700" t="s">
        <v>5</v>
      </c>
      <c r="G4700" s="1">
        <v>44404</v>
      </c>
      <c r="H4700" s="1">
        <v>44768</v>
      </c>
      <c r="I4700" t="s">
        <v>27</v>
      </c>
      <c r="J4700" s="1" t="s">
        <v>86</v>
      </c>
      <c r="K4700">
        <v>24860.49</v>
      </c>
      <c r="L4700" s="1"/>
      <c r="N4700" t="s">
        <v>10666</v>
      </c>
    </row>
    <row r="4701" spans="1:14" x14ac:dyDescent="0.3">
      <c r="A4701" t="s">
        <v>10661</v>
      </c>
      <c r="B4701" t="s">
        <v>10667</v>
      </c>
      <c r="C4701" t="s">
        <v>10663</v>
      </c>
      <c r="D4701" t="s">
        <v>10664</v>
      </c>
      <c r="E4701" t="s">
        <v>10668</v>
      </c>
      <c r="F4701" t="s">
        <v>5</v>
      </c>
      <c r="G4701" s="1">
        <v>44404</v>
      </c>
      <c r="H4701" s="1">
        <v>44768</v>
      </c>
      <c r="I4701" t="s">
        <v>31</v>
      </c>
      <c r="J4701" s="1" t="s">
        <v>86</v>
      </c>
      <c r="K4701">
        <v>114508.97</v>
      </c>
      <c r="L4701" s="1"/>
      <c r="N4701" t="s">
        <v>10669</v>
      </c>
    </row>
    <row r="4702" spans="1:14" x14ac:dyDescent="0.3">
      <c r="A4702" t="s">
        <v>10661</v>
      </c>
      <c r="B4702" t="s">
        <v>10670</v>
      </c>
      <c r="C4702" t="s">
        <v>10663</v>
      </c>
      <c r="D4702" t="s">
        <v>10664</v>
      </c>
      <c r="E4702" t="s">
        <v>10671</v>
      </c>
      <c r="F4702" t="s">
        <v>5</v>
      </c>
      <c r="G4702" s="1">
        <v>44404</v>
      </c>
      <c r="H4702" s="1">
        <v>44768</v>
      </c>
      <c r="I4702" t="s">
        <v>27</v>
      </c>
      <c r="J4702" s="1" t="s">
        <v>91</v>
      </c>
      <c r="K4702">
        <v>9505.39</v>
      </c>
      <c r="L4702" s="1"/>
      <c r="N4702" t="s">
        <v>10672</v>
      </c>
    </row>
    <row r="4703" spans="1:14" x14ac:dyDescent="0.3">
      <c r="A4703" t="s">
        <v>10661</v>
      </c>
      <c r="B4703" t="s">
        <v>10673</v>
      </c>
      <c r="C4703" t="s">
        <v>10663</v>
      </c>
      <c r="D4703" t="s">
        <v>10664</v>
      </c>
      <c r="E4703" t="s">
        <v>10674</v>
      </c>
      <c r="F4703" t="s">
        <v>5</v>
      </c>
      <c r="G4703" s="1">
        <v>44404</v>
      </c>
      <c r="H4703" s="1">
        <v>44768</v>
      </c>
      <c r="I4703" t="s">
        <v>31</v>
      </c>
      <c r="J4703" s="1" t="s">
        <v>91</v>
      </c>
      <c r="K4703">
        <v>43782.44</v>
      </c>
      <c r="L4703" s="1"/>
      <c r="N4703" t="s">
        <v>10675</v>
      </c>
    </row>
    <row r="4704" spans="1:14" x14ac:dyDescent="0.3">
      <c r="A4704" t="s">
        <v>10661</v>
      </c>
      <c r="B4704" t="s">
        <v>10676</v>
      </c>
      <c r="C4704" t="s">
        <v>10663</v>
      </c>
      <c r="D4704" t="s">
        <v>10664</v>
      </c>
      <c r="E4704" t="s">
        <v>10677</v>
      </c>
      <c r="F4704" t="s">
        <v>5</v>
      </c>
      <c r="G4704" s="1">
        <v>44404</v>
      </c>
      <c r="H4704" s="1">
        <v>44768</v>
      </c>
      <c r="I4704" t="s">
        <v>27</v>
      </c>
      <c r="J4704" s="1" t="s">
        <v>96</v>
      </c>
      <c r="K4704">
        <v>16875.2</v>
      </c>
      <c r="L4704" s="1"/>
      <c r="N4704" t="s">
        <v>10678</v>
      </c>
    </row>
    <row r="4705" spans="1:14" x14ac:dyDescent="0.3">
      <c r="A4705" t="s">
        <v>10661</v>
      </c>
      <c r="B4705" t="s">
        <v>10679</v>
      </c>
      <c r="C4705" t="s">
        <v>10663</v>
      </c>
      <c r="D4705" t="s">
        <v>10664</v>
      </c>
      <c r="E4705" t="s">
        <v>10680</v>
      </c>
      <c r="F4705" t="s">
        <v>5</v>
      </c>
      <c r="G4705" s="1">
        <v>44404</v>
      </c>
      <c r="H4705" s="1">
        <v>44768</v>
      </c>
      <c r="I4705" t="s">
        <v>31</v>
      </c>
      <c r="J4705" s="1" t="s">
        <v>96</v>
      </c>
      <c r="K4705">
        <v>77728.210000000006</v>
      </c>
      <c r="L4705" s="1"/>
      <c r="N4705" t="s">
        <v>10681</v>
      </c>
    </row>
    <row r="4706" spans="1:14" x14ac:dyDescent="0.3">
      <c r="A4706" t="s">
        <v>10661</v>
      </c>
      <c r="B4706" t="s">
        <v>10682</v>
      </c>
      <c r="C4706" t="s">
        <v>10663</v>
      </c>
      <c r="D4706" t="s">
        <v>10664</v>
      </c>
      <c r="E4706" t="s">
        <v>10683</v>
      </c>
      <c r="F4706" t="s">
        <v>5</v>
      </c>
      <c r="G4706" s="1">
        <v>44405</v>
      </c>
      <c r="H4706" s="1">
        <v>44769</v>
      </c>
      <c r="I4706" t="s">
        <v>27</v>
      </c>
      <c r="J4706" s="1" t="s">
        <v>101</v>
      </c>
      <c r="K4706">
        <v>12456.21</v>
      </c>
      <c r="L4706" s="1"/>
      <c r="N4706" t="s">
        <v>10684</v>
      </c>
    </row>
    <row r="4707" spans="1:14" x14ac:dyDescent="0.3">
      <c r="A4707" t="s">
        <v>10661</v>
      </c>
      <c r="B4707" t="s">
        <v>10685</v>
      </c>
      <c r="C4707" t="s">
        <v>10663</v>
      </c>
      <c r="D4707" t="s">
        <v>10664</v>
      </c>
      <c r="E4707" t="s">
        <v>10686</v>
      </c>
      <c r="F4707" t="s">
        <v>5</v>
      </c>
      <c r="G4707" s="1">
        <v>44405</v>
      </c>
      <c r="H4707" s="1">
        <v>44769</v>
      </c>
      <c r="I4707" t="s">
        <v>31</v>
      </c>
      <c r="J4707" s="1" t="s">
        <v>101</v>
      </c>
      <c r="K4707">
        <v>57373.83</v>
      </c>
      <c r="L4707" s="1"/>
      <c r="N4707" t="s">
        <v>10687</v>
      </c>
    </row>
    <row r="4708" spans="1:14" x14ac:dyDescent="0.3">
      <c r="A4708" t="s">
        <v>10661</v>
      </c>
      <c r="B4708" t="s">
        <v>10688</v>
      </c>
      <c r="C4708" t="s">
        <v>10663</v>
      </c>
      <c r="D4708" t="s">
        <v>10664</v>
      </c>
      <c r="E4708" t="s">
        <v>10689</v>
      </c>
      <c r="F4708" t="s">
        <v>5</v>
      </c>
      <c r="G4708" s="1">
        <v>44405</v>
      </c>
      <c r="H4708" s="1">
        <v>44769</v>
      </c>
      <c r="I4708" t="s">
        <v>27</v>
      </c>
      <c r="J4708" s="1" t="s">
        <v>106</v>
      </c>
      <c r="K4708">
        <v>15291.02</v>
      </c>
      <c r="L4708" s="1"/>
      <c r="M4708" t="s">
        <v>10690</v>
      </c>
      <c r="N4708" t="s">
        <v>10691</v>
      </c>
    </row>
    <row r="4709" spans="1:14" x14ac:dyDescent="0.3">
      <c r="A4709" t="s">
        <v>10661</v>
      </c>
      <c r="B4709" t="s">
        <v>10692</v>
      </c>
      <c r="C4709" t="s">
        <v>10663</v>
      </c>
      <c r="D4709" t="s">
        <v>10664</v>
      </c>
      <c r="E4709" t="s">
        <v>10693</v>
      </c>
      <c r="F4709" t="s">
        <v>5</v>
      </c>
      <c r="G4709" s="1">
        <v>44405</v>
      </c>
      <c r="H4709" s="1">
        <v>44769</v>
      </c>
      <c r="I4709" t="s">
        <v>31</v>
      </c>
      <c r="J4709" s="1" t="s">
        <v>106</v>
      </c>
      <c r="K4709">
        <v>70431.5</v>
      </c>
      <c r="L4709" s="1"/>
      <c r="M4709" t="s">
        <v>10694</v>
      </c>
    </row>
    <row r="4710" spans="1:14" x14ac:dyDescent="0.3">
      <c r="A4710" t="s">
        <v>10661</v>
      </c>
      <c r="B4710" t="s">
        <v>10695</v>
      </c>
      <c r="C4710" t="s">
        <v>10663</v>
      </c>
      <c r="D4710" t="s">
        <v>10664</v>
      </c>
      <c r="E4710" t="s">
        <v>10696</v>
      </c>
      <c r="F4710" t="s">
        <v>5</v>
      </c>
      <c r="G4710" s="1">
        <v>44405</v>
      </c>
      <c r="H4710" s="1">
        <v>44769</v>
      </c>
      <c r="I4710" t="s">
        <v>27</v>
      </c>
      <c r="J4710" s="1" t="s">
        <v>111</v>
      </c>
      <c r="K4710">
        <v>17278.55</v>
      </c>
      <c r="L4710" s="1"/>
      <c r="M4710" t="s">
        <v>10697</v>
      </c>
    </row>
    <row r="4711" spans="1:14" x14ac:dyDescent="0.3">
      <c r="A4711" t="s">
        <v>10661</v>
      </c>
      <c r="B4711" t="s">
        <v>10698</v>
      </c>
      <c r="C4711" t="s">
        <v>10663</v>
      </c>
      <c r="D4711" t="s">
        <v>10664</v>
      </c>
      <c r="E4711" t="s">
        <v>10699</v>
      </c>
      <c r="F4711" t="s">
        <v>5</v>
      </c>
      <c r="G4711" s="1">
        <v>44405</v>
      </c>
      <c r="H4711" s="1">
        <v>44769</v>
      </c>
      <c r="I4711" t="s">
        <v>31</v>
      </c>
      <c r="J4711" s="1" t="s">
        <v>111</v>
      </c>
      <c r="K4711">
        <v>79585.97</v>
      </c>
      <c r="L4711" s="1"/>
      <c r="M4711" t="s">
        <v>10700</v>
      </c>
    </row>
    <row r="4712" spans="1:14" x14ac:dyDescent="0.3">
      <c r="A4712" t="s">
        <v>10661</v>
      </c>
      <c r="B4712" t="s">
        <v>10701</v>
      </c>
      <c r="C4712" t="s">
        <v>10663</v>
      </c>
      <c r="D4712" t="s">
        <v>10664</v>
      </c>
      <c r="E4712" t="s">
        <v>10702</v>
      </c>
      <c r="F4712" t="s">
        <v>5</v>
      </c>
      <c r="G4712" s="1">
        <v>44405</v>
      </c>
      <c r="H4712" s="1">
        <v>44769</v>
      </c>
      <c r="I4712" t="s">
        <v>27</v>
      </c>
      <c r="J4712" s="1" t="s">
        <v>116</v>
      </c>
      <c r="K4712">
        <v>18146.86</v>
      </c>
      <c r="L4712" s="1"/>
      <c r="M4712" t="s">
        <v>10703</v>
      </c>
    </row>
    <row r="4713" spans="1:14" x14ac:dyDescent="0.3">
      <c r="A4713" t="s">
        <v>10661</v>
      </c>
      <c r="B4713" t="s">
        <v>10704</v>
      </c>
      <c r="C4713" t="s">
        <v>10663</v>
      </c>
      <c r="D4713" t="s">
        <v>10664</v>
      </c>
      <c r="E4713" t="s">
        <v>10705</v>
      </c>
      <c r="F4713" t="s">
        <v>5</v>
      </c>
      <c r="G4713" s="1">
        <v>44405</v>
      </c>
      <c r="H4713" s="1">
        <v>44769</v>
      </c>
      <c r="I4713" t="s">
        <v>31</v>
      </c>
      <c r="J4713" s="1" t="s">
        <v>116</v>
      </c>
      <c r="K4713">
        <v>83585.649999999994</v>
      </c>
      <c r="L4713" s="1"/>
      <c r="M4713" t="s">
        <v>10706</v>
      </c>
    </row>
    <row r="4714" spans="1:14" x14ac:dyDescent="0.3">
      <c r="A4714" t="s">
        <v>10661</v>
      </c>
      <c r="B4714" t="s">
        <v>10707</v>
      </c>
      <c r="C4714" t="s">
        <v>10663</v>
      </c>
      <c r="D4714" t="s">
        <v>10664</v>
      </c>
      <c r="E4714" t="s">
        <v>10708</v>
      </c>
      <c r="F4714" t="s">
        <v>5</v>
      </c>
      <c r="G4714" s="1">
        <v>44406</v>
      </c>
      <c r="H4714" s="1">
        <v>44770</v>
      </c>
      <c r="I4714" t="s">
        <v>27</v>
      </c>
      <c r="J4714" s="1" t="s">
        <v>121</v>
      </c>
      <c r="K4714">
        <v>15640.66</v>
      </c>
      <c r="L4714" s="1"/>
    </row>
    <row r="4715" spans="1:14" x14ac:dyDescent="0.3">
      <c r="A4715" t="s">
        <v>10661</v>
      </c>
      <c r="B4715" t="s">
        <v>10709</v>
      </c>
      <c r="C4715" t="s">
        <v>10663</v>
      </c>
      <c r="D4715" t="s">
        <v>10664</v>
      </c>
      <c r="E4715" t="s">
        <v>10710</v>
      </c>
      <c r="F4715" t="s">
        <v>5</v>
      </c>
      <c r="G4715" s="1">
        <v>44406</v>
      </c>
      <c r="H4715" s="1">
        <v>44770</v>
      </c>
      <c r="I4715" t="s">
        <v>31</v>
      </c>
      <c r="J4715" s="1" t="s">
        <v>121</v>
      </c>
      <c r="K4715">
        <v>72041.88</v>
      </c>
      <c r="L4715" s="1"/>
      <c r="M4715" t="s">
        <v>10711</v>
      </c>
    </row>
    <row r="4716" spans="1:14" x14ac:dyDescent="0.3">
      <c r="A4716" t="s">
        <v>10661</v>
      </c>
      <c r="B4716" t="s">
        <v>10712</v>
      </c>
      <c r="C4716" t="s">
        <v>10663</v>
      </c>
      <c r="D4716" t="s">
        <v>10664</v>
      </c>
      <c r="E4716" t="s">
        <v>10713</v>
      </c>
      <c r="F4716" t="s">
        <v>5</v>
      </c>
      <c r="G4716" s="1">
        <v>44406</v>
      </c>
      <c r="H4716" s="1">
        <v>44770</v>
      </c>
      <c r="I4716" t="s">
        <v>27</v>
      </c>
      <c r="J4716" s="1" t="s">
        <v>126</v>
      </c>
      <c r="K4716">
        <v>16508.650000000001</v>
      </c>
      <c r="L4716" s="1"/>
      <c r="M4716" t="s">
        <v>10714</v>
      </c>
    </row>
    <row r="4717" spans="1:14" x14ac:dyDescent="0.3">
      <c r="A4717" t="s">
        <v>10661</v>
      </c>
      <c r="B4717" t="s">
        <v>10715</v>
      </c>
      <c r="C4717" t="s">
        <v>10663</v>
      </c>
      <c r="D4717" t="s">
        <v>10664</v>
      </c>
      <c r="E4717" t="s">
        <v>10716</v>
      </c>
      <c r="F4717" t="s">
        <v>5</v>
      </c>
      <c r="G4717" s="1">
        <v>44406</v>
      </c>
      <c r="H4717" s="1">
        <v>44770</v>
      </c>
      <c r="I4717" t="s">
        <v>31</v>
      </c>
      <c r="J4717" s="1" t="s">
        <v>126</v>
      </c>
      <c r="K4717">
        <v>76039.86</v>
      </c>
      <c r="L4717" s="1"/>
      <c r="M4717" t="s">
        <v>10717</v>
      </c>
    </row>
    <row r="4718" spans="1:14" x14ac:dyDescent="0.3">
      <c r="A4718" t="s">
        <v>10661</v>
      </c>
      <c r="B4718" t="s">
        <v>10718</v>
      </c>
      <c r="C4718" t="s">
        <v>10663</v>
      </c>
      <c r="D4718" t="s">
        <v>10664</v>
      </c>
      <c r="E4718" t="s">
        <v>10719</v>
      </c>
      <c r="F4718" t="s">
        <v>5</v>
      </c>
      <c r="G4718" s="1">
        <v>44406</v>
      </c>
      <c r="H4718" s="1">
        <v>44770</v>
      </c>
      <c r="I4718" t="s">
        <v>27</v>
      </c>
      <c r="J4718" s="1" t="s">
        <v>131</v>
      </c>
      <c r="K4718">
        <v>17697.099999999999</v>
      </c>
      <c r="L4718" s="1"/>
      <c r="M4718" t="s">
        <v>10720</v>
      </c>
    </row>
    <row r="4719" spans="1:14" x14ac:dyDescent="0.3">
      <c r="A4719" t="s">
        <v>10661</v>
      </c>
      <c r="B4719" t="s">
        <v>10721</v>
      </c>
      <c r="C4719" t="s">
        <v>10663</v>
      </c>
      <c r="D4719" t="s">
        <v>10664</v>
      </c>
      <c r="E4719" t="s">
        <v>10722</v>
      </c>
      <c r="F4719" t="s">
        <v>5</v>
      </c>
      <c r="G4719" s="1">
        <v>44406</v>
      </c>
      <c r="H4719" s="1">
        <v>44770</v>
      </c>
      <c r="I4719" t="s">
        <v>31</v>
      </c>
      <c r="J4719" s="1" t="s">
        <v>131</v>
      </c>
      <c r="K4719">
        <v>81513.850000000006</v>
      </c>
      <c r="L4719" s="1"/>
      <c r="M4719" t="s">
        <v>10723</v>
      </c>
    </row>
    <row r="4720" spans="1:14" x14ac:dyDescent="0.3">
      <c r="A4720" t="s">
        <v>6548</v>
      </c>
      <c r="B4720" t="s">
        <v>6549</v>
      </c>
      <c r="C4720" t="s">
        <v>6550</v>
      </c>
      <c r="D4720" t="s">
        <v>6551</v>
      </c>
      <c r="E4720" t="s">
        <v>6552</v>
      </c>
      <c r="F4720" t="s">
        <v>5</v>
      </c>
      <c r="G4720" s="1">
        <v>44739</v>
      </c>
      <c r="H4720" s="1">
        <v>45103</v>
      </c>
      <c r="I4720" t="s">
        <v>16</v>
      </c>
      <c r="J4720" s="1">
        <v>43131</v>
      </c>
      <c r="K4720">
        <v>263.89</v>
      </c>
      <c r="L4720" s="1"/>
    </row>
    <row r="4721" spans="1:12" x14ac:dyDescent="0.3">
      <c r="A4721" t="s">
        <v>6548</v>
      </c>
      <c r="B4721" t="s">
        <v>6553</v>
      </c>
      <c r="C4721" t="s">
        <v>6550</v>
      </c>
      <c r="D4721" t="s">
        <v>6551</v>
      </c>
      <c r="E4721" t="s">
        <v>6554</v>
      </c>
      <c r="F4721" t="s">
        <v>5</v>
      </c>
      <c r="G4721" s="1">
        <v>44739</v>
      </c>
      <c r="H4721" s="1">
        <v>45103</v>
      </c>
      <c r="I4721" t="s">
        <v>16</v>
      </c>
      <c r="J4721" s="1">
        <v>43159</v>
      </c>
      <c r="K4721">
        <v>299.44</v>
      </c>
      <c r="L4721" s="1"/>
    </row>
    <row r="4722" spans="1:12" x14ac:dyDescent="0.3">
      <c r="A4722" t="s">
        <v>6548</v>
      </c>
      <c r="B4722" t="s">
        <v>6555</v>
      </c>
      <c r="C4722" t="s">
        <v>6550</v>
      </c>
      <c r="D4722" t="s">
        <v>6551</v>
      </c>
      <c r="E4722" t="s">
        <v>6556</v>
      </c>
      <c r="F4722" t="s">
        <v>5</v>
      </c>
      <c r="G4722" s="1">
        <v>44739</v>
      </c>
      <c r="H4722" s="1">
        <v>45103</v>
      </c>
      <c r="I4722" t="s">
        <v>16</v>
      </c>
      <c r="J4722" s="1">
        <v>43190</v>
      </c>
      <c r="K4722">
        <v>673.43</v>
      </c>
      <c r="L4722" s="1"/>
    </row>
    <row r="4723" spans="1:12" x14ac:dyDescent="0.3">
      <c r="A4723" t="s">
        <v>6548</v>
      </c>
      <c r="B4723" t="s">
        <v>6557</v>
      </c>
      <c r="C4723" t="s">
        <v>6550</v>
      </c>
      <c r="D4723" t="s">
        <v>6551</v>
      </c>
      <c r="E4723" t="s">
        <v>6558</v>
      </c>
      <c r="F4723" t="s">
        <v>5</v>
      </c>
      <c r="G4723" s="1">
        <v>44739</v>
      </c>
      <c r="H4723" s="1">
        <v>45103</v>
      </c>
      <c r="I4723" t="s">
        <v>16</v>
      </c>
      <c r="J4723" s="1">
        <v>43220</v>
      </c>
      <c r="K4723">
        <v>412.13</v>
      </c>
      <c r="L4723" s="1"/>
    </row>
    <row r="4724" spans="1:12" x14ac:dyDescent="0.3">
      <c r="A4724" t="s">
        <v>6548</v>
      </c>
      <c r="B4724" t="s">
        <v>6559</v>
      </c>
      <c r="C4724" t="s">
        <v>6550</v>
      </c>
      <c r="D4724" t="s">
        <v>6551</v>
      </c>
      <c r="E4724" t="s">
        <v>6560</v>
      </c>
      <c r="F4724" t="s">
        <v>5</v>
      </c>
      <c r="G4724" s="1">
        <v>44739</v>
      </c>
      <c r="H4724" s="1">
        <v>45103</v>
      </c>
      <c r="I4724" t="s">
        <v>16</v>
      </c>
      <c r="J4724" s="1">
        <v>43251</v>
      </c>
      <c r="K4724">
        <v>381.97</v>
      </c>
      <c r="L4724" s="1"/>
    </row>
    <row r="4725" spans="1:12" x14ac:dyDescent="0.3">
      <c r="A4725" t="s">
        <v>6548</v>
      </c>
      <c r="B4725" t="s">
        <v>6561</v>
      </c>
      <c r="C4725" t="s">
        <v>6550</v>
      </c>
      <c r="D4725" t="s">
        <v>6551</v>
      </c>
      <c r="E4725" t="s">
        <v>6562</v>
      </c>
      <c r="F4725" t="s">
        <v>5</v>
      </c>
      <c r="G4725" s="1">
        <v>44739</v>
      </c>
      <c r="H4725" s="1">
        <v>45103</v>
      </c>
      <c r="I4725" t="s">
        <v>16</v>
      </c>
      <c r="J4725" s="1">
        <v>43281</v>
      </c>
      <c r="K4725">
        <v>202.33</v>
      </c>
      <c r="L4725" s="1"/>
    </row>
    <row r="4726" spans="1:12" x14ac:dyDescent="0.3">
      <c r="A4726" t="s">
        <v>6548</v>
      </c>
      <c r="B4726" t="s">
        <v>6563</v>
      </c>
      <c r="C4726" t="s">
        <v>6550</v>
      </c>
      <c r="D4726" t="s">
        <v>6551</v>
      </c>
      <c r="E4726" t="s">
        <v>6564</v>
      </c>
      <c r="F4726" t="s">
        <v>5</v>
      </c>
      <c r="G4726" s="1">
        <v>44739</v>
      </c>
      <c r="H4726" s="1">
        <v>45103</v>
      </c>
      <c r="I4726" t="s">
        <v>16</v>
      </c>
      <c r="J4726" s="1">
        <v>43312</v>
      </c>
      <c r="K4726">
        <v>338.01</v>
      </c>
      <c r="L4726" s="1"/>
    </row>
    <row r="4727" spans="1:12" x14ac:dyDescent="0.3">
      <c r="A4727" t="s">
        <v>6548</v>
      </c>
      <c r="B4727" t="s">
        <v>6565</v>
      </c>
      <c r="C4727" t="s">
        <v>6550</v>
      </c>
      <c r="D4727" t="s">
        <v>6551</v>
      </c>
      <c r="E4727" t="s">
        <v>6566</v>
      </c>
      <c r="F4727" t="s">
        <v>5</v>
      </c>
      <c r="G4727" s="1">
        <v>44739</v>
      </c>
      <c r="H4727" s="1">
        <v>45103</v>
      </c>
      <c r="I4727" t="s">
        <v>16</v>
      </c>
      <c r="J4727" s="1">
        <v>43343</v>
      </c>
      <c r="K4727">
        <v>196.35</v>
      </c>
      <c r="L4727" s="1"/>
    </row>
    <row r="4728" spans="1:12" x14ac:dyDescent="0.3">
      <c r="A4728" t="s">
        <v>6548</v>
      </c>
      <c r="B4728" t="s">
        <v>6567</v>
      </c>
      <c r="C4728" t="s">
        <v>6550</v>
      </c>
      <c r="D4728" t="s">
        <v>6551</v>
      </c>
      <c r="E4728" t="s">
        <v>6568</v>
      </c>
      <c r="F4728" t="s">
        <v>5</v>
      </c>
      <c r="G4728" s="1">
        <v>44739</v>
      </c>
      <c r="H4728" s="1">
        <v>45103</v>
      </c>
      <c r="I4728" t="s">
        <v>16</v>
      </c>
      <c r="J4728" s="1">
        <v>43373</v>
      </c>
      <c r="K4728">
        <v>250.68</v>
      </c>
      <c r="L4728" s="1"/>
    </row>
    <row r="4729" spans="1:12" x14ac:dyDescent="0.3">
      <c r="A4729" t="s">
        <v>6548</v>
      </c>
      <c r="B4729" t="s">
        <v>6569</v>
      </c>
      <c r="C4729" t="s">
        <v>6550</v>
      </c>
      <c r="D4729" t="s">
        <v>6551</v>
      </c>
      <c r="E4729" t="s">
        <v>6570</v>
      </c>
      <c r="F4729" t="s">
        <v>5</v>
      </c>
      <c r="G4729" s="1">
        <v>44739</v>
      </c>
      <c r="H4729" s="1">
        <v>45103</v>
      </c>
      <c r="I4729" t="s">
        <v>16</v>
      </c>
      <c r="J4729" s="1">
        <v>43404</v>
      </c>
      <c r="K4729">
        <v>281.94</v>
      </c>
      <c r="L4729" s="1"/>
    </row>
    <row r="4730" spans="1:12" x14ac:dyDescent="0.3">
      <c r="A4730" t="s">
        <v>6548</v>
      </c>
      <c r="B4730" t="s">
        <v>6571</v>
      </c>
      <c r="C4730" t="s">
        <v>6550</v>
      </c>
      <c r="D4730" t="s">
        <v>6551</v>
      </c>
      <c r="E4730" t="s">
        <v>6572</v>
      </c>
      <c r="F4730" t="s">
        <v>5</v>
      </c>
      <c r="G4730" s="1">
        <v>44739</v>
      </c>
      <c r="H4730" s="1">
        <v>45103</v>
      </c>
      <c r="I4730" t="s">
        <v>16</v>
      </c>
      <c r="J4730" s="1">
        <v>43434</v>
      </c>
      <c r="K4730">
        <v>143.55000000000001</v>
      </c>
      <c r="L4730" s="1"/>
    </row>
    <row r="4731" spans="1:12" x14ac:dyDescent="0.3">
      <c r="A4731" t="s">
        <v>6548</v>
      </c>
      <c r="B4731" t="s">
        <v>6573</v>
      </c>
      <c r="C4731" t="s">
        <v>6550</v>
      </c>
      <c r="D4731" t="s">
        <v>6551</v>
      </c>
      <c r="E4731" t="s">
        <v>6574</v>
      </c>
      <c r="F4731" t="s">
        <v>5</v>
      </c>
      <c r="G4731" s="1">
        <v>44739</v>
      </c>
      <c r="H4731" s="1">
        <v>45103</v>
      </c>
      <c r="I4731" t="s">
        <v>16</v>
      </c>
      <c r="J4731" s="1">
        <v>43465</v>
      </c>
      <c r="K4731">
        <v>139.4</v>
      </c>
      <c r="L4731" s="1"/>
    </row>
    <row r="4732" spans="1:12" x14ac:dyDescent="0.3">
      <c r="A4732" t="s">
        <v>6548</v>
      </c>
      <c r="B4732" t="s">
        <v>6575</v>
      </c>
      <c r="C4732" t="s">
        <v>6550</v>
      </c>
      <c r="D4732" t="s">
        <v>6551</v>
      </c>
      <c r="E4732" t="s">
        <v>6576</v>
      </c>
      <c r="F4732" t="s">
        <v>5</v>
      </c>
      <c r="G4732" s="1">
        <v>44739</v>
      </c>
      <c r="H4732" s="1">
        <v>45103</v>
      </c>
      <c r="I4732" t="s">
        <v>13</v>
      </c>
      <c r="J4732" s="1">
        <v>43131</v>
      </c>
      <c r="K4732">
        <v>1217.94</v>
      </c>
      <c r="L4732" s="1"/>
    </row>
    <row r="4733" spans="1:12" x14ac:dyDescent="0.3">
      <c r="A4733" t="s">
        <v>6548</v>
      </c>
      <c r="B4733" t="s">
        <v>6577</v>
      </c>
      <c r="C4733" t="s">
        <v>6550</v>
      </c>
      <c r="D4733" t="s">
        <v>6551</v>
      </c>
      <c r="E4733" t="s">
        <v>6578</v>
      </c>
      <c r="F4733" t="s">
        <v>5</v>
      </c>
      <c r="G4733" s="1">
        <v>44739</v>
      </c>
      <c r="H4733" s="1">
        <v>45103</v>
      </c>
      <c r="I4733" t="s">
        <v>13</v>
      </c>
      <c r="J4733" s="1">
        <v>43159</v>
      </c>
      <c r="K4733">
        <v>1382.06</v>
      </c>
      <c r="L4733" s="1"/>
    </row>
    <row r="4734" spans="1:12" x14ac:dyDescent="0.3">
      <c r="A4734" t="s">
        <v>6548</v>
      </c>
      <c r="B4734" t="s">
        <v>6579</v>
      </c>
      <c r="C4734" t="s">
        <v>6550</v>
      </c>
      <c r="D4734" t="s">
        <v>6551</v>
      </c>
      <c r="E4734" t="s">
        <v>6580</v>
      </c>
      <c r="F4734" t="s">
        <v>5</v>
      </c>
      <c r="G4734" s="1">
        <v>44739</v>
      </c>
      <c r="H4734" s="1">
        <v>45103</v>
      </c>
      <c r="I4734" t="s">
        <v>13</v>
      </c>
      <c r="J4734" s="1">
        <v>43190</v>
      </c>
      <c r="K4734">
        <v>3108.11</v>
      </c>
      <c r="L4734" s="1"/>
    </row>
    <row r="4735" spans="1:12" x14ac:dyDescent="0.3">
      <c r="A4735" t="s">
        <v>6548</v>
      </c>
      <c r="B4735" t="s">
        <v>6581</v>
      </c>
      <c r="C4735" t="s">
        <v>6550</v>
      </c>
      <c r="D4735" t="s">
        <v>6551</v>
      </c>
      <c r="E4735" t="s">
        <v>6582</v>
      </c>
      <c r="F4735" t="s">
        <v>5</v>
      </c>
      <c r="G4735" s="1">
        <v>44739</v>
      </c>
      <c r="H4735" s="1">
        <v>45103</v>
      </c>
      <c r="I4735" t="s">
        <v>13</v>
      </c>
      <c r="J4735" s="1">
        <v>43220</v>
      </c>
      <c r="K4735">
        <v>1902.11</v>
      </c>
      <c r="L4735" s="1"/>
    </row>
    <row r="4736" spans="1:12" x14ac:dyDescent="0.3">
      <c r="A4736" t="s">
        <v>6548</v>
      </c>
      <c r="B4736" t="s">
        <v>6583</v>
      </c>
      <c r="C4736" t="s">
        <v>6550</v>
      </c>
      <c r="D4736" t="s">
        <v>6551</v>
      </c>
      <c r="E4736" t="s">
        <v>6584</v>
      </c>
      <c r="F4736" t="s">
        <v>5</v>
      </c>
      <c r="G4736" s="1">
        <v>44739</v>
      </c>
      <c r="H4736" s="1">
        <v>45103</v>
      </c>
      <c r="I4736" t="s">
        <v>13</v>
      </c>
      <c r="J4736" s="1">
        <v>43251</v>
      </c>
      <c r="K4736">
        <v>1762.93</v>
      </c>
      <c r="L4736" s="1"/>
    </row>
    <row r="4737" spans="1:12" x14ac:dyDescent="0.3">
      <c r="A4737" t="s">
        <v>6548</v>
      </c>
      <c r="B4737" t="s">
        <v>6585</v>
      </c>
      <c r="C4737" t="s">
        <v>6550</v>
      </c>
      <c r="D4737" t="s">
        <v>6551</v>
      </c>
      <c r="E4737" t="s">
        <v>6586</v>
      </c>
      <c r="F4737" t="s">
        <v>5</v>
      </c>
      <c r="G4737" s="1">
        <v>44739</v>
      </c>
      <c r="H4737" s="1">
        <v>45103</v>
      </c>
      <c r="I4737" t="s">
        <v>13</v>
      </c>
      <c r="J4737" s="1">
        <v>43281</v>
      </c>
      <c r="K4737">
        <v>933.84</v>
      </c>
      <c r="L4737" s="1"/>
    </row>
    <row r="4738" spans="1:12" x14ac:dyDescent="0.3">
      <c r="A4738" t="s">
        <v>6548</v>
      </c>
      <c r="B4738" t="s">
        <v>6587</v>
      </c>
      <c r="C4738" t="s">
        <v>6550</v>
      </c>
      <c r="D4738" t="s">
        <v>6551</v>
      </c>
      <c r="E4738" t="s">
        <v>6588</v>
      </c>
      <c r="F4738" t="s">
        <v>5</v>
      </c>
      <c r="G4738" s="1">
        <v>44739</v>
      </c>
      <c r="H4738" s="1">
        <v>45103</v>
      </c>
      <c r="I4738" t="s">
        <v>13</v>
      </c>
      <c r="J4738" s="1">
        <v>43312</v>
      </c>
      <c r="K4738">
        <v>1579.91</v>
      </c>
      <c r="L4738" s="1"/>
    </row>
    <row r="4739" spans="1:12" x14ac:dyDescent="0.3">
      <c r="A4739" t="s">
        <v>6548</v>
      </c>
      <c r="B4739" t="s">
        <v>6589</v>
      </c>
      <c r="C4739" t="s">
        <v>6550</v>
      </c>
      <c r="D4739" t="s">
        <v>6551</v>
      </c>
      <c r="E4739" t="s">
        <v>6590</v>
      </c>
      <c r="F4739" t="s">
        <v>5</v>
      </c>
      <c r="G4739" s="1">
        <v>44739</v>
      </c>
      <c r="H4739" s="1">
        <v>45103</v>
      </c>
      <c r="I4739" t="s">
        <v>13</v>
      </c>
      <c r="J4739" s="1">
        <v>43343</v>
      </c>
      <c r="K4739">
        <v>906.17</v>
      </c>
      <c r="L4739" s="1"/>
    </row>
    <row r="4740" spans="1:12" x14ac:dyDescent="0.3">
      <c r="A4740" t="s">
        <v>6548</v>
      </c>
      <c r="B4740" t="s">
        <v>6591</v>
      </c>
      <c r="C4740" t="s">
        <v>6550</v>
      </c>
      <c r="D4740" t="s">
        <v>6551</v>
      </c>
      <c r="E4740" t="s">
        <v>6592</v>
      </c>
      <c r="F4740" t="s">
        <v>5</v>
      </c>
      <c r="G4740" s="1">
        <v>44739</v>
      </c>
      <c r="H4740" s="1">
        <v>45103</v>
      </c>
      <c r="I4740" t="s">
        <v>13</v>
      </c>
      <c r="J4740" s="1">
        <v>43373</v>
      </c>
      <c r="K4740">
        <v>1156.98</v>
      </c>
      <c r="L4740" s="1"/>
    </row>
    <row r="4741" spans="1:12" x14ac:dyDescent="0.3">
      <c r="A4741" t="s">
        <v>6548</v>
      </c>
      <c r="B4741" t="s">
        <v>6593</v>
      </c>
      <c r="C4741" t="s">
        <v>6550</v>
      </c>
      <c r="D4741" t="s">
        <v>6551</v>
      </c>
      <c r="E4741" t="s">
        <v>6594</v>
      </c>
      <c r="F4741" t="s">
        <v>5</v>
      </c>
      <c r="G4741" s="1">
        <v>44739</v>
      </c>
      <c r="H4741" s="1">
        <v>45103</v>
      </c>
      <c r="I4741" t="s">
        <v>13</v>
      </c>
      <c r="J4741" s="1">
        <v>43404</v>
      </c>
      <c r="K4741">
        <v>1301.26</v>
      </c>
      <c r="L4741" s="1"/>
    </row>
    <row r="4742" spans="1:12" x14ac:dyDescent="0.3">
      <c r="A4742" t="s">
        <v>6548</v>
      </c>
      <c r="B4742" t="s">
        <v>6595</v>
      </c>
      <c r="C4742" t="s">
        <v>6550</v>
      </c>
      <c r="D4742" t="s">
        <v>6551</v>
      </c>
      <c r="E4742" t="s">
        <v>6596</v>
      </c>
      <c r="F4742" t="s">
        <v>5</v>
      </c>
      <c r="G4742" s="1">
        <v>44739</v>
      </c>
      <c r="H4742" s="1">
        <v>45103</v>
      </c>
      <c r="I4742" t="s">
        <v>13</v>
      </c>
      <c r="J4742" s="1">
        <v>43434</v>
      </c>
      <c r="K4742">
        <v>662.51</v>
      </c>
      <c r="L4742" s="1"/>
    </row>
    <row r="4743" spans="1:12" x14ac:dyDescent="0.3">
      <c r="A4743" t="s">
        <v>6548</v>
      </c>
      <c r="B4743" t="s">
        <v>6597</v>
      </c>
      <c r="C4743" t="s">
        <v>6550</v>
      </c>
      <c r="D4743" t="s">
        <v>6551</v>
      </c>
      <c r="E4743" t="s">
        <v>6598</v>
      </c>
      <c r="F4743" t="s">
        <v>5</v>
      </c>
      <c r="G4743" s="1">
        <v>44739</v>
      </c>
      <c r="H4743" s="1">
        <v>45103</v>
      </c>
      <c r="I4743" t="s">
        <v>13</v>
      </c>
      <c r="J4743" s="1">
        <v>43465</v>
      </c>
      <c r="K4743">
        <v>643.35</v>
      </c>
      <c r="L4743" s="1"/>
    </row>
    <row r="4744" spans="1:12" x14ac:dyDescent="0.3">
      <c r="A4744" t="s">
        <v>6548</v>
      </c>
      <c r="B4744" t="s">
        <v>6599</v>
      </c>
      <c r="C4744" t="s">
        <v>6550</v>
      </c>
      <c r="D4744" t="s">
        <v>6551</v>
      </c>
      <c r="E4744" t="s">
        <v>6600</v>
      </c>
      <c r="F4744" t="s">
        <v>5</v>
      </c>
      <c r="G4744" s="1">
        <v>44739</v>
      </c>
      <c r="H4744" s="1">
        <v>45103</v>
      </c>
      <c r="I4744" t="s">
        <v>16</v>
      </c>
      <c r="J4744" s="1">
        <v>43496</v>
      </c>
      <c r="K4744">
        <v>195.16</v>
      </c>
      <c r="L4744" s="1"/>
    </row>
    <row r="4745" spans="1:12" x14ac:dyDescent="0.3">
      <c r="A4745" t="s">
        <v>6548</v>
      </c>
      <c r="B4745" t="s">
        <v>6601</v>
      </c>
      <c r="C4745" t="s">
        <v>6550</v>
      </c>
      <c r="D4745" t="s">
        <v>6551</v>
      </c>
      <c r="E4745" t="s">
        <v>6602</v>
      </c>
      <c r="F4745" t="s">
        <v>5</v>
      </c>
      <c r="G4745" s="1">
        <v>44739</v>
      </c>
      <c r="H4745" s="1">
        <v>45103</v>
      </c>
      <c r="I4745" t="s">
        <v>16</v>
      </c>
      <c r="J4745" s="1">
        <v>43524</v>
      </c>
      <c r="K4745">
        <v>720.12</v>
      </c>
      <c r="L4745" s="1"/>
    </row>
    <row r="4746" spans="1:12" x14ac:dyDescent="0.3">
      <c r="A4746" t="s">
        <v>6548</v>
      </c>
      <c r="B4746" t="s">
        <v>6603</v>
      </c>
      <c r="C4746" t="s">
        <v>6550</v>
      </c>
      <c r="D4746" t="s">
        <v>6551</v>
      </c>
      <c r="E4746" t="s">
        <v>6604</v>
      </c>
      <c r="F4746" t="s">
        <v>5</v>
      </c>
      <c r="G4746" s="1">
        <v>44739</v>
      </c>
      <c r="H4746" s="1">
        <v>45103</v>
      </c>
      <c r="I4746" t="s">
        <v>16</v>
      </c>
      <c r="J4746" s="1">
        <v>43555</v>
      </c>
      <c r="K4746">
        <v>719.89</v>
      </c>
      <c r="L4746" s="1"/>
    </row>
    <row r="4747" spans="1:12" x14ac:dyDescent="0.3">
      <c r="A4747" t="s">
        <v>6548</v>
      </c>
      <c r="B4747" t="s">
        <v>6605</v>
      </c>
      <c r="C4747" t="s">
        <v>6550</v>
      </c>
      <c r="D4747" t="s">
        <v>6551</v>
      </c>
      <c r="E4747" t="s">
        <v>6606</v>
      </c>
      <c r="F4747" t="s">
        <v>5</v>
      </c>
      <c r="G4747" s="1">
        <v>44739</v>
      </c>
      <c r="H4747" s="1">
        <v>45103</v>
      </c>
      <c r="I4747" t="s">
        <v>16</v>
      </c>
      <c r="J4747" s="1">
        <v>43585</v>
      </c>
      <c r="K4747">
        <v>583.86</v>
      </c>
      <c r="L4747" s="1"/>
    </row>
    <row r="4748" spans="1:12" x14ac:dyDescent="0.3">
      <c r="A4748" t="s">
        <v>6548</v>
      </c>
      <c r="B4748" t="s">
        <v>6607</v>
      </c>
      <c r="C4748" t="s">
        <v>6550</v>
      </c>
      <c r="D4748" t="s">
        <v>6551</v>
      </c>
      <c r="E4748" t="s">
        <v>6608</v>
      </c>
      <c r="F4748" t="s">
        <v>5</v>
      </c>
      <c r="G4748" s="1">
        <v>44739</v>
      </c>
      <c r="H4748" s="1">
        <v>45103</v>
      </c>
      <c r="I4748" t="s">
        <v>16</v>
      </c>
      <c r="J4748" s="1">
        <v>43616</v>
      </c>
      <c r="K4748">
        <v>358.74</v>
      </c>
      <c r="L4748" s="1"/>
    </row>
    <row r="4749" spans="1:12" x14ac:dyDescent="0.3">
      <c r="A4749" t="s">
        <v>6548</v>
      </c>
      <c r="B4749" t="s">
        <v>6609</v>
      </c>
      <c r="C4749" t="s">
        <v>6550</v>
      </c>
      <c r="D4749" t="s">
        <v>6551</v>
      </c>
      <c r="E4749" t="s">
        <v>6610</v>
      </c>
      <c r="F4749" t="s">
        <v>5</v>
      </c>
      <c r="G4749" s="1">
        <v>44739</v>
      </c>
      <c r="H4749" s="1">
        <v>45103</v>
      </c>
      <c r="I4749" t="s">
        <v>16</v>
      </c>
      <c r="J4749" s="1">
        <v>43646</v>
      </c>
      <c r="K4749">
        <v>310.02</v>
      </c>
      <c r="L4749" s="1"/>
    </row>
    <row r="4750" spans="1:12" x14ac:dyDescent="0.3">
      <c r="A4750" t="s">
        <v>6548</v>
      </c>
      <c r="B4750" t="s">
        <v>6611</v>
      </c>
      <c r="C4750" t="s">
        <v>6550</v>
      </c>
      <c r="D4750" t="s">
        <v>6551</v>
      </c>
      <c r="E4750" t="s">
        <v>6612</v>
      </c>
      <c r="F4750" t="s">
        <v>5</v>
      </c>
      <c r="G4750" s="1">
        <v>44739</v>
      </c>
      <c r="H4750" s="1">
        <v>45103</v>
      </c>
      <c r="I4750" t="s">
        <v>16</v>
      </c>
      <c r="J4750" s="1">
        <v>43677</v>
      </c>
      <c r="K4750">
        <v>153.55000000000001</v>
      </c>
      <c r="L4750" s="1"/>
    </row>
    <row r="4751" spans="1:12" x14ac:dyDescent="0.3">
      <c r="A4751" t="s">
        <v>6548</v>
      </c>
      <c r="B4751" t="s">
        <v>6613</v>
      </c>
      <c r="C4751" t="s">
        <v>6550</v>
      </c>
      <c r="D4751" t="s">
        <v>6551</v>
      </c>
      <c r="E4751" t="s">
        <v>6614</v>
      </c>
      <c r="F4751" t="s">
        <v>5</v>
      </c>
      <c r="G4751" s="1">
        <v>44739</v>
      </c>
      <c r="H4751" s="1">
        <v>45103</v>
      </c>
      <c r="I4751" t="s">
        <v>16</v>
      </c>
      <c r="J4751" s="1">
        <v>43708</v>
      </c>
      <c r="K4751">
        <v>122.64</v>
      </c>
      <c r="L4751" s="1"/>
    </row>
    <row r="4752" spans="1:12" x14ac:dyDescent="0.3">
      <c r="A4752" t="s">
        <v>6548</v>
      </c>
      <c r="B4752" t="s">
        <v>6615</v>
      </c>
      <c r="C4752" t="s">
        <v>6550</v>
      </c>
      <c r="D4752" t="s">
        <v>6551</v>
      </c>
      <c r="E4752" t="s">
        <v>6616</v>
      </c>
      <c r="F4752" t="s">
        <v>5</v>
      </c>
      <c r="G4752" s="1">
        <v>44739</v>
      </c>
      <c r="H4752" s="1">
        <v>45103</v>
      </c>
      <c r="I4752" t="s">
        <v>16</v>
      </c>
      <c r="J4752" s="1">
        <v>43738</v>
      </c>
      <c r="K4752">
        <v>288.37</v>
      </c>
      <c r="L4752" s="1"/>
    </row>
    <row r="4753" spans="1:12" x14ac:dyDescent="0.3">
      <c r="A4753" t="s">
        <v>6548</v>
      </c>
      <c r="B4753" t="s">
        <v>6617</v>
      </c>
      <c r="C4753" t="s">
        <v>6550</v>
      </c>
      <c r="D4753" t="s">
        <v>6551</v>
      </c>
      <c r="E4753" t="s">
        <v>6618</v>
      </c>
      <c r="F4753" t="s">
        <v>5</v>
      </c>
      <c r="G4753" s="1">
        <v>44739</v>
      </c>
      <c r="H4753" s="1">
        <v>45103</v>
      </c>
      <c r="I4753" t="s">
        <v>16</v>
      </c>
      <c r="J4753" s="1">
        <v>43769</v>
      </c>
      <c r="K4753">
        <v>325.94</v>
      </c>
      <c r="L4753" s="1"/>
    </row>
    <row r="4754" spans="1:12" x14ac:dyDescent="0.3">
      <c r="A4754" t="s">
        <v>6548</v>
      </c>
      <c r="B4754" t="s">
        <v>6619</v>
      </c>
      <c r="C4754" t="s">
        <v>6550</v>
      </c>
      <c r="D4754" t="s">
        <v>6551</v>
      </c>
      <c r="E4754" t="s">
        <v>6620</v>
      </c>
      <c r="F4754" t="s">
        <v>5</v>
      </c>
      <c r="G4754" s="1">
        <v>44739</v>
      </c>
      <c r="H4754" s="1">
        <v>45103</v>
      </c>
      <c r="I4754" t="s">
        <v>16</v>
      </c>
      <c r="J4754" s="1">
        <v>43799</v>
      </c>
      <c r="K4754">
        <v>181.86</v>
      </c>
      <c r="L4754" s="1"/>
    </row>
    <row r="4755" spans="1:12" x14ac:dyDescent="0.3">
      <c r="A4755" t="s">
        <v>6548</v>
      </c>
      <c r="B4755" t="s">
        <v>6621</v>
      </c>
      <c r="C4755" t="s">
        <v>6550</v>
      </c>
      <c r="D4755" t="s">
        <v>6551</v>
      </c>
      <c r="E4755" t="s">
        <v>6622</v>
      </c>
      <c r="F4755" t="s">
        <v>5</v>
      </c>
      <c r="G4755" s="1">
        <v>44739</v>
      </c>
      <c r="H4755" s="1">
        <v>45103</v>
      </c>
      <c r="I4755" t="s">
        <v>16</v>
      </c>
      <c r="J4755" s="1">
        <v>43830</v>
      </c>
      <c r="K4755">
        <v>171.35</v>
      </c>
      <c r="L4755" s="1"/>
    </row>
    <row r="4756" spans="1:12" x14ac:dyDescent="0.3">
      <c r="A4756" t="s">
        <v>6548</v>
      </c>
      <c r="B4756" t="s">
        <v>6623</v>
      </c>
      <c r="C4756" t="s">
        <v>6550</v>
      </c>
      <c r="D4756" t="s">
        <v>6551</v>
      </c>
      <c r="E4756" t="s">
        <v>6624</v>
      </c>
      <c r="F4756" t="s">
        <v>5</v>
      </c>
      <c r="G4756" s="1">
        <v>44739</v>
      </c>
      <c r="H4756" s="1">
        <v>45103</v>
      </c>
      <c r="I4756" t="s">
        <v>13</v>
      </c>
      <c r="J4756" s="1">
        <v>43496</v>
      </c>
      <c r="K4756">
        <v>900.7</v>
      </c>
      <c r="L4756" s="1"/>
    </row>
    <row r="4757" spans="1:12" x14ac:dyDescent="0.3">
      <c r="A4757" t="s">
        <v>6548</v>
      </c>
      <c r="B4757" t="s">
        <v>6625</v>
      </c>
      <c r="C4757" t="s">
        <v>6550</v>
      </c>
      <c r="D4757" t="s">
        <v>6551</v>
      </c>
      <c r="E4757" t="s">
        <v>6626</v>
      </c>
      <c r="F4757" t="s">
        <v>5</v>
      </c>
      <c r="G4757" s="1">
        <v>44739</v>
      </c>
      <c r="H4757" s="1">
        <v>45103</v>
      </c>
      <c r="I4757" t="s">
        <v>13</v>
      </c>
      <c r="J4757" s="1">
        <v>43524</v>
      </c>
      <c r="K4757">
        <v>3323.66</v>
      </c>
      <c r="L4757" s="1"/>
    </row>
    <row r="4758" spans="1:12" x14ac:dyDescent="0.3">
      <c r="A4758" t="s">
        <v>6548</v>
      </c>
      <c r="B4758" t="s">
        <v>6627</v>
      </c>
      <c r="C4758" t="s">
        <v>6550</v>
      </c>
      <c r="D4758" t="s">
        <v>6551</v>
      </c>
      <c r="E4758" t="s">
        <v>6628</v>
      </c>
      <c r="F4758" t="s">
        <v>5</v>
      </c>
      <c r="G4758" s="1">
        <v>44739</v>
      </c>
      <c r="H4758" s="1">
        <v>45103</v>
      </c>
      <c r="I4758" t="s">
        <v>13</v>
      </c>
      <c r="J4758" s="1">
        <v>43555</v>
      </c>
      <c r="K4758">
        <v>3322.55</v>
      </c>
      <c r="L4758" s="1"/>
    </row>
    <row r="4759" spans="1:12" x14ac:dyDescent="0.3">
      <c r="A4759" t="s">
        <v>6548</v>
      </c>
      <c r="B4759" t="s">
        <v>6629</v>
      </c>
      <c r="C4759" t="s">
        <v>6550</v>
      </c>
      <c r="D4759" t="s">
        <v>6551</v>
      </c>
      <c r="E4759" t="s">
        <v>6630</v>
      </c>
      <c r="F4759" t="s">
        <v>5</v>
      </c>
      <c r="G4759" s="1">
        <v>44739</v>
      </c>
      <c r="H4759" s="1">
        <v>45103</v>
      </c>
      <c r="I4759" t="s">
        <v>13</v>
      </c>
      <c r="J4759" s="1">
        <v>43585</v>
      </c>
      <c r="K4759">
        <v>2694.74</v>
      </c>
      <c r="L4759" s="1"/>
    </row>
    <row r="4760" spans="1:12" x14ac:dyDescent="0.3">
      <c r="A4760" t="s">
        <v>6548</v>
      </c>
      <c r="B4760" t="s">
        <v>6631</v>
      </c>
      <c r="C4760" t="s">
        <v>6550</v>
      </c>
      <c r="D4760" t="s">
        <v>6551</v>
      </c>
      <c r="E4760" t="s">
        <v>6632</v>
      </c>
      <c r="F4760" t="s">
        <v>5</v>
      </c>
      <c r="G4760" s="1">
        <v>44739</v>
      </c>
      <c r="H4760" s="1">
        <v>45103</v>
      </c>
      <c r="I4760" t="s">
        <v>13</v>
      </c>
      <c r="J4760" s="1">
        <v>43616</v>
      </c>
      <c r="K4760">
        <v>1655.73</v>
      </c>
      <c r="L4760" s="1"/>
    </row>
    <row r="4761" spans="1:12" x14ac:dyDescent="0.3">
      <c r="A4761" t="s">
        <v>6548</v>
      </c>
      <c r="B4761" t="s">
        <v>6633</v>
      </c>
      <c r="C4761" t="s">
        <v>6550</v>
      </c>
      <c r="D4761" t="s">
        <v>6551</v>
      </c>
      <c r="E4761" t="s">
        <v>6634</v>
      </c>
      <c r="F4761" t="s">
        <v>5</v>
      </c>
      <c r="G4761" s="1">
        <v>44739</v>
      </c>
      <c r="H4761" s="1">
        <v>45103</v>
      </c>
      <c r="I4761" t="s">
        <v>13</v>
      </c>
      <c r="J4761" s="1">
        <v>43646</v>
      </c>
      <c r="K4761">
        <v>1430.89</v>
      </c>
      <c r="L4761" s="1"/>
    </row>
    <row r="4762" spans="1:12" x14ac:dyDescent="0.3">
      <c r="A4762" t="s">
        <v>6548</v>
      </c>
      <c r="B4762" t="s">
        <v>6635</v>
      </c>
      <c r="C4762" t="s">
        <v>6550</v>
      </c>
      <c r="D4762" t="s">
        <v>6551</v>
      </c>
      <c r="E4762" t="s">
        <v>6636</v>
      </c>
      <c r="F4762" t="s">
        <v>5</v>
      </c>
      <c r="G4762" s="1">
        <v>44739</v>
      </c>
      <c r="H4762" s="1">
        <v>45103</v>
      </c>
      <c r="I4762" t="s">
        <v>13</v>
      </c>
      <c r="J4762" s="1">
        <v>43677</v>
      </c>
      <c r="K4762">
        <v>708.69</v>
      </c>
      <c r="L4762" s="1"/>
    </row>
    <row r="4763" spans="1:12" x14ac:dyDescent="0.3">
      <c r="A4763" t="s">
        <v>6548</v>
      </c>
      <c r="B4763" t="s">
        <v>6637</v>
      </c>
      <c r="C4763" t="s">
        <v>6550</v>
      </c>
      <c r="D4763" t="s">
        <v>6551</v>
      </c>
      <c r="E4763" t="s">
        <v>6638</v>
      </c>
      <c r="F4763" t="s">
        <v>5</v>
      </c>
      <c r="G4763" s="1">
        <v>44739</v>
      </c>
      <c r="H4763" s="1">
        <v>45103</v>
      </c>
      <c r="I4763" t="s">
        <v>13</v>
      </c>
      <c r="J4763" s="1">
        <v>43708</v>
      </c>
      <c r="K4763">
        <v>566.04</v>
      </c>
      <c r="L4763" s="1"/>
    </row>
    <row r="4764" spans="1:12" x14ac:dyDescent="0.3">
      <c r="A4764" t="s">
        <v>6548</v>
      </c>
      <c r="B4764" t="s">
        <v>6639</v>
      </c>
      <c r="C4764" t="s">
        <v>6550</v>
      </c>
      <c r="D4764" t="s">
        <v>6551</v>
      </c>
      <c r="E4764" t="s">
        <v>6640</v>
      </c>
      <c r="F4764" t="s">
        <v>5</v>
      </c>
      <c r="G4764" s="1">
        <v>44739</v>
      </c>
      <c r="H4764" s="1">
        <v>45103</v>
      </c>
      <c r="I4764" t="s">
        <v>13</v>
      </c>
      <c r="J4764" s="1">
        <v>43738</v>
      </c>
      <c r="K4764">
        <v>1330.92</v>
      </c>
      <c r="L4764" s="1"/>
    </row>
    <row r="4765" spans="1:12" x14ac:dyDescent="0.3">
      <c r="A4765" t="s">
        <v>6548</v>
      </c>
      <c r="B4765" t="s">
        <v>6641</v>
      </c>
      <c r="C4765" t="s">
        <v>6550</v>
      </c>
      <c r="D4765" t="s">
        <v>6551</v>
      </c>
      <c r="E4765" t="s">
        <v>6642</v>
      </c>
      <c r="F4765" t="s">
        <v>5</v>
      </c>
      <c r="G4765" s="1">
        <v>44739</v>
      </c>
      <c r="H4765" s="1">
        <v>45103</v>
      </c>
      <c r="I4765" t="s">
        <v>13</v>
      </c>
      <c r="J4765" s="1">
        <v>43769</v>
      </c>
      <c r="K4765">
        <v>1504.35</v>
      </c>
      <c r="L4765" s="1"/>
    </row>
    <row r="4766" spans="1:12" x14ac:dyDescent="0.3">
      <c r="A4766" t="s">
        <v>6548</v>
      </c>
      <c r="B4766" t="s">
        <v>6643</v>
      </c>
      <c r="C4766" t="s">
        <v>6550</v>
      </c>
      <c r="D4766" t="s">
        <v>6551</v>
      </c>
      <c r="E4766" t="s">
        <v>6644</v>
      </c>
      <c r="F4766" t="s">
        <v>5</v>
      </c>
      <c r="G4766" s="1">
        <v>44739</v>
      </c>
      <c r="H4766" s="1">
        <v>45103</v>
      </c>
      <c r="I4766" t="s">
        <v>13</v>
      </c>
      <c r="J4766" s="1">
        <v>43799</v>
      </c>
      <c r="K4766">
        <v>839.36</v>
      </c>
      <c r="L4766" s="1"/>
    </row>
    <row r="4767" spans="1:12" x14ac:dyDescent="0.3">
      <c r="A4767" t="s">
        <v>6548</v>
      </c>
      <c r="B4767" t="s">
        <v>6645</v>
      </c>
      <c r="C4767" t="s">
        <v>6550</v>
      </c>
      <c r="D4767" t="s">
        <v>6551</v>
      </c>
      <c r="E4767" t="s">
        <v>6646</v>
      </c>
      <c r="F4767" t="s">
        <v>5</v>
      </c>
      <c r="G4767" s="1">
        <v>44739</v>
      </c>
      <c r="H4767" s="1">
        <v>45103</v>
      </c>
      <c r="I4767" t="s">
        <v>13</v>
      </c>
      <c r="J4767" s="1">
        <v>43830</v>
      </c>
      <c r="K4767">
        <v>790.81</v>
      </c>
      <c r="L4767" s="1"/>
    </row>
    <row r="4768" spans="1:12" x14ac:dyDescent="0.3">
      <c r="A4768" t="s">
        <v>6548</v>
      </c>
      <c r="B4768" t="s">
        <v>6647</v>
      </c>
      <c r="C4768" t="s">
        <v>6550</v>
      </c>
      <c r="D4768" t="s">
        <v>6551</v>
      </c>
      <c r="E4768" t="s">
        <v>6648</v>
      </c>
      <c r="F4768" t="s">
        <v>5</v>
      </c>
      <c r="G4768" s="1">
        <v>44739</v>
      </c>
      <c r="H4768" s="1">
        <v>45103</v>
      </c>
      <c r="I4768" t="s">
        <v>16</v>
      </c>
      <c r="J4768" s="1">
        <v>43861</v>
      </c>
      <c r="K4768">
        <v>118.94</v>
      </c>
      <c r="L4768" s="1"/>
    </row>
    <row r="4769" spans="1:16" x14ac:dyDescent="0.3">
      <c r="A4769" t="s">
        <v>6548</v>
      </c>
      <c r="B4769" t="s">
        <v>6649</v>
      </c>
      <c r="C4769" t="s">
        <v>6550</v>
      </c>
      <c r="D4769" t="s">
        <v>6551</v>
      </c>
      <c r="E4769" t="s">
        <v>6650</v>
      </c>
      <c r="F4769" t="s">
        <v>5</v>
      </c>
      <c r="G4769" s="1">
        <v>44739</v>
      </c>
      <c r="H4769" s="1">
        <v>45103</v>
      </c>
      <c r="I4769" t="s">
        <v>16</v>
      </c>
      <c r="J4769" s="1">
        <v>43890</v>
      </c>
      <c r="K4769">
        <v>531.26</v>
      </c>
      <c r="L4769" s="1"/>
    </row>
    <row r="4770" spans="1:16" x14ac:dyDescent="0.3">
      <c r="A4770" t="s">
        <v>6548</v>
      </c>
      <c r="B4770" t="s">
        <v>6651</v>
      </c>
      <c r="C4770" t="s">
        <v>6550</v>
      </c>
      <c r="D4770" t="s">
        <v>6551</v>
      </c>
      <c r="E4770" t="s">
        <v>6652</v>
      </c>
      <c r="F4770" t="s">
        <v>5</v>
      </c>
      <c r="G4770" s="1">
        <v>44739</v>
      </c>
      <c r="H4770" s="1">
        <v>45103</v>
      </c>
      <c r="I4770" t="s">
        <v>16</v>
      </c>
      <c r="J4770" s="1">
        <v>43921</v>
      </c>
      <c r="K4770">
        <v>548.73</v>
      </c>
      <c r="L4770" s="1"/>
      <c r="P4770" t="s">
        <v>6653</v>
      </c>
    </row>
    <row r="4771" spans="1:16" x14ac:dyDescent="0.3">
      <c r="A4771" t="s">
        <v>6548</v>
      </c>
      <c r="B4771" t="s">
        <v>6654</v>
      </c>
      <c r="C4771" t="s">
        <v>6550</v>
      </c>
      <c r="D4771" t="s">
        <v>6551</v>
      </c>
      <c r="E4771" t="s">
        <v>6655</v>
      </c>
      <c r="F4771" t="s">
        <v>5</v>
      </c>
      <c r="G4771" s="1">
        <v>44739</v>
      </c>
      <c r="H4771" s="1">
        <v>45103</v>
      </c>
      <c r="I4771" t="s">
        <v>16</v>
      </c>
      <c r="J4771" s="1">
        <v>43951</v>
      </c>
      <c r="K4771">
        <v>32.799999999999997</v>
      </c>
      <c r="L4771" s="1"/>
    </row>
    <row r="4772" spans="1:16" x14ac:dyDescent="0.3">
      <c r="A4772" t="s">
        <v>6548</v>
      </c>
      <c r="B4772" t="s">
        <v>6656</v>
      </c>
      <c r="C4772" t="s">
        <v>6550</v>
      </c>
      <c r="D4772" t="s">
        <v>6551</v>
      </c>
      <c r="E4772" t="s">
        <v>6657</v>
      </c>
      <c r="F4772" t="s">
        <v>5</v>
      </c>
      <c r="G4772" s="1">
        <v>44739</v>
      </c>
      <c r="H4772" s="1">
        <v>45103</v>
      </c>
      <c r="I4772" t="s">
        <v>16</v>
      </c>
      <c r="J4772" s="1">
        <v>43982</v>
      </c>
      <c r="K4772">
        <v>114.75</v>
      </c>
      <c r="L4772" s="1"/>
    </row>
    <row r="4773" spans="1:16" x14ac:dyDescent="0.3">
      <c r="A4773" t="s">
        <v>6548</v>
      </c>
      <c r="B4773" t="s">
        <v>6658</v>
      </c>
      <c r="C4773" t="s">
        <v>6550</v>
      </c>
      <c r="D4773" t="s">
        <v>6551</v>
      </c>
      <c r="E4773" t="s">
        <v>6659</v>
      </c>
      <c r="F4773" t="s">
        <v>5</v>
      </c>
      <c r="G4773" s="1">
        <v>44739</v>
      </c>
      <c r="H4773" s="1">
        <v>45103</v>
      </c>
      <c r="I4773" t="s">
        <v>16</v>
      </c>
      <c r="J4773" s="1">
        <v>44012</v>
      </c>
      <c r="K4773">
        <v>266.06</v>
      </c>
      <c r="L4773" s="1"/>
    </row>
    <row r="4774" spans="1:16" x14ac:dyDescent="0.3">
      <c r="A4774" t="s">
        <v>6548</v>
      </c>
      <c r="B4774" t="s">
        <v>6660</v>
      </c>
      <c r="C4774" t="s">
        <v>6550</v>
      </c>
      <c r="D4774" t="s">
        <v>6551</v>
      </c>
      <c r="E4774" t="s">
        <v>6661</v>
      </c>
      <c r="F4774" t="s">
        <v>5</v>
      </c>
      <c r="G4774" s="1">
        <v>44739</v>
      </c>
      <c r="H4774" s="1">
        <v>45103</v>
      </c>
      <c r="I4774" t="s">
        <v>16</v>
      </c>
      <c r="J4774" s="1">
        <v>44043</v>
      </c>
      <c r="K4774">
        <v>80.040000000000006</v>
      </c>
      <c r="L4774" s="1"/>
    </row>
    <row r="4775" spans="1:16" x14ac:dyDescent="0.3">
      <c r="A4775" t="s">
        <v>6548</v>
      </c>
      <c r="B4775" t="s">
        <v>6662</v>
      </c>
      <c r="C4775" t="s">
        <v>6550</v>
      </c>
      <c r="D4775" t="s">
        <v>6551</v>
      </c>
      <c r="E4775" t="s">
        <v>6663</v>
      </c>
      <c r="F4775" t="s">
        <v>5</v>
      </c>
      <c r="G4775" s="1">
        <v>44739</v>
      </c>
      <c r="H4775" s="1">
        <v>45103</v>
      </c>
      <c r="I4775" t="s">
        <v>16</v>
      </c>
      <c r="J4775" s="1">
        <v>44074</v>
      </c>
      <c r="K4775">
        <v>76.680000000000007</v>
      </c>
      <c r="L4775" s="1"/>
    </row>
    <row r="4776" spans="1:16" x14ac:dyDescent="0.3">
      <c r="A4776" t="s">
        <v>6548</v>
      </c>
      <c r="B4776" t="s">
        <v>6664</v>
      </c>
      <c r="C4776" t="s">
        <v>6550</v>
      </c>
      <c r="D4776" t="s">
        <v>6551</v>
      </c>
      <c r="E4776" t="s">
        <v>6665</v>
      </c>
      <c r="F4776" t="s">
        <v>5</v>
      </c>
      <c r="G4776" s="1">
        <v>44739</v>
      </c>
      <c r="H4776" s="1">
        <v>45103</v>
      </c>
      <c r="I4776" t="s">
        <v>16</v>
      </c>
      <c r="J4776" s="1">
        <v>44104</v>
      </c>
      <c r="K4776">
        <v>240.27</v>
      </c>
      <c r="L4776" s="1"/>
    </row>
    <row r="4777" spans="1:16" x14ac:dyDescent="0.3">
      <c r="A4777" t="s">
        <v>6548</v>
      </c>
      <c r="B4777" t="s">
        <v>6666</v>
      </c>
      <c r="C4777" t="s">
        <v>6550</v>
      </c>
      <c r="D4777" t="s">
        <v>6551</v>
      </c>
      <c r="E4777" t="s">
        <v>6667</v>
      </c>
      <c r="F4777" t="s">
        <v>5</v>
      </c>
      <c r="G4777" s="1">
        <v>44739</v>
      </c>
      <c r="H4777" s="1">
        <v>45103</v>
      </c>
      <c r="I4777" t="s">
        <v>16</v>
      </c>
      <c r="J4777" s="1">
        <v>44135</v>
      </c>
      <c r="K4777">
        <v>203.35</v>
      </c>
      <c r="L4777" s="1"/>
    </row>
    <row r="4778" spans="1:16" x14ac:dyDescent="0.3">
      <c r="A4778" t="s">
        <v>6548</v>
      </c>
      <c r="B4778" t="s">
        <v>6668</v>
      </c>
      <c r="C4778" t="s">
        <v>6550</v>
      </c>
      <c r="D4778" t="s">
        <v>6551</v>
      </c>
      <c r="E4778" t="s">
        <v>6669</v>
      </c>
      <c r="F4778" t="s">
        <v>5</v>
      </c>
      <c r="G4778" s="1">
        <v>44739</v>
      </c>
      <c r="H4778" s="1">
        <v>45103</v>
      </c>
      <c r="I4778" t="s">
        <v>16</v>
      </c>
      <c r="J4778" s="1">
        <v>44165</v>
      </c>
      <c r="K4778">
        <v>201.46</v>
      </c>
      <c r="L4778" s="1"/>
    </row>
    <row r="4779" spans="1:16" x14ac:dyDescent="0.3">
      <c r="A4779" t="s">
        <v>6548</v>
      </c>
      <c r="B4779" t="s">
        <v>6670</v>
      </c>
      <c r="C4779" t="s">
        <v>6550</v>
      </c>
      <c r="D4779" t="s">
        <v>6551</v>
      </c>
      <c r="E4779" t="s">
        <v>6671</v>
      </c>
      <c r="F4779" t="s">
        <v>5</v>
      </c>
      <c r="G4779" s="1">
        <v>44739</v>
      </c>
      <c r="H4779" s="1">
        <v>45103</v>
      </c>
      <c r="I4779" t="s">
        <v>16</v>
      </c>
      <c r="J4779" s="1">
        <v>44196</v>
      </c>
      <c r="K4779">
        <v>117.85</v>
      </c>
      <c r="L4779" s="1"/>
    </row>
    <row r="4780" spans="1:16" x14ac:dyDescent="0.3">
      <c r="A4780" t="s">
        <v>6548</v>
      </c>
      <c r="B4780" t="s">
        <v>6672</v>
      </c>
      <c r="C4780" t="s">
        <v>6550</v>
      </c>
      <c r="D4780" t="s">
        <v>6551</v>
      </c>
      <c r="E4780" t="s">
        <v>6673</v>
      </c>
      <c r="F4780" t="s">
        <v>5</v>
      </c>
      <c r="G4780" s="1">
        <v>44739</v>
      </c>
      <c r="H4780" s="1">
        <v>45103</v>
      </c>
      <c r="I4780" t="s">
        <v>13</v>
      </c>
      <c r="J4780" s="1">
        <v>43861</v>
      </c>
      <c r="K4780">
        <v>548.97</v>
      </c>
      <c r="L4780" s="1"/>
    </row>
    <row r="4781" spans="1:16" x14ac:dyDescent="0.3">
      <c r="A4781" t="s">
        <v>6548</v>
      </c>
      <c r="B4781" t="s">
        <v>6674</v>
      </c>
      <c r="C4781" t="s">
        <v>6550</v>
      </c>
      <c r="D4781" t="s">
        <v>6551</v>
      </c>
      <c r="E4781" t="s">
        <v>6675</v>
      </c>
      <c r="F4781" t="s">
        <v>5</v>
      </c>
      <c r="G4781" s="1">
        <v>44739</v>
      </c>
      <c r="H4781" s="1">
        <v>45103</v>
      </c>
      <c r="I4781" t="s">
        <v>13</v>
      </c>
      <c r="J4781" s="1">
        <v>43921</v>
      </c>
      <c r="K4781">
        <v>2532.61</v>
      </c>
      <c r="L4781" s="1"/>
    </row>
    <row r="4782" spans="1:16" x14ac:dyDescent="0.3">
      <c r="A4782" t="s">
        <v>6548</v>
      </c>
      <c r="B4782" t="s">
        <v>6676</v>
      </c>
      <c r="C4782" t="s">
        <v>6550</v>
      </c>
      <c r="D4782" t="s">
        <v>6551</v>
      </c>
      <c r="E4782" t="s">
        <v>6677</v>
      </c>
      <c r="F4782" t="s">
        <v>5</v>
      </c>
      <c r="G4782" s="1">
        <v>44739</v>
      </c>
      <c r="H4782" s="1">
        <v>45103</v>
      </c>
      <c r="I4782" t="s">
        <v>13</v>
      </c>
      <c r="J4782" s="1">
        <v>43951</v>
      </c>
      <c r="K4782">
        <v>151.37</v>
      </c>
      <c r="L4782" s="1"/>
    </row>
    <row r="4783" spans="1:16" x14ac:dyDescent="0.3">
      <c r="A4783" t="s">
        <v>6548</v>
      </c>
      <c r="B4783" t="s">
        <v>6678</v>
      </c>
      <c r="C4783" t="s">
        <v>6550</v>
      </c>
      <c r="D4783" t="s">
        <v>6551</v>
      </c>
      <c r="E4783" t="s">
        <v>6679</v>
      </c>
      <c r="F4783" t="s">
        <v>5</v>
      </c>
      <c r="G4783" s="1">
        <v>44739</v>
      </c>
      <c r="H4783" s="1">
        <v>45103</v>
      </c>
      <c r="I4783" t="s">
        <v>13</v>
      </c>
      <c r="J4783" s="1">
        <v>43982</v>
      </c>
      <c r="K4783">
        <v>529.61</v>
      </c>
      <c r="L4783" s="1"/>
    </row>
    <row r="4784" spans="1:16" x14ac:dyDescent="0.3">
      <c r="A4784" t="s">
        <v>6548</v>
      </c>
      <c r="B4784" t="s">
        <v>6680</v>
      </c>
      <c r="C4784" t="s">
        <v>6550</v>
      </c>
      <c r="D4784" t="s">
        <v>6551</v>
      </c>
      <c r="E4784" t="s">
        <v>6681</v>
      </c>
      <c r="F4784" t="s">
        <v>5</v>
      </c>
      <c r="G4784" s="1">
        <v>44739</v>
      </c>
      <c r="H4784" s="1">
        <v>45103</v>
      </c>
      <c r="I4784" t="s">
        <v>13</v>
      </c>
      <c r="J4784" s="1">
        <v>44012</v>
      </c>
      <c r="K4784">
        <v>1227.95</v>
      </c>
      <c r="L4784" s="1"/>
    </row>
    <row r="4785" spans="1:12" x14ac:dyDescent="0.3">
      <c r="A4785" t="s">
        <v>6548</v>
      </c>
      <c r="B4785" t="s">
        <v>6682</v>
      </c>
      <c r="C4785" t="s">
        <v>6550</v>
      </c>
      <c r="D4785" t="s">
        <v>6551</v>
      </c>
      <c r="E4785" t="s">
        <v>6683</v>
      </c>
      <c r="F4785" t="s">
        <v>5</v>
      </c>
      <c r="G4785" s="1">
        <v>44739</v>
      </c>
      <c r="H4785" s="1">
        <v>45103</v>
      </c>
      <c r="I4785" t="s">
        <v>13</v>
      </c>
      <c r="J4785" s="1">
        <v>44043</v>
      </c>
      <c r="K4785">
        <v>369.39</v>
      </c>
      <c r="L4785" s="1"/>
    </row>
    <row r="4786" spans="1:12" x14ac:dyDescent="0.3">
      <c r="A4786" t="s">
        <v>6548</v>
      </c>
      <c r="B4786" t="s">
        <v>6684</v>
      </c>
      <c r="C4786" t="s">
        <v>6550</v>
      </c>
      <c r="D4786" t="s">
        <v>6551</v>
      </c>
      <c r="E4786" t="s">
        <v>6685</v>
      </c>
      <c r="F4786" t="s">
        <v>5</v>
      </c>
      <c r="G4786" s="1">
        <v>44739</v>
      </c>
      <c r="H4786" s="1">
        <v>45103</v>
      </c>
      <c r="I4786" t="s">
        <v>13</v>
      </c>
      <c r="J4786" s="1">
        <v>44074</v>
      </c>
      <c r="K4786">
        <v>353.9</v>
      </c>
      <c r="L4786" s="1"/>
    </row>
    <row r="4787" spans="1:12" x14ac:dyDescent="0.3">
      <c r="A4787" t="s">
        <v>6548</v>
      </c>
      <c r="B4787" t="s">
        <v>6686</v>
      </c>
      <c r="C4787" t="s">
        <v>6550</v>
      </c>
      <c r="D4787" t="s">
        <v>6551</v>
      </c>
      <c r="E4787" t="s">
        <v>6687</v>
      </c>
      <c r="F4787" t="s">
        <v>5</v>
      </c>
      <c r="G4787" s="1">
        <v>44739</v>
      </c>
      <c r="H4787" s="1">
        <v>45103</v>
      </c>
      <c r="I4787" t="s">
        <v>13</v>
      </c>
      <c r="J4787" s="1">
        <v>44104</v>
      </c>
      <c r="K4787">
        <v>1108.94</v>
      </c>
      <c r="L4787" s="1"/>
    </row>
    <row r="4788" spans="1:12" x14ac:dyDescent="0.3">
      <c r="A4788" t="s">
        <v>6548</v>
      </c>
      <c r="B4788" t="s">
        <v>6688</v>
      </c>
      <c r="C4788" t="s">
        <v>6550</v>
      </c>
      <c r="D4788" t="s">
        <v>6551</v>
      </c>
      <c r="E4788" t="s">
        <v>6689</v>
      </c>
      <c r="F4788" t="s">
        <v>5</v>
      </c>
      <c r="G4788" s="1">
        <v>44739</v>
      </c>
      <c r="H4788" s="1">
        <v>45103</v>
      </c>
      <c r="I4788" t="s">
        <v>13</v>
      </c>
      <c r="J4788" s="1">
        <v>44135</v>
      </c>
      <c r="K4788">
        <v>938.54</v>
      </c>
      <c r="L4788" s="1"/>
    </row>
    <row r="4789" spans="1:12" x14ac:dyDescent="0.3">
      <c r="A4789" t="s">
        <v>6548</v>
      </c>
      <c r="B4789" t="s">
        <v>6690</v>
      </c>
      <c r="C4789" t="s">
        <v>6550</v>
      </c>
      <c r="D4789" t="s">
        <v>6551</v>
      </c>
      <c r="E4789" t="s">
        <v>6691</v>
      </c>
      <c r="F4789" t="s">
        <v>5</v>
      </c>
      <c r="G4789" s="1">
        <v>44739</v>
      </c>
      <c r="H4789" s="1">
        <v>45103</v>
      </c>
      <c r="I4789" t="s">
        <v>13</v>
      </c>
      <c r="J4789" s="1">
        <v>44165</v>
      </c>
      <c r="K4789">
        <v>929.83</v>
      </c>
      <c r="L4789" s="1"/>
    </row>
    <row r="4790" spans="1:12" x14ac:dyDescent="0.3">
      <c r="A4790" t="s">
        <v>6548</v>
      </c>
      <c r="B4790" t="s">
        <v>6692</v>
      </c>
      <c r="C4790" t="s">
        <v>6550</v>
      </c>
      <c r="D4790" t="s">
        <v>6551</v>
      </c>
      <c r="E4790" t="s">
        <v>6693</v>
      </c>
      <c r="F4790" t="s">
        <v>5</v>
      </c>
      <c r="G4790" s="1">
        <v>44739</v>
      </c>
      <c r="H4790" s="1">
        <v>45103</v>
      </c>
      <c r="I4790" t="s">
        <v>13</v>
      </c>
      <c r="J4790" s="1">
        <v>44196</v>
      </c>
      <c r="K4790">
        <v>543.95000000000005</v>
      </c>
      <c r="L4790" s="1"/>
    </row>
    <row r="4791" spans="1:12" x14ac:dyDescent="0.3">
      <c r="A4791" t="s">
        <v>6548</v>
      </c>
      <c r="B4791" t="s">
        <v>6694</v>
      </c>
      <c r="C4791" t="s">
        <v>6550</v>
      </c>
      <c r="D4791" t="s">
        <v>6551</v>
      </c>
      <c r="E4791" t="s">
        <v>6695</v>
      </c>
      <c r="F4791" t="s">
        <v>5</v>
      </c>
      <c r="G4791" s="1">
        <v>44739</v>
      </c>
      <c r="H4791" s="1">
        <v>45103</v>
      </c>
      <c r="I4791" t="s">
        <v>16</v>
      </c>
      <c r="J4791" s="1">
        <v>44227</v>
      </c>
      <c r="K4791">
        <v>396.07</v>
      </c>
      <c r="L4791" s="1"/>
    </row>
    <row r="4792" spans="1:12" x14ac:dyDescent="0.3">
      <c r="A4792" t="s">
        <v>6548</v>
      </c>
      <c r="B4792" t="s">
        <v>6696</v>
      </c>
      <c r="C4792" t="s">
        <v>6550</v>
      </c>
      <c r="D4792" t="s">
        <v>6551</v>
      </c>
      <c r="E4792" t="s">
        <v>6697</v>
      </c>
      <c r="F4792" t="s">
        <v>5</v>
      </c>
      <c r="G4792" s="1">
        <v>44739</v>
      </c>
      <c r="H4792" s="1">
        <v>45103</v>
      </c>
      <c r="I4792" t="s">
        <v>16</v>
      </c>
      <c r="J4792" s="1">
        <v>44255</v>
      </c>
      <c r="K4792">
        <v>375.84</v>
      </c>
      <c r="L4792" s="1"/>
    </row>
    <row r="4793" spans="1:12" x14ac:dyDescent="0.3">
      <c r="A4793" t="s">
        <v>6548</v>
      </c>
      <c r="B4793" t="s">
        <v>6698</v>
      </c>
      <c r="C4793" t="s">
        <v>6550</v>
      </c>
      <c r="D4793" t="s">
        <v>6551</v>
      </c>
      <c r="E4793" t="s">
        <v>6699</v>
      </c>
      <c r="F4793" t="s">
        <v>5</v>
      </c>
      <c r="G4793" s="1">
        <v>44739</v>
      </c>
      <c r="H4793" s="1">
        <v>45103</v>
      </c>
      <c r="I4793" t="s">
        <v>16</v>
      </c>
      <c r="J4793" s="1">
        <v>44286</v>
      </c>
      <c r="K4793">
        <v>577.57000000000005</v>
      </c>
      <c r="L4793" s="1"/>
    </row>
    <row r="4794" spans="1:12" x14ac:dyDescent="0.3">
      <c r="A4794" t="s">
        <v>6548</v>
      </c>
      <c r="B4794" t="s">
        <v>6700</v>
      </c>
      <c r="C4794" t="s">
        <v>6550</v>
      </c>
      <c r="D4794" t="s">
        <v>6551</v>
      </c>
      <c r="E4794" t="s">
        <v>6701</v>
      </c>
      <c r="F4794" t="s">
        <v>5</v>
      </c>
      <c r="G4794" s="1">
        <v>44739</v>
      </c>
      <c r="H4794" s="1">
        <v>45103</v>
      </c>
      <c r="I4794" t="s">
        <v>16</v>
      </c>
      <c r="J4794" s="1">
        <v>44316</v>
      </c>
      <c r="K4794">
        <v>649.24</v>
      </c>
      <c r="L4794" s="1"/>
    </row>
    <row r="4795" spans="1:12" x14ac:dyDescent="0.3">
      <c r="A4795" t="s">
        <v>6548</v>
      </c>
      <c r="B4795" t="s">
        <v>6702</v>
      </c>
      <c r="C4795" t="s">
        <v>6550</v>
      </c>
      <c r="D4795" t="s">
        <v>6551</v>
      </c>
      <c r="E4795" t="s">
        <v>6703</v>
      </c>
      <c r="F4795" t="s">
        <v>5</v>
      </c>
      <c r="G4795" s="1">
        <v>44739</v>
      </c>
      <c r="H4795" s="1">
        <v>45103</v>
      </c>
      <c r="I4795" t="s">
        <v>16</v>
      </c>
      <c r="J4795" s="1">
        <v>44347</v>
      </c>
      <c r="K4795">
        <v>564.71</v>
      </c>
      <c r="L4795" s="1"/>
    </row>
    <row r="4796" spans="1:12" x14ac:dyDescent="0.3">
      <c r="A4796" t="s">
        <v>6548</v>
      </c>
      <c r="B4796" t="s">
        <v>6704</v>
      </c>
      <c r="C4796" t="s">
        <v>6550</v>
      </c>
      <c r="D4796" t="s">
        <v>6551</v>
      </c>
      <c r="E4796" t="s">
        <v>6705</v>
      </c>
      <c r="F4796" t="s">
        <v>5</v>
      </c>
      <c r="G4796" s="1">
        <v>44739</v>
      </c>
      <c r="H4796" s="1">
        <v>45103</v>
      </c>
      <c r="I4796" t="s">
        <v>13</v>
      </c>
      <c r="J4796" s="1">
        <v>44227</v>
      </c>
      <c r="K4796">
        <v>1828.01</v>
      </c>
      <c r="L4796" s="1"/>
    </row>
    <row r="4797" spans="1:12" x14ac:dyDescent="0.3">
      <c r="A4797" t="s">
        <v>6548</v>
      </c>
      <c r="B4797" t="s">
        <v>6706</v>
      </c>
      <c r="C4797" t="s">
        <v>6550</v>
      </c>
      <c r="D4797" t="s">
        <v>6551</v>
      </c>
      <c r="E4797" t="s">
        <v>6707</v>
      </c>
      <c r="F4797" t="s">
        <v>5</v>
      </c>
      <c r="G4797" s="1">
        <v>44739</v>
      </c>
      <c r="H4797" s="1">
        <v>45103</v>
      </c>
      <c r="I4797" t="s">
        <v>13</v>
      </c>
      <c r="J4797" s="1">
        <v>44255</v>
      </c>
      <c r="K4797">
        <v>1734.64</v>
      </c>
      <c r="L4797" s="1"/>
    </row>
    <row r="4798" spans="1:12" x14ac:dyDescent="0.3">
      <c r="A4798" t="s">
        <v>6548</v>
      </c>
      <c r="B4798" t="s">
        <v>6708</v>
      </c>
      <c r="C4798" t="s">
        <v>6550</v>
      </c>
      <c r="D4798" t="s">
        <v>6551</v>
      </c>
      <c r="E4798" t="s">
        <v>6709</v>
      </c>
      <c r="F4798" t="s">
        <v>5</v>
      </c>
      <c r="G4798" s="1">
        <v>44739</v>
      </c>
      <c r="H4798" s="1">
        <v>45103</v>
      </c>
      <c r="I4798" t="s">
        <v>13</v>
      </c>
      <c r="J4798" s="1">
        <v>44286</v>
      </c>
      <c r="K4798">
        <v>2665.73</v>
      </c>
      <c r="L4798" s="1"/>
    </row>
    <row r="4799" spans="1:12" x14ac:dyDescent="0.3">
      <c r="A4799" t="s">
        <v>6548</v>
      </c>
      <c r="B4799" t="s">
        <v>6710</v>
      </c>
      <c r="C4799" t="s">
        <v>6550</v>
      </c>
      <c r="D4799" t="s">
        <v>6551</v>
      </c>
      <c r="E4799" t="s">
        <v>6711</v>
      </c>
      <c r="F4799" t="s">
        <v>5</v>
      </c>
      <c r="G4799" s="1">
        <v>44739</v>
      </c>
      <c r="H4799" s="1">
        <v>45103</v>
      </c>
      <c r="I4799" t="s">
        <v>13</v>
      </c>
      <c r="J4799" s="1">
        <v>44316</v>
      </c>
      <c r="K4799">
        <v>2996.51</v>
      </c>
      <c r="L4799" s="1"/>
    </row>
    <row r="4800" spans="1:12" x14ac:dyDescent="0.3">
      <c r="A4800" t="s">
        <v>6548</v>
      </c>
      <c r="B4800" t="s">
        <v>6712</v>
      </c>
      <c r="C4800" t="s">
        <v>6550</v>
      </c>
      <c r="D4800" t="s">
        <v>6551</v>
      </c>
      <c r="E4800" t="s">
        <v>6713</v>
      </c>
      <c r="F4800" t="s">
        <v>5</v>
      </c>
      <c r="G4800" s="1">
        <v>44739</v>
      </c>
      <c r="H4800" s="1">
        <v>45103</v>
      </c>
      <c r="I4800" t="s">
        <v>13</v>
      </c>
      <c r="J4800" s="1">
        <v>44347</v>
      </c>
      <c r="K4800">
        <v>2606.39</v>
      </c>
      <c r="L4800" s="1"/>
    </row>
    <row r="4801" spans="1:16" x14ac:dyDescent="0.3">
      <c r="A4801" t="s">
        <v>5435</v>
      </c>
      <c r="B4801" t="s">
        <v>5436</v>
      </c>
      <c r="C4801" t="s">
        <v>5437</v>
      </c>
      <c r="D4801" t="s">
        <v>5438</v>
      </c>
      <c r="E4801" t="s">
        <v>5439</v>
      </c>
      <c r="F4801" t="s">
        <v>5</v>
      </c>
      <c r="G4801" s="1">
        <v>44791</v>
      </c>
      <c r="H4801" s="1">
        <v>45155</v>
      </c>
      <c r="I4801" t="s">
        <v>27</v>
      </c>
      <c r="J4801" s="1" t="s">
        <v>91</v>
      </c>
      <c r="K4801">
        <v>1696.88</v>
      </c>
      <c r="L4801" s="1"/>
    </row>
    <row r="4802" spans="1:16" x14ac:dyDescent="0.3">
      <c r="A4802" t="s">
        <v>5435</v>
      </c>
      <c r="B4802" t="s">
        <v>5440</v>
      </c>
      <c r="C4802" t="s">
        <v>5437</v>
      </c>
      <c r="D4802" t="s">
        <v>5438</v>
      </c>
      <c r="E4802" t="s">
        <v>5441</v>
      </c>
      <c r="F4802" t="s">
        <v>5</v>
      </c>
      <c r="G4802" s="1">
        <v>44791</v>
      </c>
      <c r="H4802" s="1">
        <v>45155</v>
      </c>
      <c r="I4802" t="s">
        <v>31</v>
      </c>
      <c r="J4802" s="1" t="s">
        <v>91</v>
      </c>
      <c r="K4802">
        <v>7815.93</v>
      </c>
      <c r="L4802" s="1"/>
    </row>
    <row r="4803" spans="1:16" x14ac:dyDescent="0.3">
      <c r="A4803" t="s">
        <v>5435</v>
      </c>
      <c r="B4803" t="s">
        <v>5442</v>
      </c>
      <c r="C4803" t="s">
        <v>5437</v>
      </c>
      <c r="D4803" t="s">
        <v>5438</v>
      </c>
      <c r="E4803" t="s">
        <v>5443</v>
      </c>
      <c r="F4803" t="s">
        <v>5</v>
      </c>
      <c r="G4803" s="1">
        <v>44791</v>
      </c>
      <c r="H4803" s="1">
        <v>45155</v>
      </c>
      <c r="I4803" t="s">
        <v>27</v>
      </c>
      <c r="J4803" s="1" t="s">
        <v>96</v>
      </c>
      <c r="K4803">
        <v>2325.7600000000002</v>
      </c>
      <c r="L4803" s="1"/>
    </row>
    <row r="4804" spans="1:16" x14ac:dyDescent="0.3">
      <c r="A4804" t="s">
        <v>5435</v>
      </c>
      <c r="B4804" t="s">
        <v>5444</v>
      </c>
      <c r="C4804" t="s">
        <v>5437</v>
      </c>
      <c r="D4804" t="s">
        <v>5438</v>
      </c>
      <c r="E4804" t="s">
        <v>5445</v>
      </c>
      <c r="F4804" t="s">
        <v>5</v>
      </c>
      <c r="G4804" s="1">
        <v>44791</v>
      </c>
      <c r="H4804" s="1">
        <v>45155</v>
      </c>
      <c r="I4804" t="s">
        <v>31</v>
      </c>
      <c r="J4804" s="1" t="s">
        <v>96</v>
      </c>
      <c r="K4804">
        <v>10712.52</v>
      </c>
      <c r="L4804" s="1"/>
      <c r="P4804" t="s">
        <v>5446</v>
      </c>
    </row>
    <row r="4805" spans="1:16" x14ac:dyDescent="0.3">
      <c r="A4805" t="s">
        <v>5435</v>
      </c>
      <c r="B4805" t="s">
        <v>5447</v>
      </c>
      <c r="C4805" t="s">
        <v>5437</v>
      </c>
      <c r="D4805" t="s">
        <v>5438</v>
      </c>
      <c r="E4805" t="s">
        <v>5448</v>
      </c>
      <c r="F4805" t="s">
        <v>5</v>
      </c>
      <c r="G4805" s="1">
        <v>44791</v>
      </c>
      <c r="H4805" s="1">
        <v>45155</v>
      </c>
      <c r="I4805" t="s">
        <v>27</v>
      </c>
      <c r="J4805" s="1" t="s">
        <v>101</v>
      </c>
      <c r="K4805">
        <v>3323.72</v>
      </c>
      <c r="L4805" s="1"/>
    </row>
    <row r="4806" spans="1:16" x14ac:dyDescent="0.3">
      <c r="A4806" t="s">
        <v>5435</v>
      </c>
      <c r="B4806" t="s">
        <v>5449</v>
      </c>
      <c r="C4806" t="s">
        <v>5437</v>
      </c>
      <c r="D4806" t="s">
        <v>5438</v>
      </c>
      <c r="E4806" t="s">
        <v>5450</v>
      </c>
      <c r="F4806" t="s">
        <v>5</v>
      </c>
      <c r="G4806" s="1">
        <v>44791</v>
      </c>
      <c r="H4806" s="1">
        <v>45155</v>
      </c>
      <c r="I4806" t="s">
        <v>31</v>
      </c>
      <c r="J4806" s="1" t="s">
        <v>101</v>
      </c>
      <c r="K4806">
        <v>15308.73</v>
      </c>
      <c r="L4806" s="1"/>
      <c r="P4806" t="s">
        <v>5446</v>
      </c>
    </row>
    <row r="4807" spans="1:16" x14ac:dyDescent="0.3">
      <c r="A4807" t="s">
        <v>5435</v>
      </c>
      <c r="B4807" t="s">
        <v>5451</v>
      </c>
      <c r="C4807" t="s">
        <v>5437</v>
      </c>
      <c r="D4807" t="s">
        <v>5438</v>
      </c>
      <c r="E4807" t="s">
        <v>5452</v>
      </c>
      <c r="F4807" t="s">
        <v>5</v>
      </c>
      <c r="G4807" s="1">
        <v>44791</v>
      </c>
      <c r="H4807" s="1">
        <v>45155</v>
      </c>
      <c r="I4807" t="s">
        <v>27</v>
      </c>
      <c r="J4807" s="1" t="s">
        <v>106</v>
      </c>
      <c r="K4807">
        <v>2082.96</v>
      </c>
      <c r="L4807" s="1"/>
      <c r="P4807" t="s">
        <v>5446</v>
      </c>
    </row>
    <row r="4808" spans="1:16" x14ac:dyDescent="0.3">
      <c r="A4808" t="s">
        <v>5435</v>
      </c>
      <c r="B4808" t="s">
        <v>5453</v>
      </c>
      <c r="C4808" t="s">
        <v>5437</v>
      </c>
      <c r="D4808" t="s">
        <v>5438</v>
      </c>
      <c r="E4808" t="s">
        <v>5454</v>
      </c>
      <c r="F4808" t="s">
        <v>5</v>
      </c>
      <c r="G4808" s="1">
        <v>44791</v>
      </c>
      <c r="H4808" s="1">
        <v>45155</v>
      </c>
      <c r="I4808" t="s">
        <v>31</v>
      </c>
      <c r="J4808" s="1" t="s">
        <v>106</v>
      </c>
      <c r="K4808">
        <v>9594.23</v>
      </c>
      <c r="L4808" s="1"/>
      <c r="P4808" t="s">
        <v>5446</v>
      </c>
    </row>
    <row r="4809" spans="1:16" x14ac:dyDescent="0.3">
      <c r="A4809" t="s">
        <v>5435</v>
      </c>
      <c r="B4809" t="s">
        <v>5455</v>
      </c>
      <c r="C4809" t="s">
        <v>5437</v>
      </c>
      <c r="D4809" t="s">
        <v>5438</v>
      </c>
      <c r="E4809" t="s">
        <v>5456</v>
      </c>
      <c r="F4809" t="s">
        <v>5</v>
      </c>
      <c r="G4809" s="1">
        <v>44791</v>
      </c>
      <c r="H4809" s="1">
        <v>45155</v>
      </c>
      <c r="I4809" t="s">
        <v>27</v>
      </c>
      <c r="J4809" s="1" t="s">
        <v>111</v>
      </c>
      <c r="K4809">
        <v>1671.88</v>
      </c>
      <c r="L4809" s="1"/>
      <c r="P4809" t="s">
        <v>5446</v>
      </c>
    </row>
    <row r="4810" spans="1:16" x14ac:dyDescent="0.3">
      <c r="A4810" t="s">
        <v>5435</v>
      </c>
      <c r="B4810" t="s">
        <v>5457</v>
      </c>
      <c r="C4810" t="s">
        <v>5437</v>
      </c>
      <c r="D4810" t="s">
        <v>5438</v>
      </c>
      <c r="E4810" t="s">
        <v>5458</v>
      </c>
      <c r="F4810" t="s">
        <v>5</v>
      </c>
      <c r="G4810" s="1">
        <v>44791</v>
      </c>
      <c r="H4810" s="1">
        <v>45155</v>
      </c>
      <c r="I4810" t="s">
        <v>31</v>
      </c>
      <c r="J4810" s="1" t="s">
        <v>111</v>
      </c>
      <c r="K4810">
        <v>7700.82</v>
      </c>
      <c r="L4810" s="1"/>
      <c r="P4810" t="s">
        <v>5446</v>
      </c>
    </row>
    <row r="4811" spans="1:16" x14ac:dyDescent="0.3">
      <c r="A4811" t="s">
        <v>5435</v>
      </c>
      <c r="B4811" t="s">
        <v>5459</v>
      </c>
      <c r="C4811" t="s">
        <v>5437</v>
      </c>
      <c r="D4811" t="s">
        <v>5438</v>
      </c>
      <c r="E4811" t="s">
        <v>5460</v>
      </c>
      <c r="F4811" t="s">
        <v>5</v>
      </c>
      <c r="G4811" s="1">
        <v>44791</v>
      </c>
      <c r="H4811" s="1">
        <v>45155</v>
      </c>
      <c r="I4811" t="s">
        <v>27</v>
      </c>
      <c r="J4811" s="1" t="s">
        <v>116</v>
      </c>
      <c r="K4811">
        <v>1762.07</v>
      </c>
      <c r="L4811" s="1"/>
      <c r="P4811" t="s">
        <v>5446</v>
      </c>
    </row>
    <row r="4812" spans="1:16" x14ac:dyDescent="0.3">
      <c r="A4812" t="s">
        <v>5435</v>
      </c>
      <c r="B4812" t="s">
        <v>5461</v>
      </c>
      <c r="C4812" t="s">
        <v>5437</v>
      </c>
      <c r="D4812" t="s">
        <v>5438</v>
      </c>
      <c r="E4812" t="s">
        <v>5462</v>
      </c>
      <c r="F4812" t="s">
        <v>5</v>
      </c>
      <c r="G4812" s="1">
        <v>44791</v>
      </c>
      <c r="H4812" s="1">
        <v>45155</v>
      </c>
      <c r="I4812" t="s">
        <v>31</v>
      </c>
      <c r="J4812" s="1" t="s">
        <v>116</v>
      </c>
      <c r="K4812">
        <v>8116.23</v>
      </c>
      <c r="L4812" s="1"/>
      <c r="P4812" t="s">
        <v>5446</v>
      </c>
    </row>
    <row r="4813" spans="1:16" x14ac:dyDescent="0.3">
      <c r="A4813" t="s">
        <v>5435</v>
      </c>
      <c r="B4813" t="s">
        <v>5463</v>
      </c>
      <c r="C4813" t="s">
        <v>5437</v>
      </c>
      <c r="D4813" t="s">
        <v>5438</v>
      </c>
      <c r="E4813" t="s">
        <v>5464</v>
      </c>
      <c r="F4813" t="s">
        <v>5</v>
      </c>
      <c r="G4813" s="1">
        <v>44818</v>
      </c>
      <c r="H4813" s="1">
        <v>45182</v>
      </c>
      <c r="I4813" t="s">
        <v>27</v>
      </c>
      <c r="J4813" s="1" t="s">
        <v>121</v>
      </c>
      <c r="K4813">
        <v>2248.9</v>
      </c>
      <c r="L4813" s="1"/>
      <c r="P4813" t="s">
        <v>5446</v>
      </c>
    </row>
    <row r="4814" spans="1:16" x14ac:dyDescent="0.3">
      <c r="A4814" t="s">
        <v>5435</v>
      </c>
      <c r="B4814" t="s">
        <v>5465</v>
      </c>
      <c r="C4814" t="s">
        <v>5437</v>
      </c>
      <c r="D4814" t="s">
        <v>5438</v>
      </c>
      <c r="E4814" t="s">
        <v>5466</v>
      </c>
      <c r="F4814" t="s">
        <v>5</v>
      </c>
      <c r="G4814" s="1">
        <v>44818</v>
      </c>
      <c r="H4814" s="1">
        <v>45182</v>
      </c>
      <c r="I4814" t="s">
        <v>31</v>
      </c>
      <c r="J4814" s="1" t="s">
        <v>121</v>
      </c>
      <c r="K4814">
        <v>10358.549999999999</v>
      </c>
      <c r="L4814" s="1"/>
      <c r="P4814" t="s">
        <v>5446</v>
      </c>
    </row>
    <row r="4815" spans="1:16" x14ac:dyDescent="0.3">
      <c r="A4815" t="s">
        <v>5435</v>
      </c>
      <c r="B4815" t="s">
        <v>5467</v>
      </c>
      <c r="C4815" t="s">
        <v>5437</v>
      </c>
      <c r="D4815" t="s">
        <v>5438</v>
      </c>
      <c r="E4815" t="s">
        <v>5468</v>
      </c>
      <c r="F4815" t="s">
        <v>5</v>
      </c>
      <c r="G4815" s="1">
        <v>44818</v>
      </c>
      <c r="H4815" s="1">
        <v>45182</v>
      </c>
      <c r="I4815" t="s">
        <v>27</v>
      </c>
      <c r="J4815" s="1" t="s">
        <v>126</v>
      </c>
      <c r="K4815">
        <v>1894.5</v>
      </c>
      <c r="L4815" s="1"/>
      <c r="P4815" t="s">
        <v>5446</v>
      </c>
    </row>
    <row r="4816" spans="1:16" x14ac:dyDescent="0.3">
      <c r="A4816" t="s">
        <v>5435</v>
      </c>
      <c r="B4816" t="s">
        <v>5469</v>
      </c>
      <c r="C4816" t="s">
        <v>5437</v>
      </c>
      <c r="D4816" t="s">
        <v>5438</v>
      </c>
      <c r="E4816" t="s">
        <v>5470</v>
      </c>
      <c r="F4816" t="s">
        <v>5</v>
      </c>
      <c r="G4816" s="1">
        <v>44818</v>
      </c>
      <c r="H4816" s="1">
        <v>45182</v>
      </c>
      <c r="I4816" t="s">
        <v>31</v>
      </c>
      <c r="J4816" s="1" t="s">
        <v>126</v>
      </c>
      <c r="K4816">
        <v>8726.19</v>
      </c>
      <c r="L4816" s="1"/>
      <c r="P4816" t="s">
        <v>5446</v>
      </c>
    </row>
    <row r="4817" spans="1:16" x14ac:dyDescent="0.3">
      <c r="A4817" t="s">
        <v>5435</v>
      </c>
      <c r="B4817" t="s">
        <v>5471</v>
      </c>
      <c r="C4817" t="s">
        <v>5437</v>
      </c>
      <c r="D4817" t="s">
        <v>5438</v>
      </c>
      <c r="E4817" t="s">
        <v>5472</v>
      </c>
      <c r="F4817" t="s">
        <v>5</v>
      </c>
      <c r="G4817" s="1">
        <v>44818</v>
      </c>
      <c r="H4817" s="1">
        <v>45182</v>
      </c>
      <c r="I4817" t="s">
        <v>27</v>
      </c>
      <c r="J4817" s="1" t="s">
        <v>131</v>
      </c>
      <c r="K4817">
        <v>1156.2</v>
      </c>
      <c r="L4817" s="1"/>
      <c r="P4817" t="s">
        <v>5446</v>
      </c>
    </row>
    <row r="4818" spans="1:16" x14ac:dyDescent="0.3">
      <c r="A4818" t="s">
        <v>5435</v>
      </c>
      <c r="B4818" t="s">
        <v>5473</v>
      </c>
      <c r="C4818" t="s">
        <v>5437</v>
      </c>
      <c r="D4818" t="s">
        <v>5438</v>
      </c>
      <c r="E4818" t="s">
        <v>5474</v>
      </c>
      <c r="F4818" t="s">
        <v>5</v>
      </c>
      <c r="G4818" s="1">
        <v>44818</v>
      </c>
      <c r="H4818" s="1">
        <v>45182</v>
      </c>
      <c r="I4818" t="s">
        <v>31</v>
      </c>
      <c r="J4818" s="1" t="s">
        <v>131</v>
      </c>
      <c r="K4818">
        <v>5325.53</v>
      </c>
      <c r="L4818" s="1"/>
      <c r="P4818" t="s">
        <v>5446</v>
      </c>
    </row>
    <row r="4819" spans="1:16" x14ac:dyDescent="0.3">
      <c r="A4819" t="s">
        <v>5435</v>
      </c>
      <c r="B4819" t="s">
        <v>5475</v>
      </c>
      <c r="C4819" t="s">
        <v>5437</v>
      </c>
      <c r="D4819" t="s">
        <v>5438</v>
      </c>
      <c r="E4819" t="s">
        <v>5476</v>
      </c>
      <c r="F4819" t="s">
        <v>5</v>
      </c>
      <c r="G4819" s="1">
        <v>44818</v>
      </c>
      <c r="H4819" s="1">
        <v>45182</v>
      </c>
      <c r="I4819" t="s">
        <v>27</v>
      </c>
      <c r="J4819" s="1" t="s">
        <v>136</v>
      </c>
      <c r="K4819">
        <v>1095.45</v>
      </c>
      <c r="L4819" s="1"/>
      <c r="P4819" t="s">
        <v>5446</v>
      </c>
    </row>
    <row r="4820" spans="1:16" x14ac:dyDescent="0.3">
      <c r="A4820" t="s">
        <v>5435</v>
      </c>
      <c r="B4820" t="s">
        <v>5477</v>
      </c>
      <c r="C4820" t="s">
        <v>5437</v>
      </c>
      <c r="D4820" t="s">
        <v>5438</v>
      </c>
      <c r="E4820" t="s">
        <v>5478</v>
      </c>
      <c r="F4820" t="s">
        <v>5</v>
      </c>
      <c r="G4820" s="1">
        <v>44818</v>
      </c>
      <c r="H4820" s="1">
        <v>45182</v>
      </c>
      <c r="I4820" t="s">
        <v>31</v>
      </c>
      <c r="J4820" s="1" t="s">
        <v>136</v>
      </c>
      <c r="K4820">
        <v>5045.74</v>
      </c>
      <c r="L4820" s="1"/>
      <c r="P4820" t="s">
        <v>5446</v>
      </c>
    </row>
    <row r="4821" spans="1:16" x14ac:dyDescent="0.3">
      <c r="A4821" t="s">
        <v>5435</v>
      </c>
      <c r="B4821" t="s">
        <v>5479</v>
      </c>
      <c r="C4821" t="s">
        <v>5437</v>
      </c>
      <c r="D4821" t="s">
        <v>5438</v>
      </c>
      <c r="E4821" t="s">
        <v>5480</v>
      </c>
      <c r="F4821" t="s">
        <v>5</v>
      </c>
      <c r="G4821" s="1">
        <v>44837</v>
      </c>
      <c r="H4821" s="1">
        <v>45201</v>
      </c>
      <c r="I4821" t="s">
        <v>31</v>
      </c>
      <c r="J4821" s="1" t="s">
        <v>141</v>
      </c>
      <c r="K4821">
        <v>6025.74</v>
      </c>
      <c r="L4821" s="1"/>
      <c r="P4821" t="s">
        <v>5446</v>
      </c>
    </row>
    <row r="4822" spans="1:16" x14ac:dyDescent="0.3">
      <c r="A4822" t="s">
        <v>5435</v>
      </c>
      <c r="B4822" t="s">
        <v>5481</v>
      </c>
      <c r="C4822" t="s">
        <v>5437</v>
      </c>
      <c r="D4822" t="s">
        <v>5438</v>
      </c>
      <c r="E4822" t="s">
        <v>5482</v>
      </c>
      <c r="F4822" t="s">
        <v>5</v>
      </c>
      <c r="G4822" s="1">
        <v>44837</v>
      </c>
      <c r="H4822" s="1">
        <v>45201</v>
      </c>
      <c r="I4822" t="s">
        <v>27</v>
      </c>
      <c r="J4822" s="1" t="s">
        <v>146</v>
      </c>
      <c r="K4822">
        <v>701.73</v>
      </c>
      <c r="L4822" s="1"/>
      <c r="P4822" t="s">
        <v>5446</v>
      </c>
    </row>
    <row r="4823" spans="1:16" x14ac:dyDescent="0.3">
      <c r="A4823" t="s">
        <v>5435</v>
      </c>
      <c r="B4823" t="s">
        <v>5483</v>
      </c>
      <c r="C4823" t="s">
        <v>5437</v>
      </c>
      <c r="D4823" t="s">
        <v>5438</v>
      </c>
      <c r="E4823" t="s">
        <v>5484</v>
      </c>
      <c r="F4823" t="s">
        <v>5</v>
      </c>
      <c r="G4823" s="1">
        <v>44837</v>
      </c>
      <c r="H4823" s="1">
        <v>45201</v>
      </c>
      <c r="I4823" t="s">
        <v>31</v>
      </c>
      <c r="J4823" s="1" t="s">
        <v>146</v>
      </c>
      <c r="K4823">
        <v>3232.2</v>
      </c>
      <c r="L4823" s="1"/>
      <c r="P4823" t="s">
        <v>5446</v>
      </c>
    </row>
    <row r="4824" spans="1:16" x14ac:dyDescent="0.3">
      <c r="A4824" t="s">
        <v>5435</v>
      </c>
      <c r="B4824" t="s">
        <v>5485</v>
      </c>
      <c r="C4824" t="s">
        <v>5437</v>
      </c>
      <c r="D4824" t="s">
        <v>5438</v>
      </c>
      <c r="E4824" t="s">
        <v>5486</v>
      </c>
      <c r="F4824" t="s">
        <v>5</v>
      </c>
      <c r="G4824" s="1">
        <v>44837</v>
      </c>
      <c r="H4824" s="1">
        <v>45201</v>
      </c>
      <c r="I4824" t="s">
        <v>27</v>
      </c>
      <c r="J4824" s="1" t="s">
        <v>151</v>
      </c>
      <c r="K4824">
        <v>232.13</v>
      </c>
      <c r="L4824" s="1"/>
      <c r="P4824" t="s">
        <v>5446</v>
      </c>
    </row>
    <row r="4825" spans="1:16" x14ac:dyDescent="0.3">
      <c r="A4825" t="s">
        <v>5435</v>
      </c>
      <c r="B4825" t="s">
        <v>5487</v>
      </c>
      <c r="C4825" t="s">
        <v>5437</v>
      </c>
      <c r="D4825" t="s">
        <v>5438</v>
      </c>
      <c r="E4825" t="s">
        <v>5488</v>
      </c>
      <c r="F4825" t="s">
        <v>5</v>
      </c>
      <c r="G4825" s="1">
        <v>44837</v>
      </c>
      <c r="H4825" s="1">
        <v>45201</v>
      </c>
      <c r="I4825" t="s">
        <v>31</v>
      </c>
      <c r="J4825" s="1" t="s">
        <v>151</v>
      </c>
      <c r="K4825">
        <v>1069.19</v>
      </c>
      <c r="L4825" s="1"/>
      <c r="P4825" t="s">
        <v>5446</v>
      </c>
    </row>
    <row r="4826" spans="1:16" x14ac:dyDescent="0.3">
      <c r="A4826" t="s">
        <v>5435</v>
      </c>
      <c r="B4826" t="s">
        <v>5489</v>
      </c>
      <c r="C4826" t="s">
        <v>5437</v>
      </c>
      <c r="D4826" t="s">
        <v>5438</v>
      </c>
      <c r="E4826" t="s">
        <v>5490</v>
      </c>
      <c r="F4826" t="s">
        <v>5</v>
      </c>
      <c r="G4826" s="1">
        <v>44837</v>
      </c>
      <c r="H4826" s="1">
        <v>45201</v>
      </c>
      <c r="I4826" t="s">
        <v>27</v>
      </c>
      <c r="J4826" s="1" t="s">
        <v>156</v>
      </c>
      <c r="K4826">
        <v>493.14</v>
      </c>
      <c r="L4826" s="1"/>
      <c r="P4826" t="s">
        <v>5446</v>
      </c>
    </row>
    <row r="4827" spans="1:16" x14ac:dyDescent="0.3">
      <c r="A4827" t="s">
        <v>5435</v>
      </c>
      <c r="B4827" t="s">
        <v>5491</v>
      </c>
      <c r="C4827" t="s">
        <v>5437</v>
      </c>
      <c r="D4827" t="s">
        <v>5438</v>
      </c>
      <c r="E4827" t="s">
        <v>5492</v>
      </c>
      <c r="F4827" t="s">
        <v>5</v>
      </c>
      <c r="G4827" s="1">
        <v>44837</v>
      </c>
      <c r="H4827" s="1">
        <v>45201</v>
      </c>
      <c r="I4827" t="s">
        <v>31</v>
      </c>
      <c r="J4827" s="1" t="s">
        <v>156</v>
      </c>
      <c r="K4827">
        <v>2271.44</v>
      </c>
      <c r="L4827" s="1"/>
      <c r="P4827" t="s">
        <v>5446</v>
      </c>
    </row>
    <row r="4828" spans="1:16" x14ac:dyDescent="0.3">
      <c r="A4828" t="s">
        <v>5435</v>
      </c>
      <c r="B4828" t="s">
        <v>5493</v>
      </c>
      <c r="C4828" t="s">
        <v>5437</v>
      </c>
      <c r="D4828" t="s">
        <v>5438</v>
      </c>
      <c r="E4828" t="s">
        <v>5494</v>
      </c>
      <c r="F4828" t="s">
        <v>5</v>
      </c>
      <c r="G4828" s="1">
        <v>44838</v>
      </c>
      <c r="H4828" s="1">
        <v>45202</v>
      </c>
      <c r="I4828" t="s">
        <v>27</v>
      </c>
      <c r="J4828" s="1" t="s">
        <v>141</v>
      </c>
      <c r="K4828">
        <v>1308.22</v>
      </c>
      <c r="L4828" s="1"/>
      <c r="P4828" t="s">
        <v>5446</v>
      </c>
    </row>
    <row r="4829" spans="1:16" x14ac:dyDescent="0.3">
      <c r="A4829" t="s">
        <v>5435</v>
      </c>
      <c r="B4829" t="s">
        <v>5495</v>
      </c>
      <c r="C4829" t="s">
        <v>5437</v>
      </c>
      <c r="D4829" t="s">
        <v>5438</v>
      </c>
      <c r="E4829" t="s">
        <v>5496</v>
      </c>
      <c r="F4829" t="s">
        <v>5</v>
      </c>
      <c r="G4829" s="1">
        <v>44838</v>
      </c>
      <c r="H4829" s="1">
        <v>45202</v>
      </c>
      <c r="I4829" t="s">
        <v>27</v>
      </c>
      <c r="J4829" s="1" t="s">
        <v>171</v>
      </c>
      <c r="K4829">
        <v>59</v>
      </c>
      <c r="L4829" s="1"/>
      <c r="P4829" t="s">
        <v>5446</v>
      </c>
    </row>
    <row r="4830" spans="1:16" x14ac:dyDescent="0.3">
      <c r="A4830" t="s">
        <v>5435</v>
      </c>
      <c r="B4830" t="s">
        <v>5497</v>
      </c>
      <c r="C4830" t="s">
        <v>5437</v>
      </c>
      <c r="D4830" t="s">
        <v>5438</v>
      </c>
      <c r="E4830" t="s">
        <v>5498</v>
      </c>
      <c r="F4830" t="s">
        <v>5</v>
      </c>
      <c r="G4830" s="1">
        <v>44838</v>
      </c>
      <c r="H4830" s="1">
        <v>45202</v>
      </c>
      <c r="I4830" t="s">
        <v>31</v>
      </c>
      <c r="J4830" s="1" t="s">
        <v>171</v>
      </c>
      <c r="K4830">
        <v>271.75</v>
      </c>
      <c r="L4830" s="1"/>
      <c r="P4830" t="s">
        <v>5446</v>
      </c>
    </row>
    <row r="4831" spans="1:16" x14ac:dyDescent="0.3">
      <c r="A4831" t="s">
        <v>5435</v>
      </c>
      <c r="B4831" t="s">
        <v>5499</v>
      </c>
      <c r="C4831" t="s">
        <v>5437</v>
      </c>
      <c r="D4831" t="s">
        <v>5438</v>
      </c>
      <c r="E4831" t="s">
        <v>5500</v>
      </c>
      <c r="F4831" t="s">
        <v>5</v>
      </c>
      <c r="G4831" s="1">
        <v>44838</v>
      </c>
      <c r="H4831" s="1">
        <v>45202</v>
      </c>
      <c r="I4831" t="s">
        <v>27</v>
      </c>
      <c r="J4831" s="1" t="s">
        <v>176</v>
      </c>
      <c r="K4831">
        <v>116.45</v>
      </c>
      <c r="L4831" s="1"/>
    </row>
    <row r="4832" spans="1:16" x14ac:dyDescent="0.3">
      <c r="A4832" t="s">
        <v>5435</v>
      </c>
      <c r="B4832" t="s">
        <v>5501</v>
      </c>
      <c r="C4832" t="s">
        <v>5437</v>
      </c>
      <c r="D4832" t="s">
        <v>5438</v>
      </c>
      <c r="E4832" t="s">
        <v>5502</v>
      </c>
      <c r="F4832" t="s">
        <v>5</v>
      </c>
      <c r="G4832" s="1">
        <v>44838</v>
      </c>
      <c r="H4832" s="1">
        <v>45202</v>
      </c>
      <c r="I4832" t="s">
        <v>31</v>
      </c>
      <c r="J4832" s="1" t="s">
        <v>176</v>
      </c>
      <c r="K4832">
        <v>536.41</v>
      </c>
      <c r="L4832" s="1"/>
    </row>
    <row r="4833" spans="1:16" x14ac:dyDescent="0.3">
      <c r="A4833" t="s">
        <v>5435</v>
      </c>
      <c r="B4833" t="s">
        <v>5503</v>
      </c>
      <c r="C4833" t="s">
        <v>5437</v>
      </c>
      <c r="D4833" t="s">
        <v>5438</v>
      </c>
      <c r="E4833" t="s">
        <v>5504</v>
      </c>
      <c r="F4833" t="s">
        <v>5</v>
      </c>
      <c r="G4833" s="1">
        <v>44839</v>
      </c>
      <c r="H4833" s="1">
        <v>45203</v>
      </c>
      <c r="I4833" t="s">
        <v>27</v>
      </c>
      <c r="J4833" s="1" t="s">
        <v>181</v>
      </c>
      <c r="K4833">
        <v>59.67</v>
      </c>
      <c r="L4833" s="1"/>
    </row>
    <row r="4834" spans="1:16" x14ac:dyDescent="0.3">
      <c r="A4834" t="s">
        <v>5435</v>
      </c>
      <c r="B4834" t="s">
        <v>5505</v>
      </c>
      <c r="C4834" t="s">
        <v>5437</v>
      </c>
      <c r="D4834" t="s">
        <v>5438</v>
      </c>
      <c r="E4834" t="s">
        <v>5506</v>
      </c>
      <c r="F4834" t="s">
        <v>5</v>
      </c>
      <c r="G4834" s="1">
        <v>44839</v>
      </c>
      <c r="H4834" s="1">
        <v>45203</v>
      </c>
      <c r="I4834" t="s">
        <v>31</v>
      </c>
      <c r="J4834" s="1" t="s">
        <v>181</v>
      </c>
      <c r="K4834">
        <v>274.85000000000002</v>
      </c>
      <c r="L4834" s="1"/>
    </row>
    <row r="4835" spans="1:16" x14ac:dyDescent="0.3">
      <c r="A4835" t="s">
        <v>5435</v>
      </c>
      <c r="B4835" t="s">
        <v>5507</v>
      </c>
      <c r="C4835" t="s">
        <v>5437</v>
      </c>
      <c r="D4835" t="s">
        <v>5438</v>
      </c>
      <c r="E4835" t="s">
        <v>5508</v>
      </c>
      <c r="F4835" t="s">
        <v>5</v>
      </c>
      <c r="G4835" s="1">
        <v>44839</v>
      </c>
      <c r="H4835" s="1">
        <v>45203</v>
      </c>
      <c r="I4835" t="s">
        <v>27</v>
      </c>
      <c r="J4835" s="1" t="s">
        <v>186</v>
      </c>
      <c r="L4835" s="1"/>
    </row>
    <row r="4836" spans="1:16" x14ac:dyDescent="0.3">
      <c r="A4836" t="s">
        <v>5435</v>
      </c>
      <c r="B4836" t="s">
        <v>5509</v>
      </c>
      <c r="C4836" t="s">
        <v>5437</v>
      </c>
      <c r="D4836" t="s">
        <v>5438</v>
      </c>
      <c r="E4836" t="s">
        <v>5510</v>
      </c>
      <c r="F4836" t="s">
        <v>5</v>
      </c>
      <c r="G4836" s="1">
        <v>44839</v>
      </c>
      <c r="H4836" s="1">
        <v>45203</v>
      </c>
      <c r="I4836" t="s">
        <v>31</v>
      </c>
      <c r="J4836" s="1" t="s">
        <v>186</v>
      </c>
      <c r="K4836">
        <v>15.27</v>
      </c>
      <c r="L4836" s="1"/>
    </row>
    <row r="4837" spans="1:16" x14ac:dyDescent="0.3">
      <c r="A4837" t="s">
        <v>5435</v>
      </c>
      <c r="B4837" t="s">
        <v>5511</v>
      </c>
      <c r="C4837" t="s">
        <v>5437</v>
      </c>
      <c r="D4837" t="s">
        <v>5438</v>
      </c>
      <c r="E4837" t="s">
        <v>5512</v>
      </c>
      <c r="F4837" t="s">
        <v>5</v>
      </c>
      <c r="G4837" s="1">
        <v>45217</v>
      </c>
      <c r="H4837" s="1">
        <v>45582</v>
      </c>
      <c r="I4837" t="s">
        <v>27</v>
      </c>
      <c r="J4837" s="1" t="s">
        <v>186</v>
      </c>
      <c r="K4837">
        <v>76.27</v>
      </c>
      <c r="L4837" s="1">
        <v>45311</v>
      </c>
      <c r="M4837" t="s">
        <v>5513</v>
      </c>
      <c r="P4837" t="s">
        <v>5514</v>
      </c>
    </row>
    <row r="4838" spans="1:16" x14ac:dyDescent="0.3">
      <c r="A4838" t="s">
        <v>5435</v>
      </c>
      <c r="B4838" t="s">
        <v>5515</v>
      </c>
      <c r="C4838" t="s">
        <v>5437</v>
      </c>
      <c r="D4838" t="s">
        <v>5438</v>
      </c>
      <c r="E4838" t="s">
        <v>5516</v>
      </c>
      <c r="F4838" t="s">
        <v>5</v>
      </c>
      <c r="G4838" s="1">
        <v>45217</v>
      </c>
      <c r="H4838" s="1">
        <v>45582</v>
      </c>
      <c r="I4838" t="s">
        <v>27</v>
      </c>
      <c r="J4838" s="1" t="s">
        <v>191</v>
      </c>
      <c r="K4838">
        <v>280.39999999999998</v>
      </c>
      <c r="L4838" s="1">
        <v>45311</v>
      </c>
      <c r="M4838" t="s">
        <v>5517</v>
      </c>
    </row>
    <row r="4839" spans="1:16" x14ac:dyDescent="0.3">
      <c r="A4839" t="s">
        <v>5435</v>
      </c>
      <c r="B4839" t="s">
        <v>5518</v>
      </c>
      <c r="C4839" t="s">
        <v>5437</v>
      </c>
      <c r="D4839" t="s">
        <v>5438</v>
      </c>
      <c r="E4839" t="s">
        <v>5519</v>
      </c>
      <c r="F4839" t="s">
        <v>5</v>
      </c>
      <c r="G4839" s="1">
        <v>45217</v>
      </c>
      <c r="H4839" s="1">
        <v>45582</v>
      </c>
      <c r="I4839" t="s">
        <v>31</v>
      </c>
      <c r="J4839" s="1" t="s">
        <v>191</v>
      </c>
      <c r="K4839">
        <v>1291.54</v>
      </c>
      <c r="L4839" s="1">
        <v>45311</v>
      </c>
      <c r="M4839" t="s">
        <v>5520</v>
      </c>
    </row>
    <row r="4840" spans="1:16" x14ac:dyDescent="0.3">
      <c r="A4840" t="s">
        <v>5435</v>
      </c>
      <c r="B4840" t="s">
        <v>5521</v>
      </c>
      <c r="C4840" t="s">
        <v>5437</v>
      </c>
      <c r="D4840" t="s">
        <v>5438</v>
      </c>
      <c r="E4840" t="s">
        <v>5522</v>
      </c>
      <c r="F4840" t="s">
        <v>5</v>
      </c>
      <c r="G4840" s="1">
        <v>45217</v>
      </c>
      <c r="H4840" s="1">
        <v>45582</v>
      </c>
      <c r="I4840" t="s">
        <v>27</v>
      </c>
      <c r="J4840" s="1" t="s">
        <v>196</v>
      </c>
      <c r="K4840">
        <v>357.82</v>
      </c>
      <c r="L4840" s="1">
        <v>45311</v>
      </c>
      <c r="M4840" t="s">
        <v>5523</v>
      </c>
    </row>
    <row r="4841" spans="1:16" x14ac:dyDescent="0.3">
      <c r="A4841" t="s">
        <v>5435</v>
      </c>
      <c r="B4841" t="s">
        <v>5524</v>
      </c>
      <c r="C4841" t="s">
        <v>5437</v>
      </c>
      <c r="D4841" t="s">
        <v>5438</v>
      </c>
      <c r="E4841" t="s">
        <v>5525</v>
      </c>
      <c r="F4841" t="s">
        <v>5</v>
      </c>
      <c r="G4841" s="1">
        <v>45217</v>
      </c>
      <c r="H4841" s="1">
        <v>45582</v>
      </c>
      <c r="I4841" t="s">
        <v>31</v>
      </c>
      <c r="J4841" s="1" t="s">
        <v>196</v>
      </c>
      <c r="K4841">
        <v>1648.1</v>
      </c>
      <c r="L4841" s="1">
        <v>45311</v>
      </c>
      <c r="M4841" t="s">
        <v>5526</v>
      </c>
    </row>
    <row r="4842" spans="1:16" x14ac:dyDescent="0.3">
      <c r="A4842" t="s">
        <v>5435</v>
      </c>
      <c r="B4842" t="s">
        <v>5527</v>
      </c>
      <c r="C4842" t="s">
        <v>5437</v>
      </c>
      <c r="D4842" t="s">
        <v>5438</v>
      </c>
      <c r="E4842" t="s">
        <v>5528</v>
      </c>
      <c r="F4842" t="s">
        <v>5</v>
      </c>
      <c r="G4842" s="1">
        <v>45217</v>
      </c>
      <c r="H4842" s="1">
        <v>45582</v>
      </c>
      <c r="I4842" t="s">
        <v>27</v>
      </c>
      <c r="J4842" s="1" t="s">
        <v>222</v>
      </c>
      <c r="K4842">
        <v>155.41999999999999</v>
      </c>
      <c r="L4842" s="1">
        <v>45311</v>
      </c>
      <c r="M4842" t="s">
        <v>5529</v>
      </c>
    </row>
    <row r="4843" spans="1:16" x14ac:dyDescent="0.3">
      <c r="A4843" t="s">
        <v>5435</v>
      </c>
      <c r="B4843" t="s">
        <v>5530</v>
      </c>
      <c r="C4843" t="s">
        <v>5437</v>
      </c>
      <c r="D4843" t="s">
        <v>5438</v>
      </c>
      <c r="E4843" t="s">
        <v>5531</v>
      </c>
      <c r="F4843" t="s">
        <v>5</v>
      </c>
      <c r="G4843" s="1">
        <v>45217</v>
      </c>
      <c r="H4843" s="1">
        <v>45582</v>
      </c>
      <c r="I4843" t="s">
        <v>31</v>
      </c>
      <c r="J4843" s="1" t="s">
        <v>222</v>
      </c>
      <c r="K4843">
        <v>715.86</v>
      </c>
      <c r="L4843" s="1">
        <v>45311</v>
      </c>
      <c r="M4843" t="s">
        <v>5532</v>
      </c>
    </row>
    <row r="4844" spans="1:16" x14ac:dyDescent="0.3">
      <c r="A4844" t="s">
        <v>5435</v>
      </c>
      <c r="B4844" t="s">
        <v>5533</v>
      </c>
      <c r="C4844" t="s">
        <v>5437</v>
      </c>
      <c r="D4844" t="s">
        <v>5438</v>
      </c>
      <c r="E4844" t="s">
        <v>5534</v>
      </c>
      <c r="F4844" t="s">
        <v>5</v>
      </c>
      <c r="G4844" s="1">
        <v>45217</v>
      </c>
      <c r="H4844" s="1">
        <v>45582</v>
      </c>
      <c r="I4844" t="s">
        <v>27</v>
      </c>
      <c r="J4844" s="1" t="s">
        <v>227</v>
      </c>
      <c r="K4844">
        <v>174.23</v>
      </c>
      <c r="L4844" s="1">
        <v>45311</v>
      </c>
      <c r="M4844" t="s">
        <v>5535</v>
      </c>
    </row>
    <row r="4845" spans="1:16" x14ac:dyDescent="0.3">
      <c r="A4845" t="s">
        <v>5435</v>
      </c>
      <c r="B4845" t="s">
        <v>5536</v>
      </c>
      <c r="C4845" t="s">
        <v>5437</v>
      </c>
      <c r="D4845" t="s">
        <v>5438</v>
      </c>
      <c r="E4845" t="s">
        <v>5537</v>
      </c>
      <c r="F4845" t="s">
        <v>5</v>
      </c>
      <c r="G4845" s="1">
        <v>45217</v>
      </c>
      <c r="H4845" s="1">
        <v>45582</v>
      </c>
      <c r="I4845" t="s">
        <v>31</v>
      </c>
      <c r="J4845" s="1" t="s">
        <v>227</v>
      </c>
      <c r="K4845">
        <v>802.57</v>
      </c>
      <c r="L4845" s="1">
        <v>45311</v>
      </c>
      <c r="M4845" t="s">
        <v>5538</v>
      </c>
    </row>
    <row r="4846" spans="1:16" x14ac:dyDescent="0.3">
      <c r="A4846" t="s">
        <v>5435</v>
      </c>
      <c r="B4846" t="s">
        <v>5539</v>
      </c>
      <c r="C4846" t="s">
        <v>5437</v>
      </c>
      <c r="D4846" t="s">
        <v>5438</v>
      </c>
      <c r="E4846" t="s">
        <v>5540</v>
      </c>
      <c r="F4846" t="s">
        <v>5</v>
      </c>
      <c r="G4846" s="1">
        <v>45303</v>
      </c>
      <c r="H4846" s="1">
        <v>45668</v>
      </c>
      <c r="I4846" t="s">
        <v>27</v>
      </c>
      <c r="J4846" s="1" t="s">
        <v>1268</v>
      </c>
      <c r="K4846">
        <v>238.56</v>
      </c>
      <c r="L4846" s="1"/>
    </row>
    <row r="4847" spans="1:16" x14ac:dyDescent="0.3">
      <c r="A4847" t="s">
        <v>5435</v>
      </c>
      <c r="B4847" t="s">
        <v>5541</v>
      </c>
      <c r="C4847" t="s">
        <v>5437</v>
      </c>
      <c r="D4847" t="s">
        <v>5438</v>
      </c>
      <c r="E4847" t="s">
        <v>5542</v>
      </c>
      <c r="F4847" t="s">
        <v>5</v>
      </c>
      <c r="G4847" s="1">
        <v>45303</v>
      </c>
      <c r="H4847" s="1">
        <v>45668</v>
      </c>
      <c r="I4847" t="s">
        <v>31</v>
      </c>
      <c r="J4847" s="1" t="s">
        <v>1268</v>
      </c>
      <c r="K4847">
        <v>1098.82</v>
      </c>
      <c r="L4847" s="1"/>
    </row>
    <row r="4848" spans="1:16" x14ac:dyDescent="0.3">
      <c r="A4848" t="s">
        <v>5435</v>
      </c>
      <c r="B4848" t="s">
        <v>5543</v>
      </c>
      <c r="C4848" t="s">
        <v>5437</v>
      </c>
      <c r="D4848" t="s">
        <v>5438</v>
      </c>
      <c r="E4848" t="s">
        <v>5544</v>
      </c>
      <c r="F4848" t="s">
        <v>5</v>
      </c>
      <c r="G4848" s="1">
        <v>45351</v>
      </c>
      <c r="H4848" s="1">
        <v>45716</v>
      </c>
      <c r="I4848" t="s">
        <v>27</v>
      </c>
      <c r="J4848" s="1" t="s">
        <v>1275</v>
      </c>
      <c r="K4848">
        <v>162.71</v>
      </c>
      <c r="L4848" s="1"/>
    </row>
    <row r="4849" spans="1:12" x14ac:dyDescent="0.3">
      <c r="A4849" t="s">
        <v>5435</v>
      </c>
      <c r="B4849" t="s">
        <v>5545</v>
      </c>
      <c r="C4849" t="s">
        <v>5437</v>
      </c>
      <c r="D4849" t="s">
        <v>5438</v>
      </c>
      <c r="E4849" t="s">
        <v>5546</v>
      </c>
      <c r="F4849" t="s">
        <v>5</v>
      </c>
      <c r="G4849" s="1">
        <v>45351</v>
      </c>
      <c r="H4849" s="1">
        <v>45716</v>
      </c>
      <c r="I4849" t="s">
        <v>31</v>
      </c>
      <c r="J4849" s="1" t="s">
        <v>1275</v>
      </c>
      <c r="K4849">
        <v>749.46</v>
      </c>
      <c r="L4849" s="1"/>
    </row>
    <row r="4850" spans="1:12" x14ac:dyDescent="0.3">
      <c r="A4850" t="s">
        <v>10598</v>
      </c>
      <c r="B4850" t="s">
        <v>10599</v>
      </c>
      <c r="C4850" t="s">
        <v>10600</v>
      </c>
      <c r="D4850" t="s">
        <v>10601</v>
      </c>
      <c r="E4850" t="s">
        <v>10602</v>
      </c>
      <c r="F4850" t="s">
        <v>5</v>
      </c>
      <c r="G4850" s="1">
        <v>44405</v>
      </c>
      <c r="H4850" s="1">
        <v>44769</v>
      </c>
      <c r="I4850" t="s">
        <v>27</v>
      </c>
      <c r="J4850" s="1" t="s">
        <v>161</v>
      </c>
      <c r="K4850">
        <v>1616.59</v>
      </c>
      <c r="L4850" s="1"/>
    </row>
    <row r="4851" spans="1:12" x14ac:dyDescent="0.3">
      <c r="A4851" t="s">
        <v>10598</v>
      </c>
      <c r="B4851" t="s">
        <v>10603</v>
      </c>
      <c r="C4851" t="s">
        <v>10600</v>
      </c>
      <c r="D4851" t="s">
        <v>10601</v>
      </c>
      <c r="E4851" t="s">
        <v>10604</v>
      </c>
      <c r="F4851" t="s">
        <v>5</v>
      </c>
      <c r="G4851" s="1">
        <v>44405</v>
      </c>
      <c r="H4851" s="1">
        <v>44769</v>
      </c>
      <c r="I4851" t="s">
        <v>31</v>
      </c>
      <c r="J4851" s="1" t="s">
        <v>161</v>
      </c>
      <c r="K4851">
        <v>7446.13</v>
      </c>
      <c r="L4851" s="1"/>
    </row>
    <row r="4852" spans="1:12" x14ac:dyDescent="0.3">
      <c r="A4852" t="s">
        <v>10598</v>
      </c>
      <c r="B4852" t="s">
        <v>10605</v>
      </c>
      <c r="C4852" t="s">
        <v>10600</v>
      </c>
      <c r="D4852" t="s">
        <v>10601</v>
      </c>
      <c r="E4852" t="s">
        <v>10606</v>
      </c>
      <c r="F4852" t="s">
        <v>5</v>
      </c>
      <c r="G4852" s="1">
        <v>44405</v>
      </c>
      <c r="H4852" s="1">
        <v>44769</v>
      </c>
      <c r="I4852" t="s">
        <v>27</v>
      </c>
      <c r="J4852" s="1" t="s">
        <v>141</v>
      </c>
      <c r="K4852">
        <v>439.81</v>
      </c>
      <c r="L4852" s="1"/>
    </row>
    <row r="4853" spans="1:12" x14ac:dyDescent="0.3">
      <c r="A4853" t="s">
        <v>10598</v>
      </c>
      <c r="B4853" t="s">
        <v>10607</v>
      </c>
      <c r="C4853" t="s">
        <v>10600</v>
      </c>
      <c r="D4853" t="s">
        <v>10601</v>
      </c>
      <c r="E4853" t="s">
        <v>10608</v>
      </c>
      <c r="F4853" t="s">
        <v>5</v>
      </c>
      <c r="G4853" s="1">
        <v>44405</v>
      </c>
      <c r="H4853" s="1">
        <v>44769</v>
      </c>
      <c r="I4853" t="s">
        <v>31</v>
      </c>
      <c r="J4853" s="1" t="s">
        <v>141</v>
      </c>
      <c r="K4853">
        <v>2025.79</v>
      </c>
      <c r="L4853" s="1"/>
    </row>
    <row r="4854" spans="1:12" x14ac:dyDescent="0.3">
      <c r="A4854" t="s">
        <v>10598</v>
      </c>
      <c r="B4854" t="s">
        <v>10609</v>
      </c>
      <c r="C4854" t="s">
        <v>10600</v>
      </c>
      <c r="D4854" t="s">
        <v>10601</v>
      </c>
      <c r="E4854" t="s">
        <v>10610</v>
      </c>
      <c r="F4854" t="s">
        <v>5</v>
      </c>
      <c r="G4854" s="1">
        <v>44405</v>
      </c>
      <c r="H4854" s="1">
        <v>44769</v>
      </c>
      <c r="I4854" t="s">
        <v>27</v>
      </c>
      <c r="J4854" s="1" t="s">
        <v>146</v>
      </c>
      <c r="K4854">
        <v>1218.68</v>
      </c>
      <c r="L4854" s="1"/>
    </row>
    <row r="4855" spans="1:12" x14ac:dyDescent="0.3">
      <c r="A4855" t="s">
        <v>10598</v>
      </c>
      <c r="B4855" t="s">
        <v>10611</v>
      </c>
      <c r="C4855" t="s">
        <v>10600</v>
      </c>
      <c r="D4855" t="s">
        <v>10601</v>
      </c>
      <c r="E4855" t="s">
        <v>10612</v>
      </c>
      <c r="F4855" t="s">
        <v>5</v>
      </c>
      <c r="G4855" s="1">
        <v>44405</v>
      </c>
      <c r="H4855" s="1">
        <v>44769</v>
      </c>
      <c r="I4855" t="s">
        <v>31</v>
      </c>
      <c r="J4855" s="1" t="s">
        <v>146</v>
      </c>
      <c r="K4855">
        <v>5613.33</v>
      </c>
      <c r="L4855" s="1"/>
    </row>
    <row r="4856" spans="1:12" x14ac:dyDescent="0.3">
      <c r="A4856" t="s">
        <v>10598</v>
      </c>
      <c r="B4856" t="s">
        <v>10613</v>
      </c>
      <c r="C4856" t="s">
        <v>10600</v>
      </c>
      <c r="D4856" t="s">
        <v>10601</v>
      </c>
      <c r="E4856" t="s">
        <v>10614</v>
      </c>
      <c r="F4856" t="s">
        <v>5</v>
      </c>
      <c r="G4856" s="1">
        <v>44405</v>
      </c>
      <c r="H4856" s="1">
        <v>44769</v>
      </c>
      <c r="I4856" t="s">
        <v>27</v>
      </c>
      <c r="J4856" s="1" t="s">
        <v>151</v>
      </c>
      <c r="K4856">
        <v>566.89</v>
      </c>
      <c r="L4856" s="1"/>
    </row>
    <row r="4857" spans="1:12" x14ac:dyDescent="0.3">
      <c r="A4857" t="s">
        <v>10598</v>
      </c>
      <c r="B4857" t="s">
        <v>10615</v>
      </c>
      <c r="C4857" t="s">
        <v>10600</v>
      </c>
      <c r="D4857" t="s">
        <v>10601</v>
      </c>
      <c r="E4857" t="s">
        <v>10616</v>
      </c>
      <c r="F4857" t="s">
        <v>5</v>
      </c>
      <c r="G4857" s="1">
        <v>44405</v>
      </c>
      <c r="H4857" s="1">
        <v>44769</v>
      </c>
      <c r="I4857" t="s">
        <v>31</v>
      </c>
      <c r="J4857" s="1" t="s">
        <v>151</v>
      </c>
      <c r="K4857">
        <v>2611.13</v>
      </c>
      <c r="L4857" s="1"/>
    </row>
    <row r="4858" spans="1:12" x14ac:dyDescent="0.3">
      <c r="A4858" t="s">
        <v>10598</v>
      </c>
      <c r="B4858" t="s">
        <v>10617</v>
      </c>
      <c r="C4858" t="s">
        <v>10600</v>
      </c>
      <c r="D4858" t="s">
        <v>10601</v>
      </c>
      <c r="E4858" t="s">
        <v>10618</v>
      </c>
      <c r="F4858" t="s">
        <v>5</v>
      </c>
      <c r="G4858" s="1">
        <v>44405</v>
      </c>
      <c r="H4858" s="1">
        <v>44769</v>
      </c>
      <c r="I4858" t="s">
        <v>27</v>
      </c>
      <c r="J4858" s="1" t="s">
        <v>156</v>
      </c>
      <c r="K4858">
        <v>1861.76</v>
      </c>
      <c r="L4858" s="1"/>
    </row>
    <row r="4859" spans="1:12" x14ac:dyDescent="0.3">
      <c r="A4859" t="s">
        <v>10598</v>
      </c>
      <c r="B4859" t="s">
        <v>10619</v>
      </c>
      <c r="C4859" t="s">
        <v>10600</v>
      </c>
      <c r="D4859" t="s">
        <v>10601</v>
      </c>
      <c r="E4859" t="s">
        <v>10620</v>
      </c>
      <c r="F4859" t="s">
        <v>5</v>
      </c>
      <c r="G4859" s="1">
        <v>44405</v>
      </c>
      <c r="H4859" s="1">
        <v>44769</v>
      </c>
      <c r="I4859" t="s">
        <v>31</v>
      </c>
      <c r="J4859" s="1" t="s">
        <v>156</v>
      </c>
      <c r="K4859">
        <v>8575.39</v>
      </c>
      <c r="L4859" s="1"/>
    </row>
    <row r="4860" spans="1:12" x14ac:dyDescent="0.3">
      <c r="A4860" t="s">
        <v>10598</v>
      </c>
      <c r="B4860" t="s">
        <v>10621</v>
      </c>
      <c r="C4860" t="s">
        <v>10600</v>
      </c>
      <c r="D4860" t="s">
        <v>10601</v>
      </c>
      <c r="E4860" t="s">
        <v>10622</v>
      </c>
      <c r="F4860" t="s">
        <v>5</v>
      </c>
      <c r="G4860" s="1">
        <v>44405</v>
      </c>
      <c r="H4860" s="1">
        <v>44769</v>
      </c>
      <c r="I4860" t="s">
        <v>27</v>
      </c>
      <c r="J4860" s="1" t="s">
        <v>121</v>
      </c>
      <c r="K4860">
        <v>45</v>
      </c>
      <c r="L4860" s="1"/>
    </row>
    <row r="4861" spans="1:12" x14ac:dyDescent="0.3">
      <c r="A4861" t="s">
        <v>10598</v>
      </c>
      <c r="B4861" t="s">
        <v>10623</v>
      </c>
      <c r="C4861" t="s">
        <v>10600</v>
      </c>
      <c r="D4861" t="s">
        <v>10601</v>
      </c>
      <c r="E4861" t="s">
        <v>10624</v>
      </c>
      <c r="F4861" t="s">
        <v>5</v>
      </c>
      <c r="G4861" s="1">
        <v>44405</v>
      </c>
      <c r="H4861" s="1">
        <v>44769</v>
      </c>
      <c r="I4861" t="s">
        <v>31</v>
      </c>
      <c r="J4861" s="1" t="s">
        <v>121</v>
      </c>
      <c r="K4861">
        <v>207.28</v>
      </c>
      <c r="L4861" s="1"/>
    </row>
    <row r="4862" spans="1:12" x14ac:dyDescent="0.3">
      <c r="A4862" t="s">
        <v>10598</v>
      </c>
      <c r="B4862" t="s">
        <v>10625</v>
      </c>
      <c r="C4862" t="s">
        <v>10600</v>
      </c>
      <c r="D4862" t="s">
        <v>10601</v>
      </c>
      <c r="E4862" t="s">
        <v>10626</v>
      </c>
      <c r="F4862" t="s">
        <v>5</v>
      </c>
      <c r="G4862" s="1">
        <v>44405</v>
      </c>
      <c r="H4862" s="1">
        <v>44769</v>
      </c>
      <c r="I4862" t="s">
        <v>27</v>
      </c>
      <c r="J4862" s="1" t="s">
        <v>126</v>
      </c>
      <c r="K4862">
        <v>758.43</v>
      </c>
      <c r="L4862" s="1"/>
    </row>
    <row r="4863" spans="1:12" x14ac:dyDescent="0.3">
      <c r="A4863" t="s">
        <v>10598</v>
      </c>
      <c r="B4863" t="s">
        <v>10627</v>
      </c>
      <c r="C4863" t="s">
        <v>10600</v>
      </c>
      <c r="D4863" t="s">
        <v>10601</v>
      </c>
      <c r="E4863" t="s">
        <v>10628</v>
      </c>
      <c r="F4863" t="s">
        <v>5</v>
      </c>
      <c r="G4863" s="1">
        <v>44405</v>
      </c>
      <c r="H4863" s="1">
        <v>44769</v>
      </c>
      <c r="I4863" t="s">
        <v>31</v>
      </c>
      <c r="J4863" s="1" t="s">
        <v>126</v>
      </c>
      <c r="K4863">
        <v>3493.4</v>
      </c>
      <c r="L4863" s="1"/>
    </row>
    <row r="4864" spans="1:12" x14ac:dyDescent="0.3">
      <c r="A4864" t="s">
        <v>10598</v>
      </c>
      <c r="B4864" t="s">
        <v>10629</v>
      </c>
      <c r="C4864" t="s">
        <v>10600</v>
      </c>
      <c r="D4864" t="s">
        <v>10601</v>
      </c>
      <c r="E4864" t="s">
        <v>10630</v>
      </c>
      <c r="F4864" t="s">
        <v>5</v>
      </c>
      <c r="G4864" s="1">
        <v>44405</v>
      </c>
      <c r="H4864" s="1">
        <v>44769</v>
      </c>
      <c r="I4864" t="s">
        <v>27</v>
      </c>
      <c r="J4864" s="1" t="s">
        <v>131</v>
      </c>
      <c r="K4864">
        <v>207.73</v>
      </c>
      <c r="L4864" s="1"/>
    </row>
    <row r="4865" spans="1:16" x14ac:dyDescent="0.3">
      <c r="A4865" t="s">
        <v>10598</v>
      </c>
      <c r="B4865" t="s">
        <v>10631</v>
      </c>
      <c r="C4865" t="s">
        <v>10600</v>
      </c>
      <c r="D4865" t="s">
        <v>10601</v>
      </c>
      <c r="E4865" t="s">
        <v>10632</v>
      </c>
      <c r="F4865" t="s">
        <v>5</v>
      </c>
      <c r="G4865" s="1">
        <v>44405</v>
      </c>
      <c r="H4865" s="1">
        <v>44769</v>
      </c>
      <c r="I4865" t="s">
        <v>31</v>
      </c>
      <c r="J4865" s="1" t="s">
        <v>131</v>
      </c>
      <c r="K4865">
        <v>956.79</v>
      </c>
      <c r="L4865" s="1"/>
    </row>
    <row r="4866" spans="1:16" x14ac:dyDescent="0.3">
      <c r="A4866" t="s">
        <v>10598</v>
      </c>
      <c r="B4866" t="s">
        <v>10633</v>
      </c>
      <c r="C4866" t="s">
        <v>10600</v>
      </c>
      <c r="D4866" t="s">
        <v>10601</v>
      </c>
      <c r="E4866" t="s">
        <v>10634</v>
      </c>
      <c r="F4866" t="s">
        <v>5</v>
      </c>
      <c r="G4866" s="1">
        <v>44405</v>
      </c>
      <c r="H4866" s="1">
        <v>44769</v>
      </c>
      <c r="I4866" t="s">
        <v>27</v>
      </c>
      <c r="J4866" s="1" t="s">
        <v>136</v>
      </c>
      <c r="K4866">
        <v>1806.06</v>
      </c>
      <c r="L4866" s="1"/>
    </row>
    <row r="4867" spans="1:16" x14ac:dyDescent="0.3">
      <c r="A4867" t="s">
        <v>10598</v>
      </c>
      <c r="B4867" t="s">
        <v>10635</v>
      </c>
      <c r="C4867" t="s">
        <v>10600</v>
      </c>
      <c r="D4867" t="s">
        <v>10601</v>
      </c>
      <c r="E4867" t="s">
        <v>10636</v>
      </c>
      <c r="F4867" t="s">
        <v>5</v>
      </c>
      <c r="G4867" s="1">
        <v>44405</v>
      </c>
      <c r="H4867" s="1">
        <v>44769</v>
      </c>
      <c r="I4867" t="s">
        <v>31</v>
      </c>
      <c r="J4867" s="1" t="s">
        <v>136</v>
      </c>
      <c r="K4867">
        <v>8318.86</v>
      </c>
      <c r="L4867" s="1"/>
    </row>
    <row r="4868" spans="1:16" x14ac:dyDescent="0.3">
      <c r="A4868" t="s">
        <v>10598</v>
      </c>
      <c r="B4868" t="s">
        <v>10637</v>
      </c>
      <c r="C4868" t="s">
        <v>10600</v>
      </c>
      <c r="D4868" t="s">
        <v>10601</v>
      </c>
      <c r="E4868" t="s">
        <v>10638</v>
      </c>
      <c r="F4868" t="s">
        <v>5</v>
      </c>
      <c r="G4868" s="1">
        <v>44405</v>
      </c>
      <c r="H4868" s="1">
        <v>44769</v>
      </c>
      <c r="I4868" t="s">
        <v>27</v>
      </c>
      <c r="J4868" s="1" t="s">
        <v>116</v>
      </c>
      <c r="K4868">
        <v>150.27000000000001</v>
      </c>
      <c r="L4868" s="1"/>
    </row>
    <row r="4869" spans="1:16" x14ac:dyDescent="0.3">
      <c r="A4869" t="s">
        <v>10598</v>
      </c>
      <c r="B4869" t="s">
        <v>10639</v>
      </c>
      <c r="C4869" t="s">
        <v>10600</v>
      </c>
      <c r="D4869" t="s">
        <v>10601</v>
      </c>
      <c r="E4869" t="s">
        <v>10640</v>
      </c>
      <c r="F4869" t="s">
        <v>5</v>
      </c>
      <c r="G4869" s="1">
        <v>44405</v>
      </c>
      <c r="H4869" s="1">
        <v>44769</v>
      </c>
      <c r="I4869" t="s">
        <v>31</v>
      </c>
      <c r="J4869" s="1" t="s">
        <v>116</v>
      </c>
      <c r="K4869">
        <v>692.16</v>
      </c>
      <c r="L4869" s="1"/>
    </row>
    <row r="4870" spans="1:16" x14ac:dyDescent="0.3">
      <c r="A4870" t="s">
        <v>10598</v>
      </c>
      <c r="B4870" t="s">
        <v>10641</v>
      </c>
      <c r="C4870" t="s">
        <v>10600</v>
      </c>
      <c r="D4870" t="s">
        <v>10601</v>
      </c>
      <c r="E4870" t="s">
        <v>10642</v>
      </c>
      <c r="F4870" t="s">
        <v>5</v>
      </c>
      <c r="G4870" s="1">
        <v>44413</v>
      </c>
      <c r="H4870" s="1">
        <v>44777</v>
      </c>
      <c r="I4870" t="s">
        <v>27</v>
      </c>
      <c r="J4870" s="1" t="s">
        <v>106</v>
      </c>
      <c r="K4870">
        <v>191.42</v>
      </c>
      <c r="L4870" s="1"/>
    </row>
    <row r="4871" spans="1:16" x14ac:dyDescent="0.3">
      <c r="A4871" t="s">
        <v>10598</v>
      </c>
      <c r="B4871" t="s">
        <v>10643</v>
      </c>
      <c r="C4871" t="s">
        <v>10600</v>
      </c>
      <c r="D4871" t="s">
        <v>10601</v>
      </c>
      <c r="E4871" t="s">
        <v>10644</v>
      </c>
      <c r="F4871" t="s">
        <v>5</v>
      </c>
      <c r="G4871" s="1">
        <v>44413</v>
      </c>
      <c r="H4871" s="1">
        <v>44777</v>
      </c>
      <c r="I4871" t="s">
        <v>31</v>
      </c>
      <c r="J4871" s="1" t="s">
        <v>106</v>
      </c>
      <c r="K4871">
        <v>881.71</v>
      </c>
      <c r="L4871" s="1"/>
    </row>
    <row r="4872" spans="1:16" x14ac:dyDescent="0.3">
      <c r="A4872" t="s">
        <v>10598</v>
      </c>
      <c r="B4872" t="s">
        <v>10645</v>
      </c>
      <c r="C4872" t="s">
        <v>10600</v>
      </c>
      <c r="D4872" t="s">
        <v>10601</v>
      </c>
      <c r="E4872" t="s">
        <v>10646</v>
      </c>
      <c r="F4872" t="s">
        <v>5</v>
      </c>
      <c r="G4872" s="1">
        <v>44503</v>
      </c>
      <c r="H4872" s="1">
        <v>44867</v>
      </c>
      <c r="I4872" t="s">
        <v>27</v>
      </c>
      <c r="J4872" s="1" t="s">
        <v>171</v>
      </c>
      <c r="K4872">
        <v>5699.24</v>
      </c>
      <c r="L4872" s="1"/>
    </row>
    <row r="4873" spans="1:16" x14ac:dyDescent="0.3">
      <c r="A4873" t="s">
        <v>10598</v>
      </c>
      <c r="B4873" t="s">
        <v>10647</v>
      </c>
      <c r="C4873" t="s">
        <v>10600</v>
      </c>
      <c r="D4873" t="s">
        <v>10601</v>
      </c>
      <c r="E4873" t="s">
        <v>10648</v>
      </c>
      <c r="F4873" t="s">
        <v>5</v>
      </c>
      <c r="G4873" s="1">
        <v>44503</v>
      </c>
      <c r="H4873" s="1">
        <v>44867</v>
      </c>
      <c r="I4873" t="s">
        <v>31</v>
      </c>
      <c r="J4873" s="1" t="s">
        <v>171</v>
      </c>
      <c r="K4873">
        <v>26251.05</v>
      </c>
      <c r="L4873" s="1"/>
    </row>
    <row r="4874" spans="1:16" x14ac:dyDescent="0.3">
      <c r="A4874" t="s">
        <v>10598</v>
      </c>
      <c r="B4874" t="s">
        <v>10649</v>
      </c>
      <c r="C4874" t="s">
        <v>10600</v>
      </c>
      <c r="D4874" t="s">
        <v>10601</v>
      </c>
      <c r="E4874" t="s">
        <v>10650</v>
      </c>
      <c r="F4874" t="s">
        <v>5</v>
      </c>
      <c r="G4874" s="1">
        <v>44578</v>
      </c>
      <c r="H4874" s="1">
        <v>44942</v>
      </c>
      <c r="I4874" t="s">
        <v>31</v>
      </c>
      <c r="J4874" s="1" t="s">
        <v>176</v>
      </c>
      <c r="K4874">
        <v>33301.01</v>
      </c>
      <c r="L4874" s="1"/>
    </row>
    <row r="4875" spans="1:16" x14ac:dyDescent="0.3">
      <c r="A4875" t="s">
        <v>10598</v>
      </c>
      <c r="B4875" t="s">
        <v>10651</v>
      </c>
      <c r="C4875" t="s">
        <v>10600</v>
      </c>
      <c r="D4875" t="s">
        <v>10601</v>
      </c>
      <c r="E4875" t="s">
        <v>10652</v>
      </c>
      <c r="F4875" t="s">
        <v>5</v>
      </c>
      <c r="G4875" s="1">
        <v>44578</v>
      </c>
      <c r="H4875" s="1">
        <v>44942</v>
      </c>
      <c r="I4875" t="s">
        <v>27</v>
      </c>
      <c r="J4875" s="1" t="s">
        <v>176</v>
      </c>
      <c r="K4875">
        <v>7229.83</v>
      </c>
      <c r="L4875" s="1"/>
    </row>
    <row r="4876" spans="1:16" x14ac:dyDescent="0.3">
      <c r="A4876" t="s">
        <v>10598</v>
      </c>
      <c r="B4876" t="s">
        <v>10653</v>
      </c>
      <c r="C4876" t="s">
        <v>10600</v>
      </c>
      <c r="D4876" t="s">
        <v>10601</v>
      </c>
      <c r="E4876" t="s">
        <v>10654</v>
      </c>
      <c r="F4876" t="s">
        <v>5</v>
      </c>
      <c r="G4876" s="1">
        <v>44686</v>
      </c>
      <c r="H4876" s="1">
        <v>45050</v>
      </c>
      <c r="I4876" t="s">
        <v>31</v>
      </c>
      <c r="J4876" s="1" t="s">
        <v>181</v>
      </c>
      <c r="K4876">
        <v>1729.24</v>
      </c>
      <c r="L4876" s="1"/>
      <c r="P4876" t="s">
        <v>928</v>
      </c>
    </row>
    <row r="4877" spans="1:16" x14ac:dyDescent="0.3">
      <c r="A4877" t="s">
        <v>10598</v>
      </c>
      <c r="B4877" t="s">
        <v>10655</v>
      </c>
      <c r="C4877" t="s">
        <v>10600</v>
      </c>
      <c r="D4877" t="s">
        <v>10601</v>
      </c>
      <c r="E4877" t="s">
        <v>10656</v>
      </c>
      <c r="F4877" t="s">
        <v>5</v>
      </c>
      <c r="G4877" s="1">
        <v>44686</v>
      </c>
      <c r="H4877" s="1">
        <v>45050</v>
      </c>
      <c r="I4877" t="s">
        <v>27</v>
      </c>
      <c r="J4877" s="1" t="s">
        <v>181</v>
      </c>
      <c r="K4877">
        <v>375.42</v>
      </c>
      <c r="L4877" s="1"/>
      <c r="P4877" t="s">
        <v>928</v>
      </c>
    </row>
    <row r="4878" spans="1:16" x14ac:dyDescent="0.3">
      <c r="A4878" t="s">
        <v>10598</v>
      </c>
      <c r="B4878" t="s">
        <v>10657</v>
      </c>
      <c r="C4878" t="s">
        <v>10600</v>
      </c>
      <c r="D4878" t="s">
        <v>10601</v>
      </c>
      <c r="E4878" t="s">
        <v>10658</v>
      </c>
      <c r="F4878" t="s">
        <v>5</v>
      </c>
      <c r="G4878" s="1">
        <v>44901</v>
      </c>
      <c r="H4878" s="1">
        <v>45265</v>
      </c>
      <c r="I4878" t="s">
        <v>27</v>
      </c>
      <c r="J4878" s="1" t="s">
        <v>191</v>
      </c>
      <c r="K4878">
        <v>3936.24</v>
      </c>
      <c r="L4878" s="1"/>
    </row>
    <row r="4879" spans="1:16" x14ac:dyDescent="0.3">
      <c r="A4879" t="s">
        <v>10598</v>
      </c>
      <c r="B4879" t="s">
        <v>10659</v>
      </c>
      <c r="C4879" t="s">
        <v>10600</v>
      </c>
      <c r="D4879" t="s">
        <v>10601</v>
      </c>
      <c r="E4879" t="s">
        <v>10660</v>
      </c>
      <c r="F4879" t="s">
        <v>5</v>
      </c>
      <c r="G4879" s="1">
        <v>44901</v>
      </c>
      <c r="H4879" s="1">
        <v>45265</v>
      </c>
      <c r="I4879" t="s">
        <v>31</v>
      </c>
      <c r="J4879" s="1" t="s">
        <v>191</v>
      </c>
      <c r="K4879">
        <v>18130.59</v>
      </c>
      <c r="L4879" s="1"/>
    </row>
    <row r="4880" spans="1:16" x14ac:dyDescent="0.3">
      <c r="A4880" t="s">
        <v>21045</v>
      </c>
      <c r="B4880" t="s">
        <v>21046</v>
      </c>
      <c r="C4880" t="s">
        <v>21047</v>
      </c>
      <c r="D4880" t="s">
        <v>21048</v>
      </c>
      <c r="E4880" t="s">
        <v>21049</v>
      </c>
      <c r="F4880" t="s">
        <v>5</v>
      </c>
      <c r="G4880" s="1">
        <v>41709</v>
      </c>
      <c r="H4880" s="1">
        <v>42073</v>
      </c>
      <c r="I4880" t="s">
        <v>12266</v>
      </c>
      <c r="J4880" s="1">
        <v>40695</v>
      </c>
      <c r="K4880">
        <v>715</v>
      </c>
      <c r="L4880" s="1"/>
    </row>
    <row r="4881" spans="1:12" x14ac:dyDescent="0.3">
      <c r="A4881" t="s">
        <v>21045</v>
      </c>
      <c r="B4881" t="s">
        <v>21050</v>
      </c>
      <c r="C4881" t="s">
        <v>21047</v>
      </c>
      <c r="D4881" t="s">
        <v>21048</v>
      </c>
      <c r="E4881" t="s">
        <v>21051</v>
      </c>
      <c r="F4881" t="s">
        <v>5</v>
      </c>
      <c r="G4881" s="1">
        <v>41709</v>
      </c>
      <c r="H4881" s="1">
        <v>42073</v>
      </c>
      <c r="I4881" t="s">
        <v>12266</v>
      </c>
      <c r="J4881" s="1">
        <v>40725</v>
      </c>
      <c r="K4881">
        <v>1205.8800000000001</v>
      </c>
      <c r="L4881" s="1"/>
    </row>
    <row r="4882" spans="1:12" x14ac:dyDescent="0.3">
      <c r="A4882" t="s">
        <v>21045</v>
      </c>
      <c r="B4882" t="s">
        <v>21052</v>
      </c>
      <c r="C4882" t="s">
        <v>21047</v>
      </c>
      <c r="D4882" t="s">
        <v>21048</v>
      </c>
      <c r="E4882" t="s">
        <v>21053</v>
      </c>
      <c r="F4882" t="s">
        <v>5</v>
      </c>
      <c r="G4882" s="1">
        <v>41709</v>
      </c>
      <c r="H4882" s="1">
        <v>42073</v>
      </c>
      <c r="I4882" t="s">
        <v>12266</v>
      </c>
      <c r="J4882" s="1">
        <v>40756</v>
      </c>
      <c r="K4882">
        <v>6665.74</v>
      </c>
      <c r="L4882" s="1"/>
    </row>
    <row r="4883" spans="1:12" x14ac:dyDescent="0.3">
      <c r="A4883" t="s">
        <v>21045</v>
      </c>
      <c r="B4883" t="s">
        <v>21054</v>
      </c>
      <c r="C4883" t="s">
        <v>21047</v>
      </c>
      <c r="D4883" t="s">
        <v>21048</v>
      </c>
      <c r="E4883" t="s">
        <v>21055</v>
      </c>
      <c r="F4883" t="s">
        <v>5</v>
      </c>
      <c r="G4883" s="1">
        <v>41709</v>
      </c>
      <c r="H4883" s="1">
        <v>42073</v>
      </c>
      <c r="I4883" t="s">
        <v>12266</v>
      </c>
      <c r="J4883" s="1">
        <v>40787</v>
      </c>
      <c r="K4883">
        <v>1539.61</v>
      </c>
      <c r="L4883" s="1"/>
    </row>
    <row r="4884" spans="1:12" x14ac:dyDescent="0.3">
      <c r="A4884" t="s">
        <v>21045</v>
      </c>
      <c r="B4884" t="s">
        <v>21056</v>
      </c>
      <c r="C4884" t="s">
        <v>21047</v>
      </c>
      <c r="D4884" t="s">
        <v>21048</v>
      </c>
      <c r="E4884" t="s">
        <v>21057</v>
      </c>
      <c r="F4884" t="s">
        <v>5</v>
      </c>
      <c r="G4884" s="1">
        <v>41709</v>
      </c>
      <c r="H4884" s="1">
        <v>42073</v>
      </c>
      <c r="I4884" t="s">
        <v>12266</v>
      </c>
      <c r="J4884" s="1">
        <v>40817</v>
      </c>
      <c r="K4884">
        <v>4900.5600000000004</v>
      </c>
      <c r="L4884" s="1"/>
    </row>
    <row r="4885" spans="1:12" x14ac:dyDescent="0.3">
      <c r="A4885" t="s">
        <v>21045</v>
      </c>
      <c r="B4885" t="s">
        <v>21058</v>
      </c>
      <c r="C4885" t="s">
        <v>21047</v>
      </c>
      <c r="D4885" t="s">
        <v>21048</v>
      </c>
      <c r="E4885" t="s">
        <v>21059</v>
      </c>
      <c r="F4885" t="s">
        <v>5</v>
      </c>
      <c r="G4885" s="1">
        <v>41709</v>
      </c>
      <c r="H4885" s="1">
        <v>42073</v>
      </c>
      <c r="I4885" t="s">
        <v>12266</v>
      </c>
      <c r="J4885" s="1">
        <v>40848</v>
      </c>
      <c r="K4885">
        <v>4248.24</v>
      </c>
      <c r="L4885" s="1"/>
    </row>
    <row r="4886" spans="1:12" x14ac:dyDescent="0.3">
      <c r="A4886" t="s">
        <v>21045</v>
      </c>
      <c r="B4886" t="s">
        <v>21060</v>
      </c>
      <c r="C4886" t="s">
        <v>21047</v>
      </c>
      <c r="D4886" t="s">
        <v>21048</v>
      </c>
      <c r="E4886" t="s">
        <v>21061</v>
      </c>
      <c r="F4886" t="s">
        <v>5</v>
      </c>
      <c r="G4886" s="1">
        <v>41709</v>
      </c>
      <c r="H4886" s="1">
        <v>42073</v>
      </c>
      <c r="I4886" t="s">
        <v>12266</v>
      </c>
      <c r="J4886" s="1">
        <v>40878</v>
      </c>
      <c r="K4886">
        <v>6348.83</v>
      </c>
      <c r="L4886" s="1"/>
    </row>
    <row r="4887" spans="1:12" x14ac:dyDescent="0.3">
      <c r="A4887" t="s">
        <v>21045</v>
      </c>
      <c r="B4887" t="s">
        <v>21062</v>
      </c>
      <c r="C4887" t="s">
        <v>21047</v>
      </c>
      <c r="D4887" t="s">
        <v>21048</v>
      </c>
      <c r="E4887" t="s">
        <v>21063</v>
      </c>
      <c r="F4887" t="s">
        <v>5</v>
      </c>
      <c r="G4887" s="1">
        <v>41709</v>
      </c>
      <c r="H4887" s="1">
        <v>42073</v>
      </c>
      <c r="I4887" t="s">
        <v>12266</v>
      </c>
      <c r="J4887" s="1">
        <v>40909</v>
      </c>
      <c r="K4887">
        <v>487.44</v>
      </c>
      <c r="L4887" s="1"/>
    </row>
    <row r="4888" spans="1:12" x14ac:dyDescent="0.3">
      <c r="A4888" t="s">
        <v>21045</v>
      </c>
      <c r="B4888" t="s">
        <v>21064</v>
      </c>
      <c r="C4888" t="s">
        <v>21047</v>
      </c>
      <c r="D4888" t="s">
        <v>21048</v>
      </c>
      <c r="E4888" t="s">
        <v>21065</v>
      </c>
      <c r="F4888" t="s">
        <v>5</v>
      </c>
      <c r="G4888" s="1">
        <v>41709</v>
      </c>
      <c r="H4888" s="1">
        <v>42073</v>
      </c>
      <c r="I4888" t="s">
        <v>12266</v>
      </c>
      <c r="J4888" s="1">
        <v>40940</v>
      </c>
      <c r="K4888">
        <v>24.77</v>
      </c>
      <c r="L4888" s="1"/>
    </row>
    <row r="4889" spans="1:12" x14ac:dyDescent="0.3">
      <c r="A4889" t="s">
        <v>21045</v>
      </c>
      <c r="B4889" t="s">
        <v>21066</v>
      </c>
      <c r="C4889" t="s">
        <v>21047</v>
      </c>
      <c r="D4889" t="s">
        <v>21048</v>
      </c>
      <c r="E4889" t="s">
        <v>21067</v>
      </c>
      <c r="F4889" t="s">
        <v>5</v>
      </c>
      <c r="G4889" s="1">
        <v>41709</v>
      </c>
      <c r="H4889" s="1">
        <v>42073</v>
      </c>
      <c r="I4889" t="s">
        <v>12266</v>
      </c>
      <c r="J4889" s="1">
        <v>40969</v>
      </c>
      <c r="K4889">
        <v>3385.87</v>
      </c>
      <c r="L4889" s="1"/>
    </row>
    <row r="4890" spans="1:12" x14ac:dyDescent="0.3">
      <c r="A4890" t="s">
        <v>21045</v>
      </c>
      <c r="B4890" t="s">
        <v>21068</v>
      </c>
      <c r="C4890" t="s">
        <v>21047</v>
      </c>
      <c r="D4890" t="s">
        <v>21048</v>
      </c>
      <c r="E4890" t="s">
        <v>21069</v>
      </c>
      <c r="F4890" t="s">
        <v>5</v>
      </c>
      <c r="G4890" s="1">
        <v>41709</v>
      </c>
      <c r="H4890" s="1">
        <v>42073</v>
      </c>
      <c r="I4890" t="s">
        <v>12266</v>
      </c>
      <c r="J4890" s="1">
        <v>41000</v>
      </c>
      <c r="K4890">
        <v>2717.18</v>
      </c>
      <c r="L4890" s="1"/>
    </row>
    <row r="4891" spans="1:12" x14ac:dyDescent="0.3">
      <c r="A4891" t="s">
        <v>21045</v>
      </c>
      <c r="B4891" t="s">
        <v>21070</v>
      </c>
      <c r="C4891" t="s">
        <v>21047</v>
      </c>
      <c r="D4891" t="s">
        <v>21048</v>
      </c>
      <c r="E4891" t="s">
        <v>21071</v>
      </c>
      <c r="F4891" t="s">
        <v>5</v>
      </c>
      <c r="G4891" s="1">
        <v>41709</v>
      </c>
      <c r="H4891" s="1">
        <v>42073</v>
      </c>
      <c r="I4891" t="s">
        <v>12266</v>
      </c>
      <c r="J4891" s="1">
        <v>41030</v>
      </c>
      <c r="K4891">
        <v>4969.47</v>
      </c>
      <c r="L4891" s="1"/>
    </row>
    <row r="4892" spans="1:12" x14ac:dyDescent="0.3">
      <c r="A4892" t="s">
        <v>21045</v>
      </c>
      <c r="B4892" t="s">
        <v>21072</v>
      </c>
      <c r="C4892" t="s">
        <v>21047</v>
      </c>
      <c r="D4892" t="s">
        <v>21048</v>
      </c>
      <c r="E4892" t="s">
        <v>21073</v>
      </c>
      <c r="F4892" t="s">
        <v>5</v>
      </c>
      <c r="G4892" s="1">
        <v>41709</v>
      </c>
      <c r="H4892" s="1">
        <v>42073</v>
      </c>
      <c r="I4892" t="s">
        <v>12266</v>
      </c>
      <c r="J4892" s="1">
        <v>41061</v>
      </c>
      <c r="K4892">
        <v>2584.52</v>
      </c>
      <c r="L4892" s="1"/>
    </row>
    <row r="4893" spans="1:12" x14ac:dyDescent="0.3">
      <c r="A4893" t="s">
        <v>21045</v>
      </c>
      <c r="B4893" t="s">
        <v>21074</v>
      </c>
      <c r="C4893" t="s">
        <v>21047</v>
      </c>
      <c r="D4893" t="s">
        <v>21048</v>
      </c>
      <c r="E4893" t="s">
        <v>21075</v>
      </c>
      <c r="F4893" t="s">
        <v>5</v>
      </c>
      <c r="G4893" s="1">
        <v>41709</v>
      </c>
      <c r="H4893" s="1">
        <v>42073</v>
      </c>
      <c r="I4893" t="s">
        <v>12266</v>
      </c>
      <c r="J4893" s="1">
        <v>41091</v>
      </c>
      <c r="K4893">
        <v>9121.4599999999991</v>
      </c>
      <c r="L4893" s="1"/>
    </row>
    <row r="4894" spans="1:12" x14ac:dyDescent="0.3">
      <c r="A4894" t="s">
        <v>21045</v>
      </c>
      <c r="B4894" t="s">
        <v>21076</v>
      </c>
      <c r="C4894" t="s">
        <v>21047</v>
      </c>
      <c r="D4894" t="s">
        <v>21048</v>
      </c>
      <c r="E4894" t="s">
        <v>21077</v>
      </c>
      <c r="F4894" t="s">
        <v>5</v>
      </c>
      <c r="G4894" s="1">
        <v>41709</v>
      </c>
      <c r="H4894" s="1">
        <v>42073</v>
      </c>
      <c r="I4894" t="s">
        <v>12266</v>
      </c>
      <c r="J4894" s="1">
        <v>41122</v>
      </c>
      <c r="K4894">
        <v>5098.2299999999996</v>
      </c>
      <c r="L4894" s="1"/>
    </row>
    <row r="4895" spans="1:12" x14ac:dyDescent="0.3">
      <c r="A4895" t="s">
        <v>21045</v>
      </c>
      <c r="B4895" t="s">
        <v>21078</v>
      </c>
      <c r="C4895" t="s">
        <v>21047</v>
      </c>
      <c r="D4895" t="s">
        <v>21048</v>
      </c>
      <c r="E4895" t="s">
        <v>21079</v>
      </c>
      <c r="F4895" t="s">
        <v>5</v>
      </c>
      <c r="G4895" s="1">
        <v>41709</v>
      </c>
      <c r="H4895" s="1">
        <v>42073</v>
      </c>
      <c r="I4895" t="s">
        <v>12266</v>
      </c>
      <c r="J4895" s="1">
        <v>41153</v>
      </c>
      <c r="K4895">
        <v>3389.91</v>
      </c>
      <c r="L4895" s="1"/>
    </row>
    <row r="4896" spans="1:12" x14ac:dyDescent="0.3">
      <c r="A4896" t="s">
        <v>21045</v>
      </c>
      <c r="B4896" t="s">
        <v>21080</v>
      </c>
      <c r="C4896" t="s">
        <v>21047</v>
      </c>
      <c r="D4896" t="s">
        <v>21048</v>
      </c>
      <c r="E4896" t="s">
        <v>21081</v>
      </c>
      <c r="F4896" t="s">
        <v>5</v>
      </c>
      <c r="G4896" s="1">
        <v>41709</v>
      </c>
      <c r="H4896" s="1">
        <v>42073</v>
      </c>
      <c r="I4896" t="s">
        <v>12266</v>
      </c>
      <c r="J4896" s="1">
        <v>41183</v>
      </c>
      <c r="K4896">
        <v>3334.98</v>
      </c>
      <c r="L4896" s="1"/>
    </row>
    <row r="4897" spans="1:12" x14ac:dyDescent="0.3">
      <c r="A4897" t="s">
        <v>21045</v>
      </c>
      <c r="B4897" t="s">
        <v>21082</v>
      </c>
      <c r="C4897" t="s">
        <v>21047</v>
      </c>
      <c r="D4897" t="s">
        <v>21048</v>
      </c>
      <c r="E4897" t="s">
        <v>21083</v>
      </c>
      <c r="F4897" t="s">
        <v>5</v>
      </c>
      <c r="G4897" s="1">
        <v>41709</v>
      </c>
      <c r="H4897" s="1">
        <v>42073</v>
      </c>
      <c r="I4897" t="s">
        <v>12266</v>
      </c>
      <c r="J4897" s="1">
        <v>41214</v>
      </c>
      <c r="K4897">
        <v>1864.92</v>
      </c>
      <c r="L4897" s="1"/>
    </row>
    <row r="4898" spans="1:12" x14ac:dyDescent="0.3">
      <c r="A4898" t="s">
        <v>21045</v>
      </c>
      <c r="B4898" t="s">
        <v>21084</v>
      </c>
      <c r="C4898" t="s">
        <v>21047</v>
      </c>
      <c r="D4898" t="s">
        <v>21048</v>
      </c>
      <c r="E4898" t="s">
        <v>21085</v>
      </c>
      <c r="F4898" t="s">
        <v>5</v>
      </c>
      <c r="G4898" s="1">
        <v>41709</v>
      </c>
      <c r="H4898" s="1">
        <v>42073</v>
      </c>
      <c r="I4898" t="s">
        <v>12266</v>
      </c>
      <c r="J4898" s="1">
        <v>41244</v>
      </c>
      <c r="K4898">
        <v>5454.93</v>
      </c>
      <c r="L4898" s="1"/>
    </row>
    <row r="4899" spans="1:12" x14ac:dyDescent="0.3">
      <c r="A4899" t="s">
        <v>21045</v>
      </c>
      <c r="B4899" t="s">
        <v>21086</v>
      </c>
      <c r="C4899" t="s">
        <v>21047</v>
      </c>
      <c r="D4899" t="s">
        <v>21048</v>
      </c>
      <c r="E4899" t="s">
        <v>21087</v>
      </c>
      <c r="F4899" t="s">
        <v>5</v>
      </c>
      <c r="G4899" s="1">
        <v>41709</v>
      </c>
      <c r="H4899" s="1">
        <v>42073</v>
      </c>
      <c r="I4899" t="s">
        <v>12266</v>
      </c>
      <c r="J4899" s="1">
        <v>41275</v>
      </c>
      <c r="K4899">
        <v>9277.73</v>
      </c>
      <c r="L4899" s="1"/>
    </row>
    <row r="4900" spans="1:12" x14ac:dyDescent="0.3">
      <c r="A4900" t="s">
        <v>21045</v>
      </c>
      <c r="B4900" t="s">
        <v>21088</v>
      </c>
      <c r="C4900" t="s">
        <v>21047</v>
      </c>
      <c r="D4900" t="s">
        <v>21048</v>
      </c>
      <c r="E4900" t="s">
        <v>21089</v>
      </c>
      <c r="F4900" t="s">
        <v>5</v>
      </c>
      <c r="G4900" s="1">
        <v>41709</v>
      </c>
      <c r="H4900" s="1">
        <v>42073</v>
      </c>
      <c r="I4900" t="s">
        <v>12266</v>
      </c>
      <c r="J4900" s="1">
        <v>41306</v>
      </c>
      <c r="K4900">
        <v>2506.46</v>
      </c>
      <c r="L4900" s="1"/>
    </row>
    <row r="4901" spans="1:12" x14ac:dyDescent="0.3">
      <c r="A4901" t="s">
        <v>21045</v>
      </c>
      <c r="B4901" t="s">
        <v>21090</v>
      </c>
      <c r="C4901" t="s">
        <v>21047</v>
      </c>
      <c r="D4901" t="s">
        <v>21048</v>
      </c>
      <c r="E4901" t="s">
        <v>21091</v>
      </c>
      <c r="F4901" t="s">
        <v>5</v>
      </c>
      <c r="G4901" s="1">
        <v>41709</v>
      </c>
      <c r="H4901" s="1">
        <v>42073</v>
      </c>
      <c r="I4901" t="s">
        <v>12266</v>
      </c>
      <c r="J4901" s="1">
        <v>41334</v>
      </c>
      <c r="K4901">
        <v>5639.39</v>
      </c>
      <c r="L4901" s="1"/>
    </row>
    <row r="4902" spans="1:12" x14ac:dyDescent="0.3">
      <c r="A4902" t="s">
        <v>21045</v>
      </c>
      <c r="B4902" t="s">
        <v>21092</v>
      </c>
      <c r="C4902" t="s">
        <v>21047</v>
      </c>
      <c r="D4902" t="s">
        <v>21048</v>
      </c>
      <c r="E4902" t="s">
        <v>21093</v>
      </c>
      <c r="F4902" t="s">
        <v>5</v>
      </c>
      <c r="G4902" s="1">
        <v>41709</v>
      </c>
      <c r="H4902" s="1">
        <v>42073</v>
      </c>
      <c r="I4902" t="s">
        <v>12266</v>
      </c>
      <c r="J4902" s="1">
        <v>41365</v>
      </c>
      <c r="K4902">
        <v>5319.23</v>
      </c>
      <c r="L4902" s="1"/>
    </row>
    <row r="4903" spans="1:12" x14ac:dyDescent="0.3">
      <c r="A4903" t="s">
        <v>21045</v>
      </c>
      <c r="B4903" t="s">
        <v>21094</v>
      </c>
      <c r="C4903" t="s">
        <v>21047</v>
      </c>
      <c r="D4903" t="s">
        <v>21048</v>
      </c>
      <c r="E4903" t="s">
        <v>21095</v>
      </c>
      <c r="F4903" t="s">
        <v>5</v>
      </c>
      <c r="G4903" s="1">
        <v>41709</v>
      </c>
      <c r="H4903" s="1">
        <v>42073</v>
      </c>
      <c r="I4903" t="s">
        <v>12266</v>
      </c>
      <c r="J4903" s="1">
        <v>41395</v>
      </c>
      <c r="K4903">
        <v>6687.33</v>
      </c>
      <c r="L4903" s="1"/>
    </row>
    <row r="4904" spans="1:12" x14ac:dyDescent="0.3">
      <c r="A4904" t="s">
        <v>21045</v>
      </c>
      <c r="B4904" t="s">
        <v>21096</v>
      </c>
      <c r="C4904" t="s">
        <v>21047</v>
      </c>
      <c r="D4904" t="s">
        <v>21048</v>
      </c>
      <c r="E4904" t="s">
        <v>21097</v>
      </c>
      <c r="F4904" t="s">
        <v>5</v>
      </c>
      <c r="G4904" s="1">
        <v>41709</v>
      </c>
      <c r="H4904" s="1">
        <v>42073</v>
      </c>
      <c r="I4904" t="s">
        <v>12266</v>
      </c>
      <c r="J4904" s="1">
        <v>41426</v>
      </c>
      <c r="K4904">
        <v>4188.8599999999997</v>
      </c>
      <c r="L4904" s="1"/>
    </row>
    <row r="4905" spans="1:12" x14ac:dyDescent="0.3">
      <c r="A4905" t="s">
        <v>21045</v>
      </c>
      <c r="B4905" t="s">
        <v>21098</v>
      </c>
      <c r="C4905" t="s">
        <v>21047</v>
      </c>
      <c r="D4905" t="s">
        <v>21048</v>
      </c>
      <c r="E4905" t="s">
        <v>21099</v>
      </c>
      <c r="F4905" t="s">
        <v>5</v>
      </c>
      <c r="G4905" s="1">
        <v>41709</v>
      </c>
      <c r="H4905" s="1">
        <v>42073</v>
      </c>
      <c r="I4905" t="s">
        <v>12266</v>
      </c>
      <c r="J4905" s="1">
        <v>41456</v>
      </c>
      <c r="K4905">
        <v>6026.22</v>
      </c>
      <c r="L4905" s="1"/>
    </row>
    <row r="4906" spans="1:12" x14ac:dyDescent="0.3">
      <c r="A4906" t="s">
        <v>21045</v>
      </c>
      <c r="B4906" t="s">
        <v>21100</v>
      </c>
      <c r="C4906" t="s">
        <v>21047</v>
      </c>
      <c r="D4906" t="s">
        <v>21048</v>
      </c>
      <c r="E4906" t="s">
        <v>21101</v>
      </c>
      <c r="F4906" t="s">
        <v>5</v>
      </c>
      <c r="G4906" s="1">
        <v>41709</v>
      </c>
      <c r="H4906" s="1">
        <v>42073</v>
      </c>
      <c r="I4906" t="s">
        <v>12266</v>
      </c>
      <c r="J4906" s="1">
        <v>41487</v>
      </c>
      <c r="K4906">
        <v>3334.01</v>
      </c>
      <c r="L4906" s="1"/>
    </row>
    <row r="4907" spans="1:12" x14ac:dyDescent="0.3">
      <c r="A4907" t="s">
        <v>21045</v>
      </c>
      <c r="B4907" t="s">
        <v>21102</v>
      </c>
      <c r="C4907" t="s">
        <v>21047</v>
      </c>
      <c r="D4907" t="s">
        <v>21048</v>
      </c>
      <c r="E4907" t="s">
        <v>21103</v>
      </c>
      <c r="F4907" t="s">
        <v>5</v>
      </c>
      <c r="G4907" s="1">
        <v>41709</v>
      </c>
      <c r="H4907" s="1">
        <v>42073</v>
      </c>
      <c r="I4907" t="s">
        <v>12266</v>
      </c>
      <c r="J4907" s="1">
        <v>41518</v>
      </c>
      <c r="K4907">
        <v>1840.52</v>
      </c>
      <c r="L4907" s="1"/>
    </row>
    <row r="4908" spans="1:12" x14ac:dyDescent="0.3">
      <c r="A4908" t="s">
        <v>21045</v>
      </c>
      <c r="B4908" t="s">
        <v>21104</v>
      </c>
      <c r="C4908" t="s">
        <v>21047</v>
      </c>
      <c r="D4908" t="s">
        <v>21048</v>
      </c>
      <c r="E4908" t="s">
        <v>21105</v>
      </c>
      <c r="F4908" t="s">
        <v>5</v>
      </c>
      <c r="G4908" s="1">
        <v>41709</v>
      </c>
      <c r="H4908" s="1">
        <v>42073</v>
      </c>
      <c r="I4908" t="s">
        <v>12266</v>
      </c>
      <c r="J4908" s="1">
        <v>41548</v>
      </c>
      <c r="K4908">
        <v>2774.81</v>
      </c>
      <c r="L4908" s="1"/>
    </row>
    <row r="4909" spans="1:12" x14ac:dyDescent="0.3">
      <c r="A4909" t="s">
        <v>21045</v>
      </c>
      <c r="B4909" t="s">
        <v>21106</v>
      </c>
      <c r="C4909" t="s">
        <v>21047</v>
      </c>
      <c r="D4909" t="s">
        <v>21048</v>
      </c>
      <c r="E4909" t="s">
        <v>21107</v>
      </c>
      <c r="F4909" t="s">
        <v>5</v>
      </c>
      <c r="G4909" s="1">
        <v>41709</v>
      </c>
      <c r="H4909" s="1">
        <v>42073</v>
      </c>
      <c r="I4909" t="s">
        <v>12266</v>
      </c>
      <c r="J4909" s="1">
        <v>41579</v>
      </c>
      <c r="K4909">
        <v>833.91</v>
      </c>
      <c r="L4909" s="1"/>
    </row>
    <row r="4910" spans="1:12" x14ac:dyDescent="0.3">
      <c r="A4910" t="s">
        <v>21045</v>
      </c>
      <c r="B4910" t="s">
        <v>21108</v>
      </c>
      <c r="C4910" t="s">
        <v>21047</v>
      </c>
      <c r="D4910" t="s">
        <v>21048</v>
      </c>
      <c r="E4910" t="s">
        <v>21109</v>
      </c>
      <c r="F4910" t="s">
        <v>5</v>
      </c>
      <c r="G4910" s="1">
        <v>41709</v>
      </c>
      <c r="H4910" s="1">
        <v>42073</v>
      </c>
      <c r="I4910" t="s">
        <v>12266</v>
      </c>
      <c r="J4910" s="1">
        <v>41609</v>
      </c>
      <c r="K4910">
        <v>1328.25</v>
      </c>
      <c r="L4910" s="1"/>
    </row>
    <row r="4911" spans="1:12" x14ac:dyDescent="0.3">
      <c r="A4911" t="s">
        <v>21045</v>
      </c>
      <c r="B4911" t="s">
        <v>21110</v>
      </c>
      <c r="C4911" t="s">
        <v>21047</v>
      </c>
      <c r="D4911" t="s">
        <v>21048</v>
      </c>
      <c r="E4911" t="s">
        <v>21111</v>
      </c>
      <c r="F4911" t="s">
        <v>5</v>
      </c>
      <c r="G4911" s="1">
        <v>41709</v>
      </c>
      <c r="H4911" s="1">
        <v>42073</v>
      </c>
      <c r="I4911" t="s">
        <v>12266</v>
      </c>
      <c r="J4911" s="1">
        <v>41640</v>
      </c>
      <c r="K4911">
        <v>1364.65</v>
      </c>
      <c r="L4911" s="1"/>
    </row>
    <row r="4912" spans="1:12" x14ac:dyDescent="0.3">
      <c r="A4912" t="s">
        <v>5769</v>
      </c>
      <c r="B4912" t="s">
        <v>5770</v>
      </c>
      <c r="C4912" t="s">
        <v>5771</v>
      </c>
      <c r="D4912" t="s">
        <v>5772</v>
      </c>
      <c r="E4912" t="s">
        <v>5773</v>
      </c>
      <c r="F4912" t="s">
        <v>5</v>
      </c>
      <c r="G4912" s="1">
        <v>44830</v>
      </c>
      <c r="H4912" s="1">
        <v>45194</v>
      </c>
      <c r="I4912" t="s">
        <v>27</v>
      </c>
      <c r="J4912" s="1" t="s">
        <v>181</v>
      </c>
      <c r="K4912">
        <v>9436.23</v>
      </c>
      <c r="L4912" s="1"/>
    </row>
    <row r="4913" spans="1:12" x14ac:dyDescent="0.3">
      <c r="A4913" t="s">
        <v>5769</v>
      </c>
      <c r="B4913" t="s">
        <v>5774</v>
      </c>
      <c r="C4913" t="s">
        <v>5771</v>
      </c>
      <c r="D4913" t="s">
        <v>5772</v>
      </c>
      <c r="E4913" t="s">
        <v>5775</v>
      </c>
      <c r="F4913" t="s">
        <v>5</v>
      </c>
      <c r="G4913" s="1">
        <v>44830</v>
      </c>
      <c r="H4913" s="1">
        <v>45194</v>
      </c>
      <c r="I4913" t="s">
        <v>31</v>
      </c>
      <c r="J4913" s="1" t="s">
        <v>181</v>
      </c>
      <c r="K4913">
        <v>43463.83</v>
      </c>
      <c r="L4913" s="1"/>
    </row>
    <row r="4914" spans="1:12" x14ac:dyDescent="0.3">
      <c r="A4914" t="s">
        <v>5769</v>
      </c>
      <c r="B4914" t="s">
        <v>5776</v>
      </c>
      <c r="C4914" t="s">
        <v>5771</v>
      </c>
      <c r="D4914" t="s">
        <v>5772</v>
      </c>
      <c r="E4914" t="s">
        <v>5777</v>
      </c>
      <c r="F4914" t="s">
        <v>5</v>
      </c>
      <c r="G4914" s="1">
        <v>44830</v>
      </c>
      <c r="H4914" s="1">
        <v>45194</v>
      </c>
      <c r="I4914" t="s">
        <v>27</v>
      </c>
      <c r="J4914" s="1" t="s">
        <v>186</v>
      </c>
      <c r="K4914">
        <v>15936.66</v>
      </c>
      <c r="L4914" s="1"/>
    </row>
    <row r="4915" spans="1:12" x14ac:dyDescent="0.3">
      <c r="A4915" t="s">
        <v>5769</v>
      </c>
      <c r="B4915" t="s">
        <v>5778</v>
      </c>
      <c r="C4915" t="s">
        <v>5771</v>
      </c>
      <c r="D4915" t="s">
        <v>5772</v>
      </c>
      <c r="E4915" t="s">
        <v>5779</v>
      </c>
      <c r="F4915" t="s">
        <v>5</v>
      </c>
      <c r="G4915" s="1">
        <v>44830</v>
      </c>
      <c r="H4915" s="1">
        <v>45194</v>
      </c>
      <c r="I4915" t="s">
        <v>31</v>
      </c>
      <c r="J4915" s="1" t="s">
        <v>186</v>
      </c>
      <c r="K4915">
        <v>73405.23</v>
      </c>
      <c r="L4915" s="1"/>
    </row>
    <row r="4916" spans="1:12" x14ac:dyDescent="0.3">
      <c r="A4916" t="s">
        <v>5769</v>
      </c>
      <c r="B4916" t="s">
        <v>5780</v>
      </c>
      <c r="C4916" t="s">
        <v>5771</v>
      </c>
      <c r="D4916" t="s">
        <v>5772</v>
      </c>
      <c r="E4916" t="s">
        <v>5781</v>
      </c>
      <c r="F4916" t="s">
        <v>5</v>
      </c>
      <c r="G4916" s="1">
        <v>44929</v>
      </c>
      <c r="H4916" s="1">
        <v>45293</v>
      </c>
      <c r="I4916" t="s">
        <v>27</v>
      </c>
      <c r="J4916" s="1" t="s">
        <v>191</v>
      </c>
      <c r="K4916">
        <v>27462.32</v>
      </c>
      <c r="L4916" s="1"/>
    </row>
    <row r="4917" spans="1:12" x14ac:dyDescent="0.3">
      <c r="A4917" t="s">
        <v>5769</v>
      </c>
      <c r="B4917" t="s">
        <v>5782</v>
      </c>
      <c r="C4917" t="s">
        <v>5771</v>
      </c>
      <c r="D4917" t="s">
        <v>5772</v>
      </c>
      <c r="E4917" t="s">
        <v>5783</v>
      </c>
      <c r="F4917" t="s">
        <v>5</v>
      </c>
      <c r="G4917" s="1">
        <v>44929</v>
      </c>
      <c r="H4917" s="1">
        <v>45293</v>
      </c>
      <c r="I4917" t="s">
        <v>31</v>
      </c>
      <c r="J4917" s="1" t="s">
        <v>191</v>
      </c>
      <c r="K4917">
        <v>126493.14</v>
      </c>
      <c r="L4917" s="1"/>
    </row>
    <row r="4918" spans="1:12" x14ac:dyDescent="0.3">
      <c r="A4918" t="s">
        <v>5769</v>
      </c>
      <c r="B4918" t="s">
        <v>5784</v>
      </c>
      <c r="C4918" t="s">
        <v>5771</v>
      </c>
      <c r="D4918" t="s">
        <v>5772</v>
      </c>
      <c r="E4918" t="s">
        <v>5785</v>
      </c>
      <c r="F4918" t="s">
        <v>5</v>
      </c>
      <c r="G4918" s="1">
        <v>45015</v>
      </c>
      <c r="H4918" s="1">
        <v>45380</v>
      </c>
      <c r="I4918" t="s">
        <v>27</v>
      </c>
      <c r="J4918" s="1" t="s">
        <v>196</v>
      </c>
      <c r="L4918" s="1"/>
    </row>
    <row r="4919" spans="1:12" x14ac:dyDescent="0.3">
      <c r="A4919" t="s">
        <v>5769</v>
      </c>
      <c r="B4919" t="s">
        <v>5786</v>
      </c>
      <c r="C4919" t="s">
        <v>5771</v>
      </c>
      <c r="D4919" t="s">
        <v>5772</v>
      </c>
      <c r="E4919" t="s">
        <v>5787</v>
      </c>
      <c r="F4919" t="s">
        <v>5</v>
      </c>
      <c r="G4919" s="1">
        <v>45015</v>
      </c>
      <c r="H4919" s="1">
        <v>45380</v>
      </c>
      <c r="I4919" t="s">
        <v>31</v>
      </c>
      <c r="J4919" s="1" t="s">
        <v>196</v>
      </c>
      <c r="L4919" s="1"/>
    </row>
    <row r="4920" spans="1:12" x14ac:dyDescent="0.3">
      <c r="A4920" t="s">
        <v>5769</v>
      </c>
      <c r="B4920" t="s">
        <v>5788</v>
      </c>
      <c r="C4920" t="s">
        <v>5771</v>
      </c>
      <c r="D4920" t="s">
        <v>5772</v>
      </c>
      <c r="E4920" t="s">
        <v>5789</v>
      </c>
      <c r="F4920" t="s">
        <v>5</v>
      </c>
      <c r="G4920" s="1">
        <v>45072</v>
      </c>
      <c r="H4920" s="1">
        <v>45437</v>
      </c>
      <c r="I4920" t="s">
        <v>27</v>
      </c>
      <c r="J4920" s="1" t="s">
        <v>222</v>
      </c>
      <c r="L4920" s="1"/>
    </row>
    <row r="4921" spans="1:12" x14ac:dyDescent="0.3">
      <c r="A4921" t="s">
        <v>5769</v>
      </c>
      <c r="B4921" t="s">
        <v>5790</v>
      </c>
      <c r="C4921" t="s">
        <v>5771</v>
      </c>
      <c r="D4921" t="s">
        <v>5772</v>
      </c>
      <c r="E4921" t="s">
        <v>5791</v>
      </c>
      <c r="F4921" t="s">
        <v>5</v>
      </c>
      <c r="G4921" s="1">
        <v>45072</v>
      </c>
      <c r="H4921" s="1">
        <v>45437</v>
      </c>
      <c r="I4921" t="s">
        <v>31</v>
      </c>
      <c r="J4921" s="1" t="s">
        <v>222</v>
      </c>
      <c r="L4921" s="1"/>
    </row>
    <row r="4922" spans="1:12" x14ac:dyDescent="0.3">
      <c r="A4922" t="s">
        <v>5769</v>
      </c>
      <c r="B4922" t="s">
        <v>5792</v>
      </c>
      <c r="C4922" t="s">
        <v>5771</v>
      </c>
      <c r="D4922" t="s">
        <v>5772</v>
      </c>
      <c r="E4922" t="s">
        <v>5793</v>
      </c>
      <c r="F4922" t="s">
        <v>5</v>
      </c>
      <c r="G4922" s="1">
        <v>45127</v>
      </c>
      <c r="H4922" s="1">
        <v>45492</v>
      </c>
      <c r="I4922" t="s">
        <v>27</v>
      </c>
      <c r="J4922" s="1" t="s">
        <v>227</v>
      </c>
      <c r="L4922" s="1"/>
    </row>
    <row r="4923" spans="1:12" x14ac:dyDescent="0.3">
      <c r="A4923" t="s">
        <v>5769</v>
      </c>
      <c r="B4923" t="s">
        <v>5794</v>
      </c>
      <c r="C4923" t="s">
        <v>5771</v>
      </c>
      <c r="D4923" t="s">
        <v>5772</v>
      </c>
      <c r="E4923" t="s">
        <v>5795</v>
      </c>
      <c r="F4923" t="s">
        <v>5</v>
      </c>
      <c r="G4923" s="1">
        <v>45127</v>
      </c>
      <c r="H4923" s="1">
        <v>45492</v>
      </c>
      <c r="I4923" t="s">
        <v>31</v>
      </c>
      <c r="J4923" s="1" t="s">
        <v>227</v>
      </c>
      <c r="L4923" s="1"/>
    </row>
    <row r="4924" spans="1:12" x14ac:dyDescent="0.3">
      <c r="A4924" t="s">
        <v>5769</v>
      </c>
      <c r="B4924" t="s">
        <v>5796</v>
      </c>
      <c r="C4924" t="s">
        <v>5771</v>
      </c>
      <c r="D4924" t="s">
        <v>5772</v>
      </c>
      <c r="E4924" t="s">
        <v>5797</v>
      </c>
      <c r="F4924" t="s">
        <v>5</v>
      </c>
      <c r="G4924" s="1">
        <v>45230</v>
      </c>
      <c r="H4924" s="1">
        <v>45595</v>
      </c>
      <c r="I4924" t="s">
        <v>27</v>
      </c>
      <c r="J4924" s="1" t="s">
        <v>1268</v>
      </c>
      <c r="L4924" s="1"/>
    </row>
    <row r="4925" spans="1:12" x14ac:dyDescent="0.3">
      <c r="A4925" t="s">
        <v>5769</v>
      </c>
      <c r="B4925" t="s">
        <v>5798</v>
      </c>
      <c r="C4925" t="s">
        <v>5771</v>
      </c>
      <c r="D4925" t="s">
        <v>5772</v>
      </c>
      <c r="E4925" t="s">
        <v>5799</v>
      </c>
      <c r="F4925" t="s">
        <v>5</v>
      </c>
      <c r="G4925" s="1">
        <v>45230</v>
      </c>
      <c r="H4925" s="1">
        <v>45595</v>
      </c>
      <c r="I4925" t="s">
        <v>31</v>
      </c>
      <c r="J4925" s="1" t="s">
        <v>1268</v>
      </c>
      <c r="L4925" s="1"/>
    </row>
    <row r="4926" spans="1:12" x14ac:dyDescent="0.3">
      <c r="A4926" t="s">
        <v>5769</v>
      </c>
      <c r="B4926" t="s">
        <v>5800</v>
      </c>
      <c r="C4926" t="s">
        <v>5771</v>
      </c>
      <c r="D4926" t="s">
        <v>5772</v>
      </c>
      <c r="E4926" t="s">
        <v>5801</v>
      </c>
      <c r="F4926" t="s">
        <v>5</v>
      </c>
      <c r="G4926" s="1">
        <v>45344</v>
      </c>
      <c r="H4926" s="1">
        <v>45709</v>
      </c>
      <c r="I4926" t="s">
        <v>27</v>
      </c>
      <c r="J4926" s="1" t="s">
        <v>1275</v>
      </c>
      <c r="L4926" s="1"/>
    </row>
    <row r="4927" spans="1:12" x14ac:dyDescent="0.3">
      <c r="A4927" t="s">
        <v>5769</v>
      </c>
      <c r="B4927" t="s">
        <v>5802</v>
      </c>
      <c r="C4927" t="s">
        <v>5771</v>
      </c>
      <c r="D4927" t="s">
        <v>5772</v>
      </c>
      <c r="E4927" t="s">
        <v>5803</v>
      </c>
      <c r="F4927" t="s">
        <v>5</v>
      </c>
      <c r="G4927" s="1">
        <v>45344</v>
      </c>
      <c r="H4927" s="1">
        <v>45709</v>
      </c>
      <c r="I4927" t="s">
        <v>31</v>
      </c>
      <c r="J4927" s="1" t="s">
        <v>1275</v>
      </c>
      <c r="L4927" s="1"/>
    </row>
    <row r="4928" spans="1:12" x14ac:dyDescent="0.3">
      <c r="A4928" t="s">
        <v>5769</v>
      </c>
      <c r="B4928" t="s">
        <v>5804</v>
      </c>
      <c r="C4928" t="s">
        <v>5771</v>
      </c>
      <c r="D4928" t="s">
        <v>5772</v>
      </c>
      <c r="E4928" t="s">
        <v>5805</v>
      </c>
      <c r="F4928" t="s">
        <v>5</v>
      </c>
      <c r="G4928" s="1">
        <v>45418</v>
      </c>
      <c r="H4928" s="1">
        <v>45782</v>
      </c>
      <c r="I4928" t="s">
        <v>27</v>
      </c>
      <c r="J4928" s="1" t="s">
        <v>1282</v>
      </c>
      <c r="L4928" s="1"/>
    </row>
    <row r="4929" spans="1:16" x14ac:dyDescent="0.3">
      <c r="A4929" t="s">
        <v>5769</v>
      </c>
      <c r="B4929" t="s">
        <v>5806</v>
      </c>
      <c r="C4929" t="s">
        <v>5771</v>
      </c>
      <c r="D4929" t="s">
        <v>5772</v>
      </c>
      <c r="E4929" t="s">
        <v>5807</v>
      </c>
      <c r="F4929" t="s">
        <v>5</v>
      </c>
      <c r="G4929" s="1">
        <v>45418</v>
      </c>
      <c r="H4929" s="1">
        <v>45782</v>
      </c>
      <c r="I4929" t="s">
        <v>31</v>
      </c>
      <c r="J4929" s="1" t="s">
        <v>1282</v>
      </c>
      <c r="L4929" s="1"/>
    </row>
    <row r="4930" spans="1:16" x14ac:dyDescent="0.3">
      <c r="A4930" t="s">
        <v>5769</v>
      </c>
      <c r="B4930" t="s">
        <v>5808</v>
      </c>
      <c r="C4930" t="s">
        <v>5771</v>
      </c>
      <c r="D4930" t="s">
        <v>5772</v>
      </c>
      <c r="E4930" t="s">
        <v>5809</v>
      </c>
      <c r="F4930" t="s">
        <v>5</v>
      </c>
      <c r="G4930" s="1">
        <v>45488</v>
      </c>
      <c r="H4930" s="1">
        <v>45487</v>
      </c>
      <c r="I4930" t="s">
        <v>27</v>
      </c>
      <c r="J4930" s="1" t="s">
        <v>1226</v>
      </c>
      <c r="L4930" s="1"/>
    </row>
    <row r="4931" spans="1:16" x14ac:dyDescent="0.3">
      <c r="A4931" t="s">
        <v>5769</v>
      </c>
      <c r="B4931" t="s">
        <v>5810</v>
      </c>
      <c r="C4931" t="s">
        <v>5771</v>
      </c>
      <c r="D4931" t="s">
        <v>5772</v>
      </c>
      <c r="E4931" t="s">
        <v>5811</v>
      </c>
      <c r="F4931" t="s">
        <v>5</v>
      </c>
      <c r="G4931" s="1">
        <v>45488</v>
      </c>
      <c r="H4931" s="1">
        <v>45487</v>
      </c>
      <c r="I4931" t="s">
        <v>31</v>
      </c>
      <c r="J4931" s="1" t="s">
        <v>1226</v>
      </c>
      <c r="L4931" s="1"/>
    </row>
    <row r="4932" spans="1:16" x14ac:dyDescent="0.3">
      <c r="A4932" t="s">
        <v>5769</v>
      </c>
      <c r="B4932" t="s">
        <v>5812</v>
      </c>
      <c r="C4932" t="s">
        <v>5771</v>
      </c>
      <c r="D4932" t="s">
        <v>5772</v>
      </c>
      <c r="E4932" t="s">
        <v>5813</v>
      </c>
      <c r="F4932" t="s">
        <v>5</v>
      </c>
      <c r="G4932" s="1">
        <v>45560</v>
      </c>
      <c r="H4932" s="1">
        <v>45924</v>
      </c>
      <c r="I4932" t="s">
        <v>27</v>
      </c>
      <c r="J4932" s="1" t="s">
        <v>196</v>
      </c>
      <c r="K4932">
        <v>19463.990000000002</v>
      </c>
      <c r="L4932" s="1"/>
      <c r="P4932" t="s">
        <v>5814</v>
      </c>
    </row>
    <row r="4933" spans="1:16" x14ac:dyDescent="0.3">
      <c r="A4933" t="s">
        <v>5769</v>
      </c>
      <c r="B4933" t="s">
        <v>5815</v>
      </c>
      <c r="C4933" t="s">
        <v>5771</v>
      </c>
      <c r="D4933" t="s">
        <v>5772</v>
      </c>
      <c r="E4933" t="s">
        <v>5816</v>
      </c>
      <c r="F4933" t="s">
        <v>5</v>
      </c>
      <c r="G4933" s="1">
        <v>45560</v>
      </c>
      <c r="H4933" s="1">
        <v>45924</v>
      </c>
      <c r="I4933" t="s">
        <v>31</v>
      </c>
      <c r="J4933" s="1" t="s">
        <v>196</v>
      </c>
      <c r="K4933">
        <v>89652.29</v>
      </c>
      <c r="L4933" s="1"/>
      <c r="P4933" t="s">
        <v>5817</v>
      </c>
    </row>
    <row r="4934" spans="1:16" x14ac:dyDescent="0.3">
      <c r="A4934" t="s">
        <v>5769</v>
      </c>
      <c r="B4934" t="s">
        <v>5818</v>
      </c>
      <c r="C4934" t="s">
        <v>5771</v>
      </c>
      <c r="D4934" t="s">
        <v>5772</v>
      </c>
      <c r="E4934" t="s">
        <v>5819</v>
      </c>
      <c r="F4934" t="s">
        <v>5</v>
      </c>
      <c r="G4934" s="1">
        <v>45560</v>
      </c>
      <c r="H4934" s="1">
        <v>45924</v>
      </c>
      <c r="I4934" t="s">
        <v>27</v>
      </c>
      <c r="J4934" s="1" t="s">
        <v>222</v>
      </c>
      <c r="K4934">
        <v>19077.64</v>
      </c>
      <c r="L4934" s="1"/>
      <c r="P4934" t="s">
        <v>5820</v>
      </c>
    </row>
    <row r="4935" spans="1:16" x14ac:dyDescent="0.3">
      <c r="A4935" t="s">
        <v>5769</v>
      </c>
      <c r="B4935" t="s">
        <v>5821</v>
      </c>
      <c r="C4935" t="s">
        <v>5771</v>
      </c>
      <c r="D4935" t="s">
        <v>5772</v>
      </c>
      <c r="E4935" t="s">
        <v>5822</v>
      </c>
      <c r="F4935" t="s">
        <v>5</v>
      </c>
      <c r="G4935" s="1">
        <v>45560</v>
      </c>
      <c r="H4935" s="1">
        <v>45924</v>
      </c>
      <c r="I4935" t="s">
        <v>31</v>
      </c>
      <c r="J4935" s="1" t="s">
        <v>222</v>
      </c>
      <c r="K4935">
        <v>87872.72</v>
      </c>
      <c r="L4935" s="1"/>
      <c r="P4935" t="s">
        <v>5823</v>
      </c>
    </row>
    <row r="4936" spans="1:16" x14ac:dyDescent="0.3">
      <c r="A4936" t="s">
        <v>5769</v>
      </c>
      <c r="B4936" t="s">
        <v>5824</v>
      </c>
      <c r="C4936" t="s">
        <v>5771</v>
      </c>
      <c r="D4936" t="s">
        <v>5772</v>
      </c>
      <c r="E4936" t="s">
        <v>5825</v>
      </c>
      <c r="F4936" t="s">
        <v>5</v>
      </c>
      <c r="G4936" s="1">
        <v>45560</v>
      </c>
      <c r="H4936" s="1">
        <v>45924</v>
      </c>
      <c r="I4936" t="s">
        <v>27</v>
      </c>
      <c r="J4936" s="1" t="s">
        <v>227</v>
      </c>
      <c r="K4936">
        <v>19319.28</v>
      </c>
      <c r="L4936" s="1"/>
      <c r="P4936" t="s">
        <v>5826</v>
      </c>
    </row>
    <row r="4937" spans="1:16" x14ac:dyDescent="0.3">
      <c r="A4937" t="s">
        <v>5769</v>
      </c>
      <c r="B4937" t="s">
        <v>5827</v>
      </c>
      <c r="C4937" t="s">
        <v>5771</v>
      </c>
      <c r="D4937" t="s">
        <v>5772</v>
      </c>
      <c r="E4937" t="s">
        <v>5828</v>
      </c>
      <c r="F4937" t="s">
        <v>5</v>
      </c>
      <c r="G4937" s="1">
        <v>45560</v>
      </c>
      <c r="H4937" s="1">
        <v>45924</v>
      </c>
      <c r="I4937" t="s">
        <v>31</v>
      </c>
      <c r="J4937" s="1" t="s">
        <v>227</v>
      </c>
      <c r="K4937">
        <v>88985.73</v>
      </c>
      <c r="L4937" s="1"/>
      <c r="P4937" t="s">
        <v>5829</v>
      </c>
    </row>
    <row r="4938" spans="1:16" x14ac:dyDescent="0.3">
      <c r="A4938" t="s">
        <v>5769</v>
      </c>
      <c r="B4938" t="s">
        <v>5830</v>
      </c>
      <c r="C4938" t="s">
        <v>5771</v>
      </c>
      <c r="D4938" t="s">
        <v>5772</v>
      </c>
      <c r="E4938" t="s">
        <v>5831</v>
      </c>
      <c r="F4938" t="s">
        <v>5</v>
      </c>
      <c r="G4938" s="1">
        <v>45560</v>
      </c>
      <c r="H4938" s="1">
        <v>45924</v>
      </c>
      <c r="I4938" t="s">
        <v>27</v>
      </c>
      <c r="J4938" s="1" t="s">
        <v>1268</v>
      </c>
      <c r="K4938">
        <v>16970.669999999998</v>
      </c>
      <c r="L4938" s="1"/>
      <c r="P4938" t="s">
        <v>5832</v>
      </c>
    </row>
    <row r="4939" spans="1:16" x14ac:dyDescent="0.3">
      <c r="A4939" t="s">
        <v>5769</v>
      </c>
      <c r="B4939" t="s">
        <v>5833</v>
      </c>
      <c r="C4939" t="s">
        <v>5771</v>
      </c>
      <c r="D4939" t="s">
        <v>5772</v>
      </c>
      <c r="E4939" t="s">
        <v>5834</v>
      </c>
      <c r="F4939" t="s">
        <v>5</v>
      </c>
      <c r="G4939" s="1">
        <v>45560</v>
      </c>
      <c r="H4939" s="1">
        <v>45924</v>
      </c>
      <c r="I4939" t="s">
        <v>31</v>
      </c>
      <c r="J4939" s="1" t="s">
        <v>1268</v>
      </c>
      <c r="K4939">
        <v>78167.990000000005</v>
      </c>
      <c r="L4939" s="1"/>
      <c r="P4939" t="s">
        <v>5835</v>
      </c>
    </row>
    <row r="4940" spans="1:16" x14ac:dyDescent="0.3">
      <c r="A4940" t="s">
        <v>5769</v>
      </c>
      <c r="B4940" t="s">
        <v>5836</v>
      </c>
      <c r="C4940" t="s">
        <v>5771</v>
      </c>
      <c r="D4940" t="s">
        <v>5772</v>
      </c>
      <c r="E4940" t="s">
        <v>5837</v>
      </c>
      <c r="F4940" t="s">
        <v>5</v>
      </c>
      <c r="G4940" s="1">
        <v>45560</v>
      </c>
      <c r="H4940" s="1">
        <v>45924</v>
      </c>
      <c r="I4940" t="s">
        <v>27</v>
      </c>
      <c r="J4940" s="1" t="s">
        <v>1275</v>
      </c>
      <c r="K4940">
        <v>18599.189999999999</v>
      </c>
      <c r="L4940" s="1"/>
      <c r="P4940" t="s">
        <v>5838</v>
      </c>
    </row>
    <row r="4941" spans="1:16" x14ac:dyDescent="0.3">
      <c r="A4941" t="s">
        <v>5769</v>
      </c>
      <c r="B4941" t="s">
        <v>5839</v>
      </c>
      <c r="C4941" t="s">
        <v>5771</v>
      </c>
      <c r="D4941" t="s">
        <v>5772</v>
      </c>
      <c r="E4941" t="s">
        <v>5840</v>
      </c>
      <c r="F4941" t="s">
        <v>5</v>
      </c>
      <c r="G4941" s="1">
        <v>45560</v>
      </c>
      <c r="H4941" s="1">
        <v>45924</v>
      </c>
      <c r="I4941" t="s">
        <v>31</v>
      </c>
      <c r="J4941" s="1" t="s">
        <v>1275</v>
      </c>
      <c r="K4941">
        <v>85669.04</v>
      </c>
      <c r="L4941" s="1"/>
      <c r="P4941" t="s">
        <v>5841</v>
      </c>
    </row>
    <row r="4942" spans="1:16" x14ac:dyDescent="0.3">
      <c r="A4942" t="s">
        <v>5769</v>
      </c>
      <c r="B4942" t="s">
        <v>5842</v>
      </c>
      <c r="C4942" t="s">
        <v>5771</v>
      </c>
      <c r="D4942" t="s">
        <v>5772</v>
      </c>
      <c r="E4942" t="s">
        <v>5843</v>
      </c>
      <c r="F4942" t="s">
        <v>5</v>
      </c>
      <c r="G4942" s="1">
        <v>45560</v>
      </c>
      <c r="H4942" s="1">
        <v>45924</v>
      </c>
      <c r="I4942" t="s">
        <v>27</v>
      </c>
      <c r="J4942" s="1" t="s">
        <v>1282</v>
      </c>
      <c r="K4942">
        <v>17840.25</v>
      </c>
      <c r="L4942" s="1"/>
      <c r="P4942" t="s">
        <v>5844</v>
      </c>
    </row>
    <row r="4943" spans="1:16" x14ac:dyDescent="0.3">
      <c r="A4943" t="s">
        <v>5769</v>
      </c>
      <c r="B4943" t="s">
        <v>5845</v>
      </c>
      <c r="C4943" t="s">
        <v>5771</v>
      </c>
      <c r="D4943" t="s">
        <v>5772</v>
      </c>
      <c r="E4943" t="s">
        <v>5846</v>
      </c>
      <c r="F4943" t="s">
        <v>5</v>
      </c>
      <c r="G4943" s="1">
        <v>45560</v>
      </c>
      <c r="H4943" s="1">
        <v>45924</v>
      </c>
      <c r="I4943" t="s">
        <v>31</v>
      </c>
      <c r="J4943" s="1" t="s">
        <v>1282</v>
      </c>
      <c r="K4943">
        <v>82173.27</v>
      </c>
      <c r="L4943" s="1"/>
      <c r="P4943" t="s">
        <v>5847</v>
      </c>
    </row>
    <row r="4944" spans="1:16" x14ac:dyDescent="0.3">
      <c r="A4944" t="s">
        <v>5769</v>
      </c>
      <c r="B4944" t="s">
        <v>5848</v>
      </c>
      <c r="C4944" t="s">
        <v>5771</v>
      </c>
      <c r="D4944" t="s">
        <v>5772</v>
      </c>
      <c r="E4944" t="s">
        <v>5849</v>
      </c>
      <c r="F4944" t="s">
        <v>5</v>
      </c>
      <c r="G4944" s="1">
        <v>45560</v>
      </c>
      <c r="H4944" s="1">
        <v>45924</v>
      </c>
      <c r="I4944" t="s">
        <v>27</v>
      </c>
      <c r="J4944" s="1" t="s">
        <v>1226</v>
      </c>
      <c r="K4944">
        <v>25123.33</v>
      </c>
      <c r="L4944" s="1"/>
      <c r="P4944" t="s">
        <v>5850</v>
      </c>
    </row>
    <row r="4945" spans="1:16" x14ac:dyDescent="0.3">
      <c r="A4945" t="s">
        <v>5769</v>
      </c>
      <c r="B4945" t="s">
        <v>5851</v>
      </c>
      <c r="C4945" t="s">
        <v>5771</v>
      </c>
      <c r="D4945" t="s">
        <v>5772</v>
      </c>
      <c r="E4945" t="s">
        <v>5852</v>
      </c>
      <c r="F4945" t="s">
        <v>5</v>
      </c>
      <c r="G4945" s="1">
        <v>45560</v>
      </c>
      <c r="H4945" s="1">
        <v>45924</v>
      </c>
      <c r="I4945" t="s">
        <v>31</v>
      </c>
      <c r="J4945" s="1" t="s">
        <v>1226</v>
      </c>
      <c r="K4945">
        <v>115719.54</v>
      </c>
      <c r="L4945" s="1"/>
      <c r="P4945" t="s">
        <v>5853</v>
      </c>
    </row>
    <row r="4946" spans="1:16" x14ac:dyDescent="0.3">
      <c r="A4946" t="s">
        <v>5769</v>
      </c>
      <c r="B4946" t="s">
        <v>5854</v>
      </c>
      <c r="C4946" t="s">
        <v>5771</v>
      </c>
      <c r="D4946" t="s">
        <v>5772</v>
      </c>
      <c r="E4946" t="s">
        <v>5855</v>
      </c>
      <c r="F4946" t="s">
        <v>5</v>
      </c>
      <c r="G4946" s="1">
        <v>45574</v>
      </c>
      <c r="H4946" s="1">
        <v>45938</v>
      </c>
      <c r="I4946" t="s">
        <v>27</v>
      </c>
      <c r="J4946" s="1" t="s">
        <v>1233</v>
      </c>
      <c r="K4946">
        <v>20832.78</v>
      </c>
      <c r="L4946" s="1"/>
    </row>
    <row r="4947" spans="1:16" x14ac:dyDescent="0.3">
      <c r="A4947" t="s">
        <v>5769</v>
      </c>
      <c r="B4947" t="s">
        <v>5856</v>
      </c>
      <c r="C4947" t="s">
        <v>5771</v>
      </c>
      <c r="D4947" t="s">
        <v>5772</v>
      </c>
      <c r="E4947" t="s">
        <v>5857</v>
      </c>
      <c r="F4947" t="s">
        <v>5</v>
      </c>
      <c r="G4947" s="1">
        <v>45574</v>
      </c>
      <c r="H4947" s="1">
        <v>45938</v>
      </c>
      <c r="I4947" t="s">
        <v>31</v>
      </c>
      <c r="J4947" s="1" t="s">
        <v>1233</v>
      </c>
      <c r="K4947">
        <v>95957.03</v>
      </c>
      <c r="L4947" s="1"/>
    </row>
    <row r="4948" spans="1:16" x14ac:dyDescent="0.3">
      <c r="A4948" t="s">
        <v>5769</v>
      </c>
      <c r="B4948" t="s">
        <v>5858</v>
      </c>
      <c r="C4948" t="s">
        <v>5771</v>
      </c>
      <c r="D4948" t="s">
        <v>5772</v>
      </c>
      <c r="E4948" t="s">
        <v>5859</v>
      </c>
      <c r="F4948" t="s">
        <v>5</v>
      </c>
      <c r="G4948" s="1">
        <v>45707</v>
      </c>
      <c r="H4948" s="1">
        <v>46071</v>
      </c>
      <c r="I4948" t="s">
        <v>27</v>
      </c>
      <c r="J4948" s="1" t="s">
        <v>203</v>
      </c>
      <c r="K4948">
        <v>24164.78</v>
      </c>
      <c r="L4948" s="1"/>
    </row>
    <row r="4949" spans="1:16" x14ac:dyDescent="0.3">
      <c r="A4949" t="s">
        <v>5769</v>
      </c>
      <c r="B4949" t="s">
        <v>5860</v>
      </c>
      <c r="C4949" t="s">
        <v>5771</v>
      </c>
      <c r="D4949" t="s">
        <v>5772</v>
      </c>
      <c r="E4949" t="s">
        <v>5861</v>
      </c>
      <c r="F4949" t="s">
        <v>5</v>
      </c>
      <c r="G4949" s="1">
        <v>45707</v>
      </c>
      <c r="H4949" s="1">
        <v>46071</v>
      </c>
      <c r="I4949" t="s">
        <v>31</v>
      </c>
      <c r="J4949" s="1" t="s">
        <v>203</v>
      </c>
      <c r="K4949">
        <v>111304.39</v>
      </c>
      <c r="L4949" s="1"/>
    </row>
    <row r="4950" spans="1:16" x14ac:dyDescent="0.3">
      <c r="A4950" t="s">
        <v>5769</v>
      </c>
      <c r="B4950" t="s">
        <v>5862</v>
      </c>
      <c r="C4950" t="s">
        <v>5771</v>
      </c>
      <c r="D4950" t="s">
        <v>5772</v>
      </c>
      <c r="E4950" t="s">
        <v>5863</v>
      </c>
      <c r="F4950" t="s">
        <v>5</v>
      </c>
      <c r="G4950" s="1">
        <v>45754</v>
      </c>
      <c r="H4950" s="1">
        <v>46118</v>
      </c>
      <c r="I4950" t="s">
        <v>27</v>
      </c>
      <c r="J4950" s="1" t="s">
        <v>1246</v>
      </c>
      <c r="K4950">
        <v>27189.05</v>
      </c>
      <c r="L4950" s="1"/>
    </row>
    <row r="4951" spans="1:16" x14ac:dyDescent="0.3">
      <c r="A4951" t="s">
        <v>5769</v>
      </c>
      <c r="B4951" t="s">
        <v>5864</v>
      </c>
      <c r="C4951" t="s">
        <v>5771</v>
      </c>
      <c r="D4951" t="s">
        <v>5772</v>
      </c>
      <c r="E4951" t="s">
        <v>5865</v>
      </c>
      <c r="F4951" t="s">
        <v>5</v>
      </c>
      <c r="G4951" s="1">
        <v>45754</v>
      </c>
      <c r="H4951" s="1">
        <v>46118</v>
      </c>
      <c r="I4951" t="s">
        <v>31</v>
      </c>
      <c r="J4951" s="1" t="s">
        <v>1246</v>
      </c>
      <c r="K4951">
        <v>125234.43</v>
      </c>
      <c r="L4951" s="1"/>
    </row>
    <row r="4952" spans="1:16" x14ac:dyDescent="0.3">
      <c r="A4952" t="s">
        <v>5769</v>
      </c>
      <c r="B4952" t="s">
        <v>5866</v>
      </c>
      <c r="C4952" t="s">
        <v>5771</v>
      </c>
      <c r="D4952" t="s">
        <v>5772</v>
      </c>
      <c r="E4952" t="s">
        <v>5867</v>
      </c>
      <c r="F4952" t="s">
        <v>5</v>
      </c>
      <c r="G4952" s="1">
        <v>45845</v>
      </c>
      <c r="H4952" s="1">
        <v>46209</v>
      </c>
      <c r="I4952" t="s">
        <v>27</v>
      </c>
      <c r="J4952" s="1" t="s">
        <v>1353</v>
      </c>
      <c r="K4952">
        <v>20304.48</v>
      </c>
      <c r="L4952" s="1"/>
    </row>
    <row r="4953" spans="1:16" x14ac:dyDescent="0.3">
      <c r="A4953" t="s">
        <v>5769</v>
      </c>
      <c r="B4953" t="s">
        <v>5868</v>
      </c>
      <c r="C4953" t="s">
        <v>5771</v>
      </c>
      <c r="D4953" t="s">
        <v>5772</v>
      </c>
      <c r="E4953" t="s">
        <v>5869</v>
      </c>
      <c r="F4953" t="s">
        <v>5</v>
      </c>
      <c r="G4953" s="1">
        <v>45845</v>
      </c>
      <c r="H4953" s="1">
        <v>46209</v>
      </c>
      <c r="I4953" t="s">
        <v>31</v>
      </c>
      <c r="J4953" s="1" t="s">
        <v>1353</v>
      </c>
      <c r="K4953">
        <v>93523.68</v>
      </c>
      <c r="L4953" s="1"/>
    </row>
    <row r="4954" spans="1:16" x14ac:dyDescent="0.3">
      <c r="A4954" t="s">
        <v>5547</v>
      </c>
      <c r="B4954" t="s">
        <v>5548</v>
      </c>
      <c r="C4954" t="s">
        <v>5549</v>
      </c>
      <c r="D4954" t="s">
        <v>5550</v>
      </c>
      <c r="E4954" t="s">
        <v>5551</v>
      </c>
      <c r="F4954" t="s">
        <v>5</v>
      </c>
      <c r="G4954" s="1">
        <v>44753</v>
      </c>
      <c r="H4954" s="1">
        <v>45117</v>
      </c>
      <c r="I4954" t="s">
        <v>27</v>
      </c>
      <c r="J4954" s="1" t="s">
        <v>161</v>
      </c>
      <c r="K4954">
        <v>6786.03</v>
      </c>
      <c r="L4954" s="1"/>
    </row>
    <row r="4955" spans="1:16" x14ac:dyDescent="0.3">
      <c r="A4955" t="s">
        <v>5547</v>
      </c>
      <c r="B4955" t="s">
        <v>5552</v>
      </c>
      <c r="C4955" t="s">
        <v>5549</v>
      </c>
      <c r="D4955" t="s">
        <v>5550</v>
      </c>
      <c r="E4955" t="s">
        <v>5553</v>
      </c>
      <c r="F4955" t="s">
        <v>5</v>
      </c>
      <c r="G4955" s="1">
        <v>44753</v>
      </c>
      <c r="H4955" s="1">
        <v>45117</v>
      </c>
      <c r="I4955" t="s">
        <v>31</v>
      </c>
      <c r="J4955" s="1" t="s">
        <v>161</v>
      </c>
      <c r="K4955">
        <v>31256.880000000001</v>
      </c>
      <c r="L4955" s="1"/>
    </row>
    <row r="4956" spans="1:16" x14ac:dyDescent="0.3">
      <c r="A4956" t="s">
        <v>5547</v>
      </c>
      <c r="B4956" t="s">
        <v>5554</v>
      </c>
      <c r="C4956" t="s">
        <v>5549</v>
      </c>
      <c r="D4956" t="s">
        <v>5550</v>
      </c>
      <c r="E4956" t="s">
        <v>5555</v>
      </c>
      <c r="F4956" t="s">
        <v>5</v>
      </c>
      <c r="G4956" s="1">
        <v>44753</v>
      </c>
      <c r="H4956" s="1">
        <v>45117</v>
      </c>
      <c r="I4956" t="s">
        <v>27</v>
      </c>
      <c r="J4956" s="1" t="s">
        <v>166</v>
      </c>
      <c r="K4956">
        <v>9142.93</v>
      </c>
      <c r="L4956" s="1"/>
    </row>
    <row r="4957" spans="1:16" x14ac:dyDescent="0.3">
      <c r="A4957" t="s">
        <v>5547</v>
      </c>
      <c r="B4957" t="s">
        <v>5556</v>
      </c>
      <c r="C4957" t="s">
        <v>5549</v>
      </c>
      <c r="D4957" t="s">
        <v>5550</v>
      </c>
      <c r="E4957" t="s">
        <v>5557</v>
      </c>
      <c r="F4957" t="s">
        <v>5</v>
      </c>
      <c r="G4957" s="1">
        <v>44753</v>
      </c>
      <c r="H4957" s="1">
        <v>45117</v>
      </c>
      <c r="I4957" t="s">
        <v>31</v>
      </c>
      <c r="J4957" s="1" t="s">
        <v>166</v>
      </c>
      <c r="K4957">
        <v>42113.13</v>
      </c>
      <c r="L4957" s="1"/>
    </row>
    <row r="4958" spans="1:16" x14ac:dyDescent="0.3">
      <c r="A4958" t="s">
        <v>5547</v>
      </c>
      <c r="B4958" t="s">
        <v>5558</v>
      </c>
      <c r="C4958" t="s">
        <v>5549</v>
      </c>
      <c r="D4958" t="s">
        <v>5550</v>
      </c>
      <c r="E4958" t="s">
        <v>5559</v>
      </c>
      <c r="F4958" t="s">
        <v>5</v>
      </c>
      <c r="G4958" s="1">
        <v>44753</v>
      </c>
      <c r="H4958" s="1">
        <v>45117</v>
      </c>
      <c r="I4958" t="s">
        <v>27</v>
      </c>
      <c r="J4958" s="1" t="s">
        <v>171</v>
      </c>
      <c r="K4958">
        <v>4412.97</v>
      </c>
      <c r="L4958" s="1"/>
    </row>
    <row r="4959" spans="1:16" x14ac:dyDescent="0.3">
      <c r="A4959" t="s">
        <v>5547</v>
      </c>
      <c r="B4959" t="s">
        <v>5560</v>
      </c>
      <c r="C4959" t="s">
        <v>5549</v>
      </c>
      <c r="D4959" t="s">
        <v>5550</v>
      </c>
      <c r="E4959" t="s">
        <v>5561</v>
      </c>
      <c r="F4959" t="s">
        <v>5</v>
      </c>
      <c r="G4959" s="1">
        <v>44753</v>
      </c>
      <c r="H4959" s="1">
        <v>45117</v>
      </c>
      <c r="I4959" t="s">
        <v>31</v>
      </c>
      <c r="J4959" s="1" t="s">
        <v>171</v>
      </c>
      <c r="K4959">
        <v>20326.419999999998</v>
      </c>
      <c r="L4959" s="1"/>
    </row>
    <row r="4960" spans="1:16" x14ac:dyDescent="0.3">
      <c r="A4960" t="s">
        <v>5547</v>
      </c>
      <c r="B4960" t="s">
        <v>5562</v>
      </c>
      <c r="C4960" t="s">
        <v>5549</v>
      </c>
      <c r="D4960" t="s">
        <v>5550</v>
      </c>
      <c r="E4960" t="s">
        <v>5563</v>
      </c>
      <c r="F4960" t="s">
        <v>5</v>
      </c>
      <c r="G4960" s="1">
        <v>44753</v>
      </c>
      <c r="H4960" s="1">
        <v>45117</v>
      </c>
      <c r="I4960" t="s">
        <v>27</v>
      </c>
      <c r="J4960" s="1" t="s">
        <v>176</v>
      </c>
      <c r="K4960">
        <v>5259.58</v>
      </c>
      <c r="L4960" s="1"/>
    </row>
    <row r="4961" spans="1:13" x14ac:dyDescent="0.3">
      <c r="A4961" t="s">
        <v>5547</v>
      </c>
      <c r="B4961" t="s">
        <v>5564</v>
      </c>
      <c r="C4961" t="s">
        <v>5549</v>
      </c>
      <c r="D4961" t="s">
        <v>5550</v>
      </c>
      <c r="E4961" t="s">
        <v>5565</v>
      </c>
      <c r="F4961" t="s">
        <v>5</v>
      </c>
      <c r="G4961" s="1">
        <v>44753</v>
      </c>
      <c r="H4961" s="1">
        <v>45117</v>
      </c>
      <c r="I4961" t="s">
        <v>31</v>
      </c>
      <c r="J4961" s="1" t="s">
        <v>176</v>
      </c>
      <c r="K4961">
        <v>24225.95</v>
      </c>
      <c r="L4961" s="1"/>
    </row>
    <row r="4962" spans="1:13" x14ac:dyDescent="0.3">
      <c r="A4962" t="s">
        <v>5547</v>
      </c>
      <c r="B4962" t="s">
        <v>5566</v>
      </c>
      <c r="C4962" t="s">
        <v>5549</v>
      </c>
      <c r="D4962" t="s">
        <v>5550</v>
      </c>
      <c r="E4962" t="s">
        <v>5567</v>
      </c>
      <c r="F4962" t="s">
        <v>5</v>
      </c>
      <c r="G4962" s="1">
        <v>44756</v>
      </c>
      <c r="H4962" s="1">
        <v>45120</v>
      </c>
      <c r="I4962" t="s">
        <v>27</v>
      </c>
      <c r="J4962" s="1" t="s">
        <v>181</v>
      </c>
      <c r="K4962">
        <v>13166.12</v>
      </c>
      <c r="L4962" s="1"/>
    </row>
    <row r="4963" spans="1:13" x14ac:dyDescent="0.3">
      <c r="A4963" t="s">
        <v>5547</v>
      </c>
      <c r="B4963" t="s">
        <v>5568</v>
      </c>
      <c r="C4963" t="s">
        <v>5549</v>
      </c>
      <c r="D4963" t="s">
        <v>5550</v>
      </c>
      <c r="E4963" t="s">
        <v>5569</v>
      </c>
      <c r="F4963" t="s">
        <v>5</v>
      </c>
      <c r="G4963" s="1">
        <v>44756</v>
      </c>
      <c r="H4963" s="1">
        <v>45120</v>
      </c>
      <c r="I4963" t="s">
        <v>31</v>
      </c>
      <c r="J4963" s="1" t="s">
        <v>181</v>
      </c>
      <c r="K4963">
        <v>60643.94</v>
      </c>
      <c r="L4963" s="1"/>
    </row>
    <row r="4964" spans="1:13" x14ac:dyDescent="0.3">
      <c r="A4964" t="s">
        <v>5547</v>
      </c>
      <c r="B4964" t="s">
        <v>5570</v>
      </c>
      <c r="C4964" t="s">
        <v>5549</v>
      </c>
      <c r="D4964" t="s">
        <v>5550</v>
      </c>
      <c r="E4964" t="s">
        <v>5571</v>
      </c>
      <c r="F4964" t="s">
        <v>5</v>
      </c>
      <c r="G4964" s="1">
        <v>44875</v>
      </c>
      <c r="H4964" s="1">
        <v>45239</v>
      </c>
      <c r="I4964" t="s">
        <v>27</v>
      </c>
      <c r="J4964" s="1" t="s">
        <v>186</v>
      </c>
      <c r="K4964">
        <v>40918.46</v>
      </c>
      <c r="L4964" s="1"/>
    </row>
    <row r="4965" spans="1:13" x14ac:dyDescent="0.3">
      <c r="A4965" t="s">
        <v>5547</v>
      </c>
      <c r="B4965" t="s">
        <v>5572</v>
      </c>
      <c r="C4965" t="s">
        <v>5549</v>
      </c>
      <c r="D4965" t="s">
        <v>5550</v>
      </c>
      <c r="E4965" t="s">
        <v>5573</v>
      </c>
      <c r="F4965" t="s">
        <v>5</v>
      </c>
      <c r="G4965" s="1">
        <v>44875</v>
      </c>
      <c r="H4965" s="1">
        <v>45239</v>
      </c>
      <c r="I4965" t="s">
        <v>31</v>
      </c>
      <c r="J4965" s="1" t="s">
        <v>186</v>
      </c>
      <c r="K4965">
        <v>188472.95</v>
      </c>
      <c r="L4965" s="1"/>
    </row>
    <row r="4966" spans="1:13" x14ac:dyDescent="0.3">
      <c r="A4966" t="s">
        <v>5547</v>
      </c>
      <c r="B4966" t="s">
        <v>5574</v>
      </c>
      <c r="C4966" t="s">
        <v>5549</v>
      </c>
      <c r="D4966" t="s">
        <v>5550</v>
      </c>
      <c r="E4966" t="s">
        <v>5575</v>
      </c>
      <c r="F4966" t="s">
        <v>5</v>
      </c>
      <c r="G4966" s="1">
        <v>44897</v>
      </c>
      <c r="H4966" s="1">
        <v>45261</v>
      </c>
      <c r="I4966" t="s">
        <v>27</v>
      </c>
      <c r="J4966" s="1" t="s">
        <v>191</v>
      </c>
      <c r="K4966">
        <v>55669.53</v>
      </c>
      <c r="L4966" s="1"/>
    </row>
    <row r="4967" spans="1:13" x14ac:dyDescent="0.3">
      <c r="A4967" t="s">
        <v>5547</v>
      </c>
      <c r="B4967" t="s">
        <v>5576</v>
      </c>
      <c r="C4967" t="s">
        <v>5549</v>
      </c>
      <c r="D4967" t="s">
        <v>5550</v>
      </c>
      <c r="E4967" t="s">
        <v>5577</v>
      </c>
      <c r="F4967" t="s">
        <v>5</v>
      </c>
      <c r="G4967" s="1">
        <v>44897</v>
      </c>
      <c r="H4967" s="1">
        <v>45261</v>
      </c>
      <c r="I4967" t="s">
        <v>31</v>
      </c>
      <c r="J4967" s="1" t="s">
        <v>191</v>
      </c>
      <c r="K4967">
        <v>256417.22</v>
      </c>
      <c r="L4967" s="1"/>
    </row>
    <row r="4968" spans="1:13" x14ac:dyDescent="0.3">
      <c r="A4968" t="s">
        <v>5547</v>
      </c>
      <c r="B4968" t="s">
        <v>5578</v>
      </c>
      <c r="C4968" t="s">
        <v>5549</v>
      </c>
      <c r="D4968" t="s">
        <v>5550</v>
      </c>
      <c r="E4968" t="s">
        <v>5579</v>
      </c>
      <c r="F4968" t="s">
        <v>5</v>
      </c>
      <c r="G4968" s="1">
        <v>45700</v>
      </c>
      <c r="H4968" s="1">
        <v>46064</v>
      </c>
      <c r="I4968" t="s">
        <v>27</v>
      </c>
      <c r="J4968" s="1" t="s">
        <v>196</v>
      </c>
      <c r="K4968">
        <v>47516.14</v>
      </c>
      <c r="L4968" s="1">
        <v>45797</v>
      </c>
      <c r="M4968" t="s">
        <v>5580</v>
      </c>
    </row>
    <row r="4969" spans="1:13" x14ac:dyDescent="0.3">
      <c r="A4969" t="s">
        <v>5547</v>
      </c>
      <c r="B4969" t="s">
        <v>5581</v>
      </c>
      <c r="C4969" t="s">
        <v>5549</v>
      </c>
      <c r="D4969" t="s">
        <v>5550</v>
      </c>
      <c r="E4969" t="s">
        <v>5582</v>
      </c>
      <c r="F4969" t="s">
        <v>5</v>
      </c>
      <c r="G4969" s="1">
        <v>45700</v>
      </c>
      <c r="H4969" s="1">
        <v>46064</v>
      </c>
      <c r="I4969" t="s">
        <v>31</v>
      </c>
      <c r="J4969" s="1" t="s">
        <v>196</v>
      </c>
      <c r="K4969">
        <v>218862.22</v>
      </c>
      <c r="L4969" s="1">
        <v>45797</v>
      </c>
      <c r="M4969" t="s">
        <v>5583</v>
      </c>
    </row>
    <row r="4970" spans="1:13" x14ac:dyDescent="0.3">
      <c r="A4970" t="s">
        <v>5547</v>
      </c>
      <c r="B4970" t="s">
        <v>5584</v>
      </c>
      <c r="C4970" t="s">
        <v>5549</v>
      </c>
      <c r="D4970" t="s">
        <v>5550</v>
      </c>
      <c r="E4970" t="s">
        <v>5585</v>
      </c>
      <c r="F4970" t="s">
        <v>5</v>
      </c>
      <c r="G4970" s="1">
        <v>45700</v>
      </c>
      <c r="H4970" s="1">
        <v>46064</v>
      </c>
      <c r="I4970" t="s">
        <v>27</v>
      </c>
      <c r="J4970" s="1" t="s">
        <v>222</v>
      </c>
      <c r="K4970">
        <v>51082.22</v>
      </c>
      <c r="L4970" s="1">
        <v>45797</v>
      </c>
      <c r="M4970" t="s">
        <v>5586</v>
      </c>
    </row>
    <row r="4971" spans="1:13" x14ac:dyDescent="0.3">
      <c r="A4971" t="s">
        <v>5547</v>
      </c>
      <c r="B4971" t="s">
        <v>5587</v>
      </c>
      <c r="C4971" t="s">
        <v>5549</v>
      </c>
      <c r="D4971" t="s">
        <v>5550</v>
      </c>
      <c r="E4971" t="s">
        <v>5588</v>
      </c>
      <c r="F4971" t="s">
        <v>5</v>
      </c>
      <c r="G4971" s="1">
        <v>45700</v>
      </c>
      <c r="H4971" s="1">
        <v>46064</v>
      </c>
      <c r="I4971" t="s">
        <v>31</v>
      </c>
      <c r="J4971" s="1" t="s">
        <v>222</v>
      </c>
      <c r="K4971">
        <v>235287.83</v>
      </c>
      <c r="L4971" s="1">
        <v>45797</v>
      </c>
      <c r="M4971" t="s">
        <v>5589</v>
      </c>
    </row>
    <row r="4972" spans="1:13" x14ac:dyDescent="0.3">
      <c r="A4972" t="s">
        <v>5547</v>
      </c>
      <c r="B4972" t="s">
        <v>5590</v>
      </c>
      <c r="C4972" t="s">
        <v>5549</v>
      </c>
      <c r="D4972" t="s">
        <v>5550</v>
      </c>
      <c r="E4972" t="s">
        <v>5591</v>
      </c>
      <c r="F4972" t="s">
        <v>5</v>
      </c>
      <c r="G4972" s="1">
        <v>45700</v>
      </c>
      <c r="H4972" s="1">
        <v>46064</v>
      </c>
      <c r="I4972" t="s">
        <v>27</v>
      </c>
      <c r="J4972" s="1" t="s">
        <v>227</v>
      </c>
      <c r="K4972">
        <v>51287.83</v>
      </c>
      <c r="L4972" s="1">
        <v>45797</v>
      </c>
      <c r="M4972" t="s">
        <v>5592</v>
      </c>
    </row>
    <row r="4973" spans="1:13" x14ac:dyDescent="0.3">
      <c r="A4973" t="s">
        <v>5547</v>
      </c>
      <c r="B4973" t="s">
        <v>5593</v>
      </c>
      <c r="C4973" t="s">
        <v>5549</v>
      </c>
      <c r="D4973" t="s">
        <v>5550</v>
      </c>
      <c r="E4973" t="s">
        <v>5594</v>
      </c>
      <c r="F4973" t="s">
        <v>5</v>
      </c>
      <c r="G4973" s="1">
        <v>45700</v>
      </c>
      <c r="H4973" s="1">
        <v>46064</v>
      </c>
      <c r="I4973" t="s">
        <v>31</v>
      </c>
      <c r="J4973" s="1" t="s">
        <v>227</v>
      </c>
      <c r="K4973">
        <v>236234.87</v>
      </c>
      <c r="L4973" s="1">
        <v>45797</v>
      </c>
      <c r="M4973" t="s">
        <v>5595</v>
      </c>
    </row>
    <row r="4974" spans="1:13" x14ac:dyDescent="0.3">
      <c r="A4974" t="s">
        <v>5547</v>
      </c>
      <c r="B4974" t="s">
        <v>5596</v>
      </c>
      <c r="C4974" t="s">
        <v>5549</v>
      </c>
      <c r="D4974" t="s">
        <v>5550</v>
      </c>
      <c r="E4974" t="s">
        <v>5597</v>
      </c>
      <c r="F4974" t="s">
        <v>5</v>
      </c>
      <c r="G4974" s="1">
        <v>45700</v>
      </c>
      <c r="H4974" s="1">
        <v>46064</v>
      </c>
      <c r="I4974" t="s">
        <v>27</v>
      </c>
      <c r="J4974" s="1" t="s">
        <v>1268</v>
      </c>
      <c r="K4974">
        <v>47418.68</v>
      </c>
      <c r="L4974" s="1">
        <v>45797</v>
      </c>
      <c r="M4974" t="s">
        <v>5598</v>
      </c>
    </row>
    <row r="4975" spans="1:13" x14ac:dyDescent="0.3">
      <c r="A4975" t="s">
        <v>5547</v>
      </c>
      <c r="B4975" t="s">
        <v>5599</v>
      </c>
      <c r="C4975" t="s">
        <v>5549</v>
      </c>
      <c r="D4975" t="s">
        <v>5550</v>
      </c>
      <c r="E4975" t="s">
        <v>5600</v>
      </c>
      <c r="F4975" t="s">
        <v>5</v>
      </c>
      <c r="G4975" s="1">
        <v>45700</v>
      </c>
      <c r="H4975" s="1">
        <v>46064</v>
      </c>
      <c r="I4975" t="s">
        <v>31</v>
      </c>
      <c r="J4975" s="1" t="s">
        <v>1268</v>
      </c>
      <c r="K4975">
        <v>218413.37</v>
      </c>
      <c r="L4975" s="1">
        <v>45797</v>
      </c>
      <c r="M4975" t="s">
        <v>5601</v>
      </c>
    </row>
    <row r="4976" spans="1:13" x14ac:dyDescent="0.3">
      <c r="A4976" t="s">
        <v>5547</v>
      </c>
      <c r="B4976" t="s">
        <v>5602</v>
      </c>
      <c r="C4976" t="s">
        <v>5549</v>
      </c>
      <c r="D4976" t="s">
        <v>5550</v>
      </c>
      <c r="E4976" t="s">
        <v>5603</v>
      </c>
      <c r="F4976" t="s">
        <v>5</v>
      </c>
      <c r="G4976" s="1">
        <v>45700</v>
      </c>
      <c r="H4976" s="1">
        <v>46064</v>
      </c>
      <c r="I4976" t="s">
        <v>27</v>
      </c>
      <c r="J4976" s="1" t="s">
        <v>1275</v>
      </c>
      <c r="K4976">
        <v>39822.160000000003</v>
      </c>
      <c r="L4976" s="1">
        <v>45797</v>
      </c>
      <c r="M4976" t="s">
        <v>5604</v>
      </c>
    </row>
    <row r="4977" spans="1:13" x14ac:dyDescent="0.3">
      <c r="A4977" t="s">
        <v>5547</v>
      </c>
      <c r="B4977" t="s">
        <v>5605</v>
      </c>
      <c r="C4977" t="s">
        <v>5549</v>
      </c>
      <c r="D4977" t="s">
        <v>5550</v>
      </c>
      <c r="E4977" t="s">
        <v>5606</v>
      </c>
      <c r="F4977" t="s">
        <v>5</v>
      </c>
      <c r="G4977" s="1">
        <v>45700</v>
      </c>
      <c r="H4977" s="1">
        <v>46064</v>
      </c>
      <c r="I4977" t="s">
        <v>31</v>
      </c>
      <c r="J4977" s="1" t="s">
        <v>1275</v>
      </c>
      <c r="K4977">
        <v>183423.33</v>
      </c>
      <c r="L4977" s="1">
        <v>45797</v>
      </c>
      <c r="M4977" t="s">
        <v>5607</v>
      </c>
    </row>
    <row r="4978" spans="1:13" x14ac:dyDescent="0.3">
      <c r="A4978" t="s">
        <v>5547</v>
      </c>
      <c r="B4978" t="s">
        <v>5608</v>
      </c>
      <c r="C4978" t="s">
        <v>5549</v>
      </c>
      <c r="D4978" t="s">
        <v>5550</v>
      </c>
      <c r="E4978" t="s">
        <v>5609</v>
      </c>
      <c r="F4978" t="s">
        <v>5</v>
      </c>
      <c r="G4978" s="1">
        <v>45700</v>
      </c>
      <c r="H4978" s="1">
        <v>46064</v>
      </c>
      <c r="I4978" t="s">
        <v>27</v>
      </c>
      <c r="J4978" s="1" t="s">
        <v>1282</v>
      </c>
      <c r="K4978">
        <v>17415.669999999998</v>
      </c>
      <c r="L4978" s="1">
        <v>45797</v>
      </c>
      <c r="M4978" t="s">
        <v>5610</v>
      </c>
    </row>
    <row r="4979" spans="1:13" x14ac:dyDescent="0.3">
      <c r="A4979" t="s">
        <v>5547</v>
      </c>
      <c r="B4979" t="s">
        <v>5611</v>
      </c>
      <c r="C4979" t="s">
        <v>5549</v>
      </c>
      <c r="D4979" t="s">
        <v>5550</v>
      </c>
      <c r="E4979" t="s">
        <v>5612</v>
      </c>
      <c r="F4979" t="s">
        <v>5</v>
      </c>
      <c r="G4979" s="1">
        <v>45700</v>
      </c>
      <c r="H4979" s="1">
        <v>46064</v>
      </c>
      <c r="I4979" t="s">
        <v>31</v>
      </c>
      <c r="J4979" s="1" t="s">
        <v>1282</v>
      </c>
      <c r="K4979">
        <v>80217.59</v>
      </c>
      <c r="L4979" s="1">
        <v>45797</v>
      </c>
      <c r="M4979" t="s">
        <v>5613</v>
      </c>
    </row>
    <row r="4980" spans="1:13" x14ac:dyDescent="0.3">
      <c r="A4980" t="s">
        <v>5547</v>
      </c>
      <c r="B4980" t="s">
        <v>5614</v>
      </c>
      <c r="C4980" t="s">
        <v>5549</v>
      </c>
      <c r="D4980" t="s">
        <v>5550</v>
      </c>
      <c r="E4980" t="s">
        <v>5615</v>
      </c>
      <c r="F4980" t="s">
        <v>5</v>
      </c>
      <c r="G4980" s="1">
        <v>45700</v>
      </c>
      <c r="H4980" s="1">
        <v>46064</v>
      </c>
      <c r="I4980" t="s">
        <v>27</v>
      </c>
      <c r="J4980" s="1" t="s">
        <v>1226</v>
      </c>
      <c r="K4980">
        <v>24854.71</v>
      </c>
      <c r="L4980" s="1">
        <v>45797</v>
      </c>
      <c r="M4980" t="s">
        <v>5616</v>
      </c>
    </row>
    <row r="4981" spans="1:13" x14ac:dyDescent="0.3">
      <c r="A4981" t="s">
        <v>5547</v>
      </c>
      <c r="B4981" t="s">
        <v>5617</v>
      </c>
      <c r="C4981" t="s">
        <v>5549</v>
      </c>
      <c r="D4981" t="s">
        <v>5550</v>
      </c>
      <c r="E4981" t="s">
        <v>5618</v>
      </c>
      <c r="F4981" t="s">
        <v>5</v>
      </c>
      <c r="G4981" s="1">
        <v>45700</v>
      </c>
      <c r="H4981" s="1">
        <v>46064</v>
      </c>
      <c r="I4981" t="s">
        <v>31</v>
      </c>
      <c r="J4981" s="1" t="s">
        <v>1226</v>
      </c>
      <c r="K4981">
        <v>114482.37</v>
      </c>
      <c r="L4981" s="1">
        <v>45797</v>
      </c>
      <c r="M4981" t="s">
        <v>5619</v>
      </c>
    </row>
    <row r="4982" spans="1:13" x14ac:dyDescent="0.3">
      <c r="A4982" t="s">
        <v>5547</v>
      </c>
      <c r="B4982" t="s">
        <v>5620</v>
      </c>
      <c r="C4982" t="s">
        <v>5549</v>
      </c>
      <c r="D4982" t="s">
        <v>5550</v>
      </c>
      <c r="E4982" t="s">
        <v>5621</v>
      </c>
      <c r="F4982" t="s">
        <v>5</v>
      </c>
      <c r="G4982" s="1">
        <v>45700</v>
      </c>
      <c r="H4982" s="1">
        <v>46064</v>
      </c>
      <c r="I4982" t="s">
        <v>27</v>
      </c>
      <c r="J4982" s="1" t="s">
        <v>1233</v>
      </c>
      <c r="K4982">
        <v>41556.15</v>
      </c>
      <c r="L4982" s="1">
        <v>45797</v>
      </c>
      <c r="M4982" t="s">
        <v>5622</v>
      </c>
    </row>
    <row r="4983" spans="1:13" x14ac:dyDescent="0.3">
      <c r="A4983" t="s">
        <v>5547</v>
      </c>
      <c r="B4983" t="s">
        <v>5623</v>
      </c>
      <c r="C4983" t="s">
        <v>5549</v>
      </c>
      <c r="D4983" t="s">
        <v>5550</v>
      </c>
      <c r="E4983" t="s">
        <v>5624</v>
      </c>
      <c r="F4983" t="s">
        <v>5</v>
      </c>
      <c r="G4983" s="1">
        <v>45700</v>
      </c>
      <c r="H4983" s="1">
        <v>46064</v>
      </c>
      <c r="I4983" t="s">
        <v>31</v>
      </c>
      <c r="J4983" s="1" t="s">
        <v>1233</v>
      </c>
      <c r="K4983">
        <v>191410.11</v>
      </c>
      <c r="L4983" s="1">
        <v>45797</v>
      </c>
      <c r="M4983" t="s">
        <v>5625</v>
      </c>
    </row>
    <row r="4984" spans="1:13" x14ac:dyDescent="0.3">
      <c r="A4984" t="s">
        <v>5547</v>
      </c>
      <c r="B4984" t="s">
        <v>5626</v>
      </c>
      <c r="C4984" t="s">
        <v>5549</v>
      </c>
      <c r="D4984" t="s">
        <v>5550</v>
      </c>
      <c r="E4984" t="s">
        <v>5627</v>
      </c>
      <c r="F4984" t="s">
        <v>5</v>
      </c>
      <c r="G4984" s="1">
        <v>45700</v>
      </c>
      <c r="H4984" s="1">
        <v>46064</v>
      </c>
      <c r="I4984" t="s">
        <v>27</v>
      </c>
      <c r="J4984" s="1" t="s">
        <v>203</v>
      </c>
      <c r="K4984">
        <v>27161.27</v>
      </c>
      <c r="L4984" s="1">
        <v>45797</v>
      </c>
      <c r="M4984" t="s">
        <v>5628</v>
      </c>
    </row>
    <row r="4985" spans="1:13" x14ac:dyDescent="0.3">
      <c r="A4985" t="s">
        <v>5547</v>
      </c>
      <c r="B4985" t="s">
        <v>5629</v>
      </c>
      <c r="C4985" t="s">
        <v>5549</v>
      </c>
      <c r="D4985" t="s">
        <v>5550</v>
      </c>
      <c r="E4985" t="s">
        <v>5630</v>
      </c>
      <c r="F4985" t="s">
        <v>5</v>
      </c>
      <c r="G4985" s="1">
        <v>45700</v>
      </c>
      <c r="H4985" s="1">
        <v>46064</v>
      </c>
      <c r="I4985" t="s">
        <v>31</v>
      </c>
      <c r="J4985" s="1" t="s">
        <v>203</v>
      </c>
      <c r="K4985">
        <v>125106.45</v>
      </c>
      <c r="L4985" s="1">
        <v>45797</v>
      </c>
      <c r="M4985" t="s">
        <v>5631</v>
      </c>
    </row>
    <row r="4986" spans="1:13" x14ac:dyDescent="0.3">
      <c r="A4986" t="s">
        <v>5547</v>
      </c>
      <c r="B4986" t="s">
        <v>5632</v>
      </c>
      <c r="C4986" t="s">
        <v>5549</v>
      </c>
      <c r="D4986" t="s">
        <v>5550</v>
      </c>
      <c r="E4986" t="s">
        <v>5633</v>
      </c>
      <c r="F4986" t="s">
        <v>5</v>
      </c>
      <c r="G4986" s="1">
        <v>45932</v>
      </c>
      <c r="H4986" s="1">
        <v>46296</v>
      </c>
      <c r="I4986" t="s">
        <v>27</v>
      </c>
      <c r="J4986" s="1" t="s">
        <v>1246</v>
      </c>
      <c r="K4986">
        <v>26127.02</v>
      </c>
      <c r="L4986" s="1">
        <v>46037</v>
      </c>
      <c r="M4986" t="s">
        <v>5634</v>
      </c>
    </row>
    <row r="4987" spans="1:13" x14ac:dyDescent="0.3">
      <c r="A4987" t="s">
        <v>5547</v>
      </c>
      <c r="B4987" t="s">
        <v>5635</v>
      </c>
      <c r="C4987" t="s">
        <v>5549</v>
      </c>
      <c r="D4987" t="s">
        <v>5550</v>
      </c>
      <c r="E4987" t="s">
        <v>5636</v>
      </c>
      <c r="F4987" t="s">
        <v>5</v>
      </c>
      <c r="G4987" s="1">
        <v>45932</v>
      </c>
      <c r="H4987" s="1">
        <v>46296</v>
      </c>
      <c r="I4987" t="s">
        <v>31</v>
      </c>
      <c r="J4987" s="1" t="s">
        <v>1246</v>
      </c>
      <c r="K4987">
        <v>120342.62</v>
      </c>
      <c r="L4987" s="1">
        <v>46037</v>
      </c>
      <c r="M4987" t="s">
        <v>5637</v>
      </c>
    </row>
    <row r="4988" spans="1:13" x14ac:dyDescent="0.3">
      <c r="A4988" t="s">
        <v>5547</v>
      </c>
      <c r="B4988" t="s">
        <v>5638</v>
      </c>
      <c r="C4988" t="s">
        <v>5549</v>
      </c>
      <c r="D4988" t="s">
        <v>5550</v>
      </c>
      <c r="E4988" t="s">
        <v>5639</v>
      </c>
      <c r="F4988" t="s">
        <v>5</v>
      </c>
      <c r="G4988" s="1">
        <v>45932</v>
      </c>
      <c r="H4988" s="1">
        <v>46296</v>
      </c>
      <c r="I4988" t="s">
        <v>27</v>
      </c>
      <c r="J4988" s="1" t="s">
        <v>1353</v>
      </c>
      <c r="K4988">
        <v>32613.11</v>
      </c>
      <c r="L4988" s="1">
        <v>46037</v>
      </c>
      <c r="M4988" t="s">
        <v>5640</v>
      </c>
    </row>
    <row r="4989" spans="1:13" x14ac:dyDescent="0.3">
      <c r="A4989" t="s">
        <v>5547</v>
      </c>
      <c r="B4989" t="s">
        <v>5641</v>
      </c>
      <c r="C4989" t="s">
        <v>5549</v>
      </c>
      <c r="D4989" t="s">
        <v>5550</v>
      </c>
      <c r="E4989" t="s">
        <v>5642</v>
      </c>
      <c r="F4989" t="s">
        <v>5</v>
      </c>
      <c r="G4989" s="1">
        <v>45932</v>
      </c>
      <c r="H4989" s="1">
        <v>46296</v>
      </c>
      <c r="I4989" t="s">
        <v>31</v>
      </c>
      <c r="J4989" s="1" t="s">
        <v>1353</v>
      </c>
      <c r="K4989">
        <v>150218.06</v>
      </c>
      <c r="L4989" s="1">
        <v>46037</v>
      </c>
      <c r="M4989" t="s">
        <v>5643</v>
      </c>
    </row>
    <row r="4990" spans="1:13" x14ac:dyDescent="0.3">
      <c r="A4990" t="s">
        <v>11753</v>
      </c>
      <c r="B4990" t="s">
        <v>11754</v>
      </c>
      <c r="C4990" t="s">
        <v>11755</v>
      </c>
      <c r="D4990" t="s">
        <v>11756</v>
      </c>
      <c r="E4990" t="s">
        <v>11757</v>
      </c>
      <c r="F4990" t="s">
        <v>5</v>
      </c>
      <c r="G4990" s="1">
        <v>44194</v>
      </c>
      <c r="H4990" s="1">
        <v>44558</v>
      </c>
      <c r="I4990" t="s">
        <v>27</v>
      </c>
      <c r="J4990" s="1" t="s">
        <v>121</v>
      </c>
      <c r="K4990">
        <v>93552.7</v>
      </c>
      <c r="L4990" s="1">
        <v>45097</v>
      </c>
      <c r="M4990" t="s">
        <v>11758</v>
      </c>
    </row>
    <row r="4991" spans="1:13" x14ac:dyDescent="0.3">
      <c r="A4991" t="s">
        <v>11753</v>
      </c>
      <c r="B4991" t="s">
        <v>11759</v>
      </c>
      <c r="C4991" t="s">
        <v>11755</v>
      </c>
      <c r="D4991" t="s">
        <v>11756</v>
      </c>
      <c r="E4991" t="s">
        <v>11760</v>
      </c>
      <c r="F4991" t="s">
        <v>5</v>
      </c>
      <c r="G4991" s="1">
        <v>44194</v>
      </c>
      <c r="H4991" s="1">
        <v>44558</v>
      </c>
      <c r="I4991" t="s">
        <v>31</v>
      </c>
      <c r="J4991" s="1" t="s">
        <v>121</v>
      </c>
      <c r="L4991" s="1"/>
    </row>
    <row r="4992" spans="1:13" x14ac:dyDescent="0.3">
      <c r="A4992" t="s">
        <v>11753</v>
      </c>
      <c r="B4992" t="s">
        <v>11761</v>
      </c>
      <c r="C4992" t="s">
        <v>11755</v>
      </c>
      <c r="D4992" t="s">
        <v>11756</v>
      </c>
      <c r="E4992" t="s">
        <v>11762</v>
      </c>
      <c r="F4992" t="s">
        <v>5</v>
      </c>
      <c r="G4992" s="1">
        <v>44194</v>
      </c>
      <c r="H4992" s="1">
        <v>44558</v>
      </c>
      <c r="I4992" t="s">
        <v>27</v>
      </c>
      <c r="J4992" s="1" t="s">
        <v>126</v>
      </c>
      <c r="K4992">
        <v>90543.53</v>
      </c>
      <c r="L4992" s="1">
        <v>45097</v>
      </c>
      <c r="M4992" t="s">
        <v>11763</v>
      </c>
    </row>
    <row r="4993" spans="1:16" x14ac:dyDescent="0.3">
      <c r="A4993" t="s">
        <v>11753</v>
      </c>
      <c r="B4993" t="s">
        <v>11764</v>
      </c>
      <c r="C4993" t="s">
        <v>11755</v>
      </c>
      <c r="D4993" t="s">
        <v>11756</v>
      </c>
      <c r="E4993" t="s">
        <v>11765</v>
      </c>
      <c r="F4993" t="s">
        <v>5</v>
      </c>
      <c r="G4993" s="1">
        <v>44194</v>
      </c>
      <c r="H4993" s="1">
        <v>44558</v>
      </c>
      <c r="I4993" t="s">
        <v>31</v>
      </c>
      <c r="J4993" s="1" t="s">
        <v>126</v>
      </c>
      <c r="K4993">
        <v>417049.02</v>
      </c>
      <c r="L4993" s="1">
        <v>45097</v>
      </c>
      <c r="M4993" t="s">
        <v>11766</v>
      </c>
    </row>
    <row r="4994" spans="1:16" x14ac:dyDescent="0.3">
      <c r="A4994" t="s">
        <v>11753</v>
      </c>
      <c r="B4994" t="s">
        <v>11767</v>
      </c>
      <c r="C4994" t="s">
        <v>11755</v>
      </c>
      <c r="D4994" t="s">
        <v>11756</v>
      </c>
      <c r="E4994" t="s">
        <v>11768</v>
      </c>
      <c r="F4994" t="s">
        <v>5</v>
      </c>
      <c r="G4994" s="1">
        <v>44194</v>
      </c>
      <c r="H4994" s="1">
        <v>44558</v>
      </c>
      <c r="I4994" t="s">
        <v>27</v>
      </c>
      <c r="J4994" s="1" t="s">
        <v>131</v>
      </c>
      <c r="K4994">
        <v>87589.64</v>
      </c>
      <c r="L4994" s="1">
        <v>45097</v>
      </c>
      <c r="M4994" t="s">
        <v>11769</v>
      </c>
    </row>
    <row r="4995" spans="1:16" x14ac:dyDescent="0.3">
      <c r="A4995" t="s">
        <v>11753</v>
      </c>
      <c r="B4995" t="s">
        <v>11770</v>
      </c>
      <c r="C4995" t="s">
        <v>11755</v>
      </c>
      <c r="D4995" t="s">
        <v>11756</v>
      </c>
      <c r="E4995" t="s">
        <v>11771</v>
      </c>
      <c r="F4995" t="s">
        <v>5</v>
      </c>
      <c r="G4995" s="1">
        <v>44194</v>
      </c>
      <c r="H4995" s="1">
        <v>44558</v>
      </c>
      <c r="I4995" t="s">
        <v>31</v>
      </c>
      <c r="J4995" s="1" t="s">
        <v>131</v>
      </c>
      <c r="K4995">
        <v>403443.24</v>
      </c>
      <c r="L4995" s="1">
        <v>45097</v>
      </c>
      <c r="M4995" t="s">
        <v>11772</v>
      </c>
    </row>
    <row r="4996" spans="1:16" x14ac:dyDescent="0.3">
      <c r="A4996" t="s">
        <v>11753</v>
      </c>
      <c r="B4996" t="s">
        <v>11773</v>
      </c>
      <c r="C4996" t="s">
        <v>11755</v>
      </c>
      <c r="D4996" t="s">
        <v>11756</v>
      </c>
      <c r="E4996" t="s">
        <v>11774</v>
      </c>
      <c r="F4996" t="s">
        <v>5</v>
      </c>
      <c r="G4996" s="1">
        <v>44194</v>
      </c>
      <c r="H4996" s="1">
        <v>44558</v>
      </c>
      <c r="I4996" t="s">
        <v>27</v>
      </c>
      <c r="J4996" s="1" t="s">
        <v>136</v>
      </c>
      <c r="K4996">
        <v>99949.77</v>
      </c>
      <c r="L4996" s="1">
        <v>45097</v>
      </c>
      <c r="M4996" t="s">
        <v>11775</v>
      </c>
    </row>
    <row r="4997" spans="1:16" x14ac:dyDescent="0.3">
      <c r="A4997" t="s">
        <v>11753</v>
      </c>
      <c r="B4997" t="s">
        <v>11776</v>
      </c>
      <c r="C4997" t="s">
        <v>11755</v>
      </c>
      <c r="D4997" t="s">
        <v>11756</v>
      </c>
      <c r="E4997" t="s">
        <v>11777</v>
      </c>
      <c r="F4997" t="s">
        <v>5</v>
      </c>
      <c r="G4997" s="1">
        <v>44194</v>
      </c>
      <c r="H4997" s="1">
        <v>44558</v>
      </c>
      <c r="I4997" t="s">
        <v>31</v>
      </c>
      <c r="J4997" s="1" t="s">
        <v>136</v>
      </c>
      <c r="K4997">
        <v>460174.73</v>
      </c>
      <c r="L4997" s="1">
        <v>45097</v>
      </c>
      <c r="M4997" t="s">
        <v>11778</v>
      </c>
    </row>
    <row r="4998" spans="1:16" x14ac:dyDescent="0.3">
      <c r="A4998" t="s">
        <v>11753</v>
      </c>
      <c r="B4998" t="s">
        <v>11779</v>
      </c>
      <c r="C4998" t="s">
        <v>11755</v>
      </c>
      <c r="D4998" t="s">
        <v>11756</v>
      </c>
      <c r="E4998" t="s">
        <v>11780</v>
      </c>
      <c r="F4998" t="s">
        <v>5</v>
      </c>
      <c r="G4998" s="1">
        <v>44200</v>
      </c>
      <c r="H4998" s="1">
        <v>44564</v>
      </c>
      <c r="I4998" t="s">
        <v>31</v>
      </c>
      <c r="J4998" s="1" t="s">
        <v>121</v>
      </c>
      <c r="K4998">
        <v>430909.37</v>
      </c>
      <c r="L4998" s="1">
        <v>45097</v>
      </c>
      <c r="M4998" t="s">
        <v>11781</v>
      </c>
      <c r="P4998" t="s">
        <v>11782</v>
      </c>
    </row>
    <row r="4999" spans="1:16" x14ac:dyDescent="0.3">
      <c r="A4999" t="s">
        <v>11753</v>
      </c>
      <c r="B4999" t="s">
        <v>11783</v>
      </c>
      <c r="C4999" t="s">
        <v>11755</v>
      </c>
      <c r="D4999" t="s">
        <v>11756</v>
      </c>
      <c r="E4999" t="s">
        <v>11784</v>
      </c>
      <c r="F4999" t="s">
        <v>5</v>
      </c>
      <c r="G4999" s="1">
        <v>44207</v>
      </c>
      <c r="H4999" s="1">
        <v>44571</v>
      </c>
      <c r="I4999" t="s">
        <v>27</v>
      </c>
      <c r="J4999" s="1" t="s">
        <v>141</v>
      </c>
      <c r="K4999">
        <v>99774.73</v>
      </c>
      <c r="L4999" s="1">
        <v>45097</v>
      </c>
      <c r="M4999" t="s">
        <v>11785</v>
      </c>
    </row>
    <row r="5000" spans="1:16" x14ac:dyDescent="0.3">
      <c r="A5000" t="s">
        <v>11753</v>
      </c>
      <c r="B5000" t="s">
        <v>11786</v>
      </c>
      <c r="C5000" t="s">
        <v>11755</v>
      </c>
      <c r="D5000" t="s">
        <v>11756</v>
      </c>
      <c r="E5000" t="s">
        <v>11787</v>
      </c>
      <c r="F5000" t="s">
        <v>5</v>
      </c>
      <c r="G5000" s="1">
        <v>44208</v>
      </c>
      <c r="H5000" s="1">
        <v>44572</v>
      </c>
      <c r="I5000" t="s">
        <v>31</v>
      </c>
      <c r="J5000" s="1" t="s">
        <v>141</v>
      </c>
      <c r="K5000">
        <v>459568.45</v>
      </c>
      <c r="L5000" s="1">
        <v>45097</v>
      </c>
      <c r="M5000" t="s">
        <v>11788</v>
      </c>
    </row>
    <row r="5001" spans="1:16" x14ac:dyDescent="0.3">
      <c r="A5001" t="s">
        <v>11753</v>
      </c>
      <c r="B5001" t="s">
        <v>11789</v>
      </c>
      <c r="C5001" t="s">
        <v>11755</v>
      </c>
      <c r="D5001" t="s">
        <v>11756</v>
      </c>
      <c r="E5001" t="s">
        <v>11790</v>
      </c>
      <c r="F5001" t="s">
        <v>5</v>
      </c>
      <c r="G5001" s="1">
        <v>44208</v>
      </c>
      <c r="H5001" s="1">
        <v>44572</v>
      </c>
      <c r="I5001" t="s">
        <v>27</v>
      </c>
      <c r="J5001" s="1" t="s">
        <v>146</v>
      </c>
      <c r="K5001">
        <v>82048.539999999994</v>
      </c>
      <c r="L5001" s="1">
        <v>45097</v>
      </c>
      <c r="M5001" t="s">
        <v>11791</v>
      </c>
    </row>
    <row r="5002" spans="1:16" x14ac:dyDescent="0.3">
      <c r="A5002" t="s">
        <v>11753</v>
      </c>
      <c r="B5002" t="s">
        <v>11792</v>
      </c>
      <c r="C5002" t="s">
        <v>11755</v>
      </c>
      <c r="D5002" t="s">
        <v>11756</v>
      </c>
      <c r="E5002" t="s">
        <v>11793</v>
      </c>
      <c r="F5002" t="s">
        <v>5</v>
      </c>
      <c r="G5002" s="1">
        <v>44208</v>
      </c>
      <c r="H5002" s="1">
        <v>44572</v>
      </c>
      <c r="I5002" t="s">
        <v>31</v>
      </c>
      <c r="J5002" s="1" t="s">
        <v>146</v>
      </c>
      <c r="K5002">
        <v>377920.49</v>
      </c>
      <c r="L5002" s="1">
        <v>45097</v>
      </c>
      <c r="M5002" t="s">
        <v>11794</v>
      </c>
    </row>
    <row r="5003" spans="1:16" x14ac:dyDescent="0.3">
      <c r="A5003" t="s">
        <v>11753</v>
      </c>
      <c r="B5003" t="s">
        <v>11795</v>
      </c>
      <c r="C5003" t="s">
        <v>11755</v>
      </c>
      <c r="D5003" t="s">
        <v>11756</v>
      </c>
      <c r="E5003" t="s">
        <v>11796</v>
      </c>
      <c r="F5003" t="s">
        <v>5</v>
      </c>
      <c r="G5003" s="1">
        <v>44208</v>
      </c>
      <c r="H5003" s="1">
        <v>44572</v>
      </c>
      <c r="I5003" t="s">
        <v>27</v>
      </c>
      <c r="J5003" s="1" t="s">
        <v>151</v>
      </c>
      <c r="K5003">
        <v>126968.19</v>
      </c>
      <c r="L5003" s="1">
        <v>45097</v>
      </c>
      <c r="M5003" t="s">
        <v>11797</v>
      </c>
    </row>
    <row r="5004" spans="1:16" x14ac:dyDescent="0.3">
      <c r="A5004" t="s">
        <v>11753</v>
      </c>
      <c r="B5004" t="s">
        <v>11798</v>
      </c>
      <c r="C5004" t="s">
        <v>11755</v>
      </c>
      <c r="D5004" t="s">
        <v>11756</v>
      </c>
      <c r="E5004" t="s">
        <v>11799</v>
      </c>
      <c r="F5004" t="s">
        <v>5</v>
      </c>
      <c r="G5004" s="1">
        <v>44208</v>
      </c>
      <c r="H5004" s="1">
        <v>44572</v>
      </c>
      <c r="I5004" t="s">
        <v>31</v>
      </c>
      <c r="J5004" s="1" t="s">
        <v>151</v>
      </c>
      <c r="K5004">
        <v>584777.18000000005</v>
      </c>
      <c r="L5004" s="1">
        <v>45097</v>
      </c>
      <c r="M5004" t="s">
        <v>11800</v>
      </c>
    </row>
    <row r="5005" spans="1:16" x14ac:dyDescent="0.3">
      <c r="A5005" t="s">
        <v>11753</v>
      </c>
      <c r="B5005" t="s">
        <v>11801</v>
      </c>
      <c r="C5005" t="s">
        <v>11755</v>
      </c>
      <c r="D5005" t="s">
        <v>11756</v>
      </c>
      <c r="E5005" t="s">
        <v>11802</v>
      </c>
      <c r="F5005" t="s">
        <v>5</v>
      </c>
      <c r="G5005" s="1">
        <v>44231</v>
      </c>
      <c r="H5005" s="1">
        <v>44595</v>
      </c>
      <c r="I5005" t="s">
        <v>27</v>
      </c>
      <c r="J5005" s="1" t="s">
        <v>156</v>
      </c>
      <c r="K5005">
        <v>144884.68</v>
      </c>
      <c r="L5005" s="1"/>
    </row>
    <row r="5006" spans="1:16" x14ac:dyDescent="0.3">
      <c r="A5006" t="s">
        <v>11753</v>
      </c>
      <c r="B5006" t="s">
        <v>11803</v>
      </c>
      <c r="C5006" t="s">
        <v>11755</v>
      </c>
      <c r="D5006" t="s">
        <v>11756</v>
      </c>
      <c r="E5006" t="s">
        <v>11804</v>
      </c>
      <c r="F5006" t="s">
        <v>5</v>
      </c>
      <c r="G5006" s="1">
        <v>44231</v>
      </c>
      <c r="H5006" s="1">
        <v>44595</v>
      </c>
      <c r="I5006" t="s">
        <v>31</v>
      </c>
      <c r="J5006" s="1" t="s">
        <v>156</v>
      </c>
      <c r="K5006">
        <v>667347.55000000005</v>
      </c>
      <c r="L5006" s="1"/>
    </row>
    <row r="5007" spans="1:16" x14ac:dyDescent="0.3">
      <c r="A5007" t="s">
        <v>11753</v>
      </c>
      <c r="B5007" t="s">
        <v>11805</v>
      </c>
      <c r="C5007" t="s">
        <v>11755</v>
      </c>
      <c r="D5007" t="s">
        <v>11756</v>
      </c>
      <c r="E5007" t="s">
        <v>11806</v>
      </c>
      <c r="F5007" t="s">
        <v>5</v>
      </c>
      <c r="G5007" s="1">
        <v>44281</v>
      </c>
      <c r="H5007" s="1">
        <v>44645</v>
      </c>
      <c r="I5007" t="s">
        <v>31</v>
      </c>
      <c r="J5007" s="1" t="s">
        <v>54</v>
      </c>
      <c r="L5007" s="1"/>
    </row>
    <row r="5008" spans="1:16" x14ac:dyDescent="0.3">
      <c r="A5008" t="s">
        <v>11753</v>
      </c>
      <c r="B5008" t="s">
        <v>11807</v>
      </c>
      <c r="C5008" t="s">
        <v>11755</v>
      </c>
      <c r="D5008" t="s">
        <v>11756</v>
      </c>
      <c r="E5008" t="s">
        <v>11808</v>
      </c>
      <c r="F5008" t="s">
        <v>5</v>
      </c>
      <c r="G5008" s="1">
        <v>44281</v>
      </c>
      <c r="H5008" s="1">
        <v>44645</v>
      </c>
      <c r="I5008" t="s">
        <v>27</v>
      </c>
      <c r="J5008" s="1" t="s">
        <v>54</v>
      </c>
      <c r="L5008" s="1"/>
    </row>
    <row r="5009" spans="1:16" x14ac:dyDescent="0.3">
      <c r="A5009" t="s">
        <v>11753</v>
      </c>
      <c r="B5009" t="s">
        <v>11809</v>
      </c>
      <c r="C5009" t="s">
        <v>11755</v>
      </c>
      <c r="D5009" t="s">
        <v>11756</v>
      </c>
      <c r="E5009" t="s">
        <v>11810</v>
      </c>
      <c r="F5009" t="s">
        <v>5</v>
      </c>
      <c r="G5009" s="1">
        <v>44294</v>
      </c>
      <c r="H5009" s="1">
        <v>44658</v>
      </c>
      <c r="I5009" t="s">
        <v>27</v>
      </c>
      <c r="J5009" s="1" t="s">
        <v>59</v>
      </c>
      <c r="K5009">
        <v>35308.28</v>
      </c>
      <c r="L5009" s="1"/>
    </row>
    <row r="5010" spans="1:16" x14ac:dyDescent="0.3">
      <c r="A5010" t="s">
        <v>11753</v>
      </c>
      <c r="B5010" t="s">
        <v>11811</v>
      </c>
      <c r="C5010" t="s">
        <v>11755</v>
      </c>
      <c r="D5010" t="s">
        <v>11756</v>
      </c>
      <c r="E5010" t="s">
        <v>11812</v>
      </c>
      <c r="F5010" t="s">
        <v>5</v>
      </c>
      <c r="G5010" s="1">
        <v>44294</v>
      </c>
      <c r="H5010" s="1">
        <v>44658</v>
      </c>
      <c r="I5010" t="s">
        <v>31</v>
      </c>
      <c r="J5010" s="1" t="s">
        <v>59</v>
      </c>
      <c r="K5010">
        <v>162632.12</v>
      </c>
      <c r="L5010" s="1"/>
    </row>
    <row r="5011" spans="1:16" x14ac:dyDescent="0.3">
      <c r="A5011" t="s">
        <v>11753</v>
      </c>
      <c r="B5011" t="s">
        <v>11813</v>
      </c>
      <c r="C5011" t="s">
        <v>11755</v>
      </c>
      <c r="D5011" t="s">
        <v>11756</v>
      </c>
      <c r="E5011" t="s">
        <v>11814</v>
      </c>
      <c r="F5011" t="s">
        <v>5</v>
      </c>
      <c r="G5011" s="1">
        <v>44294</v>
      </c>
      <c r="H5011" s="1">
        <v>44658</v>
      </c>
      <c r="I5011" t="s">
        <v>27</v>
      </c>
      <c r="J5011" s="1" t="s">
        <v>64</v>
      </c>
      <c r="K5011">
        <v>26479.599999999999</v>
      </c>
      <c r="L5011" s="1"/>
    </row>
    <row r="5012" spans="1:16" x14ac:dyDescent="0.3">
      <c r="A5012" t="s">
        <v>11753</v>
      </c>
      <c r="B5012" t="s">
        <v>11815</v>
      </c>
      <c r="C5012" t="s">
        <v>11755</v>
      </c>
      <c r="D5012" t="s">
        <v>11756</v>
      </c>
      <c r="E5012" t="s">
        <v>11816</v>
      </c>
      <c r="F5012" t="s">
        <v>5</v>
      </c>
      <c r="G5012" s="1">
        <v>44294</v>
      </c>
      <c r="H5012" s="1">
        <v>44658</v>
      </c>
      <c r="I5012" t="s">
        <v>31</v>
      </c>
      <c r="J5012" s="1" t="s">
        <v>64</v>
      </c>
      <c r="K5012">
        <v>121966.66</v>
      </c>
      <c r="L5012" s="1"/>
    </row>
    <row r="5013" spans="1:16" x14ac:dyDescent="0.3">
      <c r="A5013" t="s">
        <v>11753</v>
      </c>
      <c r="B5013" t="s">
        <v>11817</v>
      </c>
      <c r="C5013" t="s">
        <v>11755</v>
      </c>
      <c r="D5013" t="s">
        <v>11756</v>
      </c>
      <c r="E5013" t="s">
        <v>11818</v>
      </c>
      <c r="F5013" t="s">
        <v>5</v>
      </c>
      <c r="G5013" s="1">
        <v>44294</v>
      </c>
      <c r="H5013" s="1">
        <v>44658</v>
      </c>
      <c r="I5013" t="s">
        <v>27</v>
      </c>
      <c r="J5013" s="1" t="s">
        <v>54</v>
      </c>
      <c r="K5013">
        <v>25914.28</v>
      </c>
      <c r="L5013" s="1"/>
    </row>
    <row r="5014" spans="1:16" x14ac:dyDescent="0.3">
      <c r="A5014" t="s">
        <v>11753</v>
      </c>
      <c r="B5014" t="s">
        <v>11819</v>
      </c>
      <c r="C5014" t="s">
        <v>11755</v>
      </c>
      <c r="D5014" t="s">
        <v>11756</v>
      </c>
      <c r="E5014" t="s">
        <v>11820</v>
      </c>
      <c r="F5014" t="s">
        <v>5</v>
      </c>
      <c r="G5014" s="1">
        <v>44294</v>
      </c>
      <c r="H5014" s="1">
        <v>44658</v>
      </c>
      <c r="I5014" t="s">
        <v>31</v>
      </c>
      <c r="J5014" s="1" t="s">
        <v>54</v>
      </c>
      <c r="K5014">
        <v>119362.71</v>
      </c>
      <c r="L5014" s="1"/>
      <c r="P5014" t="s">
        <v>11821</v>
      </c>
    </row>
    <row r="5015" spans="1:16" x14ac:dyDescent="0.3">
      <c r="A5015" t="s">
        <v>11753</v>
      </c>
      <c r="B5015" t="s">
        <v>11822</v>
      </c>
      <c r="C5015" t="s">
        <v>11755</v>
      </c>
      <c r="D5015" t="s">
        <v>11756</v>
      </c>
      <c r="E5015" t="s">
        <v>11823</v>
      </c>
      <c r="F5015" t="s">
        <v>5</v>
      </c>
      <c r="G5015" s="1">
        <v>44299</v>
      </c>
      <c r="H5015" s="1">
        <v>44663</v>
      </c>
      <c r="I5015" t="s">
        <v>31</v>
      </c>
      <c r="J5015" s="1" t="s">
        <v>161</v>
      </c>
      <c r="K5015">
        <v>554870.55000000005</v>
      </c>
      <c r="L5015" s="1"/>
      <c r="P5015" t="s">
        <v>11824</v>
      </c>
    </row>
    <row r="5016" spans="1:16" x14ac:dyDescent="0.3">
      <c r="A5016" t="s">
        <v>11753</v>
      </c>
      <c r="B5016" t="s">
        <v>11825</v>
      </c>
      <c r="C5016" t="s">
        <v>11755</v>
      </c>
      <c r="D5016" t="s">
        <v>11756</v>
      </c>
      <c r="E5016" t="s">
        <v>11826</v>
      </c>
      <c r="F5016" t="s">
        <v>5</v>
      </c>
      <c r="G5016" s="1">
        <v>44299</v>
      </c>
      <c r="H5016" s="1">
        <v>44663</v>
      </c>
      <c r="I5016" t="s">
        <v>27</v>
      </c>
      <c r="J5016" s="1" t="s">
        <v>161</v>
      </c>
      <c r="K5016">
        <v>120465.32</v>
      </c>
      <c r="L5016" s="1"/>
      <c r="P5016" t="s">
        <v>11827</v>
      </c>
    </row>
    <row r="5017" spans="1:16" x14ac:dyDescent="0.3">
      <c r="A5017" t="s">
        <v>11753</v>
      </c>
      <c r="B5017" t="s">
        <v>11828</v>
      </c>
      <c r="C5017" t="s">
        <v>11755</v>
      </c>
      <c r="D5017" t="s">
        <v>11756</v>
      </c>
      <c r="E5017" t="s">
        <v>11829</v>
      </c>
      <c r="F5017" t="s">
        <v>5</v>
      </c>
      <c r="G5017" s="1">
        <v>44362</v>
      </c>
      <c r="H5017" s="1">
        <v>44726</v>
      </c>
      <c r="I5017" t="s">
        <v>27</v>
      </c>
      <c r="J5017" s="1" t="s">
        <v>101</v>
      </c>
      <c r="K5017">
        <v>175289.78</v>
      </c>
      <c r="L5017" s="1"/>
    </row>
    <row r="5018" spans="1:16" x14ac:dyDescent="0.3">
      <c r="A5018" t="s">
        <v>11753</v>
      </c>
      <c r="B5018" t="s">
        <v>11830</v>
      </c>
      <c r="C5018" t="s">
        <v>11755</v>
      </c>
      <c r="D5018" t="s">
        <v>11756</v>
      </c>
      <c r="E5018" t="s">
        <v>11831</v>
      </c>
      <c r="F5018" t="s">
        <v>5</v>
      </c>
      <c r="G5018" s="1">
        <v>44362</v>
      </c>
      <c r="H5018" s="1">
        <v>44726</v>
      </c>
      <c r="I5018" t="s">
        <v>31</v>
      </c>
      <c r="J5018" s="1" t="s">
        <v>101</v>
      </c>
      <c r="K5018">
        <v>807395.39</v>
      </c>
      <c r="L5018" s="1">
        <v>45250</v>
      </c>
      <c r="M5018" t="s">
        <v>11832</v>
      </c>
      <c r="O5018">
        <v>136692.03952699999</v>
      </c>
    </row>
    <row r="5019" spans="1:16" x14ac:dyDescent="0.3">
      <c r="A5019" t="s">
        <v>11753</v>
      </c>
      <c r="B5019" t="s">
        <v>11833</v>
      </c>
      <c r="C5019" t="s">
        <v>11755</v>
      </c>
      <c r="D5019" t="s">
        <v>11756</v>
      </c>
      <c r="E5019" t="s">
        <v>11834</v>
      </c>
      <c r="F5019" t="s">
        <v>5</v>
      </c>
      <c r="G5019" s="1">
        <v>44362</v>
      </c>
      <c r="H5019" s="1">
        <v>44726</v>
      </c>
      <c r="I5019" t="s">
        <v>27</v>
      </c>
      <c r="J5019" s="1" t="s">
        <v>106</v>
      </c>
      <c r="K5019">
        <v>55517.39</v>
      </c>
      <c r="L5019" s="1"/>
    </row>
    <row r="5020" spans="1:16" x14ac:dyDescent="0.3">
      <c r="A5020" t="s">
        <v>11753</v>
      </c>
      <c r="B5020" t="s">
        <v>11835</v>
      </c>
      <c r="C5020" t="s">
        <v>11755</v>
      </c>
      <c r="D5020" t="s">
        <v>11756</v>
      </c>
      <c r="E5020" t="s">
        <v>11836</v>
      </c>
      <c r="F5020" t="s">
        <v>5</v>
      </c>
      <c r="G5020" s="1">
        <v>44362</v>
      </c>
      <c r="H5020" s="1">
        <v>44726</v>
      </c>
      <c r="I5020" t="s">
        <v>31</v>
      </c>
      <c r="J5020" s="1" t="s">
        <v>106</v>
      </c>
      <c r="K5020">
        <v>255716.47</v>
      </c>
      <c r="L5020" s="1"/>
    </row>
    <row r="5021" spans="1:16" x14ac:dyDescent="0.3">
      <c r="A5021" t="s">
        <v>11753</v>
      </c>
      <c r="B5021" t="s">
        <v>11837</v>
      </c>
      <c r="C5021" t="s">
        <v>11755</v>
      </c>
      <c r="D5021" t="s">
        <v>11756</v>
      </c>
      <c r="E5021" t="s">
        <v>11838</v>
      </c>
      <c r="F5021" t="s">
        <v>5</v>
      </c>
      <c r="G5021" s="1">
        <v>44362</v>
      </c>
      <c r="H5021" s="1">
        <v>44726</v>
      </c>
      <c r="I5021" t="s">
        <v>27</v>
      </c>
      <c r="J5021" s="1" t="s">
        <v>116</v>
      </c>
      <c r="K5021">
        <v>92977.61</v>
      </c>
      <c r="L5021" s="1">
        <v>45250</v>
      </c>
      <c r="M5021" t="s">
        <v>11839</v>
      </c>
      <c r="O5021">
        <v>15741.109372999999</v>
      </c>
    </row>
    <row r="5022" spans="1:16" x14ac:dyDescent="0.3">
      <c r="A5022" t="s">
        <v>11753</v>
      </c>
      <c r="B5022" t="s">
        <v>11840</v>
      </c>
      <c r="C5022" t="s">
        <v>11755</v>
      </c>
      <c r="D5022" t="s">
        <v>11756</v>
      </c>
      <c r="E5022" t="s">
        <v>11841</v>
      </c>
      <c r="F5022" t="s">
        <v>5</v>
      </c>
      <c r="G5022" s="1">
        <v>44362</v>
      </c>
      <c r="H5022" s="1">
        <v>44726</v>
      </c>
      <c r="I5022" t="s">
        <v>31</v>
      </c>
      <c r="J5022" s="1" t="s">
        <v>116</v>
      </c>
      <c r="K5022">
        <v>428260.49</v>
      </c>
      <c r="L5022" s="1">
        <v>45250</v>
      </c>
      <c r="M5022" t="s">
        <v>11842</v>
      </c>
      <c r="O5022">
        <v>72504.500956999997</v>
      </c>
    </row>
    <row r="5023" spans="1:16" x14ac:dyDescent="0.3">
      <c r="A5023" t="s">
        <v>11753</v>
      </c>
      <c r="B5023" t="s">
        <v>11843</v>
      </c>
      <c r="C5023" t="s">
        <v>11755</v>
      </c>
      <c r="D5023" t="s">
        <v>11756</v>
      </c>
      <c r="E5023" t="s">
        <v>11844</v>
      </c>
      <c r="F5023" t="s">
        <v>5</v>
      </c>
      <c r="G5023" s="1">
        <v>44372</v>
      </c>
      <c r="H5023" s="1">
        <v>44736</v>
      </c>
      <c r="I5023" t="s">
        <v>27</v>
      </c>
      <c r="J5023" s="1" t="s">
        <v>81</v>
      </c>
      <c r="K5023">
        <v>66941.399999999994</v>
      </c>
      <c r="L5023" s="1"/>
    </row>
    <row r="5024" spans="1:16" x14ac:dyDescent="0.3">
      <c r="A5024" t="s">
        <v>11753</v>
      </c>
      <c r="B5024" t="s">
        <v>11845</v>
      </c>
      <c r="C5024" t="s">
        <v>11755</v>
      </c>
      <c r="D5024" t="s">
        <v>11756</v>
      </c>
      <c r="E5024" t="s">
        <v>11846</v>
      </c>
      <c r="F5024" t="s">
        <v>5</v>
      </c>
      <c r="G5024" s="1">
        <v>44372</v>
      </c>
      <c r="H5024" s="1">
        <v>44736</v>
      </c>
      <c r="I5024" t="s">
        <v>31</v>
      </c>
      <c r="J5024" s="1" t="s">
        <v>81</v>
      </c>
      <c r="K5024">
        <v>308336.13</v>
      </c>
      <c r="L5024" s="1"/>
    </row>
    <row r="5025" spans="1:16" x14ac:dyDescent="0.3">
      <c r="A5025" t="s">
        <v>11753</v>
      </c>
      <c r="B5025" t="s">
        <v>11847</v>
      </c>
      <c r="C5025" t="s">
        <v>11755</v>
      </c>
      <c r="D5025" t="s">
        <v>11756</v>
      </c>
      <c r="E5025" t="s">
        <v>11848</v>
      </c>
      <c r="F5025" t="s">
        <v>5</v>
      </c>
      <c r="G5025" s="1">
        <v>44372</v>
      </c>
      <c r="H5025" s="1">
        <v>44736</v>
      </c>
      <c r="I5025" t="s">
        <v>27</v>
      </c>
      <c r="J5025" s="1" t="s">
        <v>86</v>
      </c>
      <c r="K5025">
        <v>54886.5</v>
      </c>
      <c r="L5025" s="1"/>
    </row>
    <row r="5026" spans="1:16" x14ac:dyDescent="0.3">
      <c r="A5026" t="s">
        <v>11753</v>
      </c>
      <c r="B5026" t="s">
        <v>11849</v>
      </c>
      <c r="C5026" t="s">
        <v>11755</v>
      </c>
      <c r="D5026" t="s">
        <v>11756</v>
      </c>
      <c r="E5026" t="s">
        <v>11850</v>
      </c>
      <c r="F5026" t="s">
        <v>5</v>
      </c>
      <c r="G5026" s="1">
        <v>44372</v>
      </c>
      <c r="H5026" s="1">
        <v>44736</v>
      </c>
      <c r="I5026" t="s">
        <v>31</v>
      </c>
      <c r="J5026" s="1" t="s">
        <v>86</v>
      </c>
      <c r="K5026">
        <v>252810.58</v>
      </c>
      <c r="L5026" s="1"/>
    </row>
    <row r="5027" spans="1:16" x14ac:dyDescent="0.3">
      <c r="A5027" t="s">
        <v>11753</v>
      </c>
      <c r="B5027" t="s">
        <v>11851</v>
      </c>
      <c r="C5027" t="s">
        <v>11755</v>
      </c>
      <c r="D5027" t="s">
        <v>11756</v>
      </c>
      <c r="E5027" t="s">
        <v>11852</v>
      </c>
      <c r="F5027" t="s">
        <v>5</v>
      </c>
      <c r="G5027" s="1">
        <v>44372</v>
      </c>
      <c r="H5027" s="1">
        <v>44736</v>
      </c>
      <c r="I5027" t="s">
        <v>27</v>
      </c>
      <c r="J5027" s="1" t="s">
        <v>91</v>
      </c>
      <c r="K5027">
        <v>40045.78</v>
      </c>
      <c r="L5027" s="1"/>
    </row>
    <row r="5028" spans="1:16" x14ac:dyDescent="0.3">
      <c r="A5028" t="s">
        <v>11753</v>
      </c>
      <c r="B5028" t="s">
        <v>11853</v>
      </c>
      <c r="C5028" t="s">
        <v>11755</v>
      </c>
      <c r="D5028" t="s">
        <v>11756</v>
      </c>
      <c r="E5028" t="s">
        <v>11854</v>
      </c>
      <c r="F5028" t="s">
        <v>5</v>
      </c>
      <c r="G5028" s="1">
        <v>44372</v>
      </c>
      <c r="H5028" s="1">
        <v>44736</v>
      </c>
      <c r="I5028" t="s">
        <v>31</v>
      </c>
      <c r="J5028" s="1" t="s">
        <v>91</v>
      </c>
      <c r="K5028">
        <v>184453.24</v>
      </c>
      <c r="L5028" s="1"/>
    </row>
    <row r="5029" spans="1:16" x14ac:dyDescent="0.3">
      <c r="A5029" t="s">
        <v>11753</v>
      </c>
      <c r="B5029" t="s">
        <v>11855</v>
      </c>
      <c r="C5029" t="s">
        <v>11755</v>
      </c>
      <c r="D5029" t="s">
        <v>11756</v>
      </c>
      <c r="E5029" t="s">
        <v>11856</v>
      </c>
      <c r="F5029" t="s">
        <v>5</v>
      </c>
      <c r="G5029" s="1">
        <v>44372</v>
      </c>
      <c r="H5029" s="1">
        <v>44736</v>
      </c>
      <c r="I5029" t="s">
        <v>27</v>
      </c>
      <c r="J5029" s="1" t="s">
        <v>96</v>
      </c>
      <c r="K5029">
        <v>40113.89</v>
      </c>
      <c r="L5029" s="1"/>
    </row>
    <row r="5030" spans="1:16" x14ac:dyDescent="0.3">
      <c r="A5030" t="s">
        <v>11753</v>
      </c>
      <c r="B5030" t="s">
        <v>11857</v>
      </c>
      <c r="C5030" t="s">
        <v>11755</v>
      </c>
      <c r="D5030" t="s">
        <v>11756</v>
      </c>
      <c r="E5030" t="s">
        <v>11858</v>
      </c>
      <c r="F5030" t="s">
        <v>5</v>
      </c>
      <c r="G5030" s="1">
        <v>44372</v>
      </c>
      <c r="H5030" s="1">
        <v>44736</v>
      </c>
      <c r="I5030" t="s">
        <v>31</v>
      </c>
      <c r="J5030" s="1" t="s">
        <v>96</v>
      </c>
      <c r="K5030">
        <v>184767.06</v>
      </c>
      <c r="L5030" s="1"/>
    </row>
    <row r="5031" spans="1:16" x14ac:dyDescent="0.3">
      <c r="A5031" t="s">
        <v>11753</v>
      </c>
      <c r="B5031" t="s">
        <v>11859</v>
      </c>
      <c r="C5031" t="s">
        <v>11755</v>
      </c>
      <c r="D5031" t="s">
        <v>11756</v>
      </c>
      <c r="E5031" t="s">
        <v>11860</v>
      </c>
      <c r="F5031" t="s">
        <v>5</v>
      </c>
      <c r="G5031" s="1">
        <v>44533</v>
      </c>
      <c r="H5031" s="1">
        <v>44897</v>
      </c>
      <c r="I5031" t="s">
        <v>27</v>
      </c>
      <c r="J5031" s="1" t="s">
        <v>166</v>
      </c>
      <c r="K5031">
        <v>114922.36</v>
      </c>
      <c r="L5031" s="1"/>
    </row>
    <row r="5032" spans="1:16" x14ac:dyDescent="0.3">
      <c r="A5032" t="s">
        <v>11753</v>
      </c>
      <c r="B5032" t="s">
        <v>11861</v>
      </c>
      <c r="C5032" t="s">
        <v>11755</v>
      </c>
      <c r="D5032" t="s">
        <v>11756</v>
      </c>
      <c r="E5032" t="s">
        <v>11862</v>
      </c>
      <c r="F5032" t="s">
        <v>5</v>
      </c>
      <c r="G5032" s="1">
        <v>44533</v>
      </c>
      <c r="H5032" s="1">
        <v>44897</v>
      </c>
      <c r="I5032" t="s">
        <v>31</v>
      </c>
      <c r="J5032" s="1" t="s">
        <v>166</v>
      </c>
      <c r="K5032">
        <v>529339.4</v>
      </c>
      <c r="L5032" s="1"/>
      <c r="P5032" t="s">
        <v>11863</v>
      </c>
    </row>
    <row r="5033" spans="1:16" x14ac:dyDescent="0.3">
      <c r="A5033" t="s">
        <v>11753</v>
      </c>
      <c r="B5033" t="s">
        <v>11864</v>
      </c>
      <c r="C5033" t="s">
        <v>11755</v>
      </c>
      <c r="D5033" t="s">
        <v>11756</v>
      </c>
      <c r="E5033" t="s">
        <v>11865</v>
      </c>
      <c r="F5033" t="s">
        <v>5</v>
      </c>
      <c r="G5033" s="1">
        <v>44533</v>
      </c>
      <c r="H5033" s="1">
        <v>44897</v>
      </c>
      <c r="I5033" t="s">
        <v>27</v>
      </c>
      <c r="J5033" s="1" t="s">
        <v>171</v>
      </c>
      <c r="K5033">
        <v>145847.64000000001</v>
      </c>
      <c r="L5033" s="1"/>
    </row>
    <row r="5034" spans="1:16" x14ac:dyDescent="0.3">
      <c r="A5034" t="s">
        <v>11753</v>
      </c>
      <c r="B5034" t="s">
        <v>11866</v>
      </c>
      <c r="C5034" t="s">
        <v>11755</v>
      </c>
      <c r="D5034" t="s">
        <v>11756</v>
      </c>
      <c r="E5034" t="s">
        <v>11867</v>
      </c>
      <c r="F5034" t="s">
        <v>5</v>
      </c>
      <c r="G5034" s="1">
        <v>44533</v>
      </c>
      <c r="H5034" s="1">
        <v>44897</v>
      </c>
      <c r="I5034" t="s">
        <v>31</v>
      </c>
      <c r="J5034" s="1" t="s">
        <v>171</v>
      </c>
      <c r="K5034">
        <v>671782.98</v>
      </c>
      <c r="L5034" s="1"/>
      <c r="P5034" t="s">
        <v>5140</v>
      </c>
    </row>
    <row r="5035" spans="1:16" x14ac:dyDescent="0.3">
      <c r="A5035" t="s">
        <v>11753</v>
      </c>
      <c r="B5035" t="s">
        <v>11868</v>
      </c>
      <c r="C5035" t="s">
        <v>11755</v>
      </c>
      <c r="D5035" t="s">
        <v>11756</v>
      </c>
      <c r="E5035" t="s">
        <v>11869</v>
      </c>
      <c r="F5035" t="s">
        <v>5</v>
      </c>
      <c r="G5035" s="1">
        <v>44735</v>
      </c>
      <c r="H5035" s="1">
        <v>45099</v>
      </c>
      <c r="I5035" t="s">
        <v>27</v>
      </c>
      <c r="J5035" s="1" t="s">
        <v>176</v>
      </c>
      <c r="K5035">
        <v>139594.57999999999</v>
      </c>
      <c r="L5035" s="1"/>
    </row>
    <row r="5036" spans="1:16" x14ac:dyDescent="0.3">
      <c r="A5036" t="s">
        <v>11753</v>
      </c>
      <c r="B5036" t="s">
        <v>11870</v>
      </c>
      <c r="C5036" t="s">
        <v>11755</v>
      </c>
      <c r="D5036" t="s">
        <v>11756</v>
      </c>
      <c r="E5036" t="s">
        <v>11871</v>
      </c>
      <c r="F5036" t="s">
        <v>5</v>
      </c>
      <c r="G5036" s="1">
        <v>44735</v>
      </c>
      <c r="H5036" s="1">
        <v>45099</v>
      </c>
      <c r="I5036" t="s">
        <v>31</v>
      </c>
      <c r="J5036" s="1" t="s">
        <v>176</v>
      </c>
      <c r="K5036">
        <v>642981.1</v>
      </c>
      <c r="L5036" s="1"/>
    </row>
    <row r="5037" spans="1:16" x14ac:dyDescent="0.3">
      <c r="A5037" t="s">
        <v>11753</v>
      </c>
      <c r="B5037" t="s">
        <v>11872</v>
      </c>
      <c r="C5037" t="s">
        <v>11755</v>
      </c>
      <c r="D5037" t="s">
        <v>11756</v>
      </c>
      <c r="E5037" t="s">
        <v>11873</v>
      </c>
      <c r="F5037" t="s">
        <v>5</v>
      </c>
      <c r="G5037" s="1">
        <v>44735</v>
      </c>
      <c r="H5037" s="1">
        <v>45099</v>
      </c>
      <c r="I5037" t="s">
        <v>27</v>
      </c>
      <c r="J5037" s="1" t="s">
        <v>161</v>
      </c>
      <c r="K5037">
        <v>126211.23</v>
      </c>
      <c r="L5037" s="1"/>
    </row>
    <row r="5038" spans="1:16" x14ac:dyDescent="0.3">
      <c r="A5038" t="s">
        <v>11753</v>
      </c>
      <c r="B5038" t="s">
        <v>11874</v>
      </c>
      <c r="C5038" t="s">
        <v>11755</v>
      </c>
      <c r="D5038" t="s">
        <v>11756</v>
      </c>
      <c r="E5038" t="s">
        <v>11875</v>
      </c>
      <c r="F5038" t="s">
        <v>5</v>
      </c>
      <c r="G5038" s="1">
        <v>44735</v>
      </c>
      <c r="H5038" s="1">
        <v>45099</v>
      </c>
      <c r="I5038" t="s">
        <v>31</v>
      </c>
      <c r="J5038" s="1" t="s">
        <v>161</v>
      </c>
      <c r="K5038">
        <v>581336.52</v>
      </c>
      <c r="L5038" s="1"/>
    </row>
    <row r="5039" spans="1:16" x14ac:dyDescent="0.3">
      <c r="A5039" t="s">
        <v>11753</v>
      </c>
      <c r="B5039" t="s">
        <v>11876</v>
      </c>
      <c r="C5039" t="s">
        <v>11755</v>
      </c>
      <c r="D5039" t="s">
        <v>11756</v>
      </c>
      <c r="E5039" t="s">
        <v>11877</v>
      </c>
      <c r="F5039" t="s">
        <v>5</v>
      </c>
      <c r="G5039" s="1">
        <v>44873</v>
      </c>
      <c r="H5039" s="1">
        <v>45237</v>
      </c>
      <c r="I5039" t="s">
        <v>27</v>
      </c>
      <c r="J5039" s="1" t="s">
        <v>191</v>
      </c>
      <c r="L5039" s="1"/>
    </row>
    <row r="5040" spans="1:16" x14ac:dyDescent="0.3">
      <c r="A5040" t="s">
        <v>11753</v>
      </c>
      <c r="B5040" t="s">
        <v>11878</v>
      </c>
      <c r="C5040" t="s">
        <v>11755</v>
      </c>
      <c r="D5040" t="s">
        <v>11756</v>
      </c>
      <c r="E5040" t="s">
        <v>11879</v>
      </c>
      <c r="F5040" t="s">
        <v>5</v>
      </c>
      <c r="G5040" s="1">
        <v>44873</v>
      </c>
      <c r="H5040" s="1">
        <v>45237</v>
      </c>
      <c r="I5040" t="s">
        <v>31</v>
      </c>
      <c r="J5040" s="1" t="s">
        <v>191</v>
      </c>
      <c r="L5040" s="1"/>
    </row>
    <row r="5041" spans="1:16" x14ac:dyDescent="0.3">
      <c r="A5041" t="s">
        <v>11753</v>
      </c>
      <c r="B5041" t="s">
        <v>11880</v>
      </c>
      <c r="C5041" t="s">
        <v>11755</v>
      </c>
      <c r="D5041" t="s">
        <v>11756</v>
      </c>
      <c r="E5041" t="s">
        <v>11881</v>
      </c>
      <c r="F5041" t="s">
        <v>5</v>
      </c>
      <c r="G5041" s="1">
        <v>44873</v>
      </c>
      <c r="H5041" s="1">
        <v>45237</v>
      </c>
      <c r="I5041" t="s">
        <v>27</v>
      </c>
      <c r="J5041" s="1" t="s">
        <v>186</v>
      </c>
      <c r="K5041">
        <v>142354.06</v>
      </c>
      <c r="L5041" s="1"/>
    </row>
    <row r="5042" spans="1:16" x14ac:dyDescent="0.3">
      <c r="A5042" t="s">
        <v>11753</v>
      </c>
      <c r="B5042" t="s">
        <v>11882</v>
      </c>
      <c r="C5042" t="s">
        <v>11755</v>
      </c>
      <c r="D5042" t="s">
        <v>11756</v>
      </c>
      <c r="E5042" t="s">
        <v>11883</v>
      </c>
      <c r="F5042" t="s">
        <v>5</v>
      </c>
      <c r="G5042" s="1">
        <v>44873</v>
      </c>
      <c r="H5042" s="1">
        <v>45237</v>
      </c>
      <c r="I5042" t="s">
        <v>31</v>
      </c>
      <c r="J5042" s="1" t="s">
        <v>186</v>
      </c>
      <c r="K5042">
        <v>655691.43999999994</v>
      </c>
      <c r="L5042" s="1"/>
    </row>
    <row r="5043" spans="1:16" x14ac:dyDescent="0.3">
      <c r="A5043" t="s">
        <v>11753</v>
      </c>
      <c r="B5043" t="s">
        <v>11884</v>
      </c>
      <c r="C5043" t="s">
        <v>11755</v>
      </c>
      <c r="D5043" t="s">
        <v>11756</v>
      </c>
      <c r="E5043" t="s">
        <v>11885</v>
      </c>
      <c r="F5043" t="s">
        <v>5</v>
      </c>
      <c r="G5043" s="1">
        <v>45127</v>
      </c>
      <c r="H5043" s="1">
        <v>45492</v>
      </c>
      <c r="I5043" t="s">
        <v>27</v>
      </c>
      <c r="J5043" s="1" t="s">
        <v>191</v>
      </c>
      <c r="K5043">
        <v>203065.94</v>
      </c>
      <c r="L5043" s="1"/>
      <c r="P5043" t="s">
        <v>11886</v>
      </c>
    </row>
    <row r="5044" spans="1:16" x14ac:dyDescent="0.3">
      <c r="A5044" t="s">
        <v>11753</v>
      </c>
      <c r="B5044" t="s">
        <v>11887</v>
      </c>
      <c r="C5044" t="s">
        <v>11755</v>
      </c>
      <c r="D5044" t="s">
        <v>11756</v>
      </c>
      <c r="E5044" t="s">
        <v>11888</v>
      </c>
      <c r="F5044" t="s">
        <v>5</v>
      </c>
      <c r="G5044" s="1">
        <v>45127</v>
      </c>
      <c r="H5044" s="1">
        <v>45492</v>
      </c>
      <c r="I5044" t="s">
        <v>31</v>
      </c>
      <c r="J5044" s="1" t="s">
        <v>191</v>
      </c>
      <c r="K5044">
        <v>935334.06</v>
      </c>
      <c r="L5044" s="1"/>
      <c r="P5044" t="s">
        <v>11889</v>
      </c>
    </row>
    <row r="5045" spans="1:16" x14ac:dyDescent="0.3">
      <c r="A5045" t="s">
        <v>14951</v>
      </c>
      <c r="B5045" t="s">
        <v>14952</v>
      </c>
      <c r="C5045" t="s">
        <v>14953</v>
      </c>
      <c r="D5045" t="s">
        <v>14954</v>
      </c>
      <c r="E5045" t="s">
        <v>14955</v>
      </c>
      <c r="F5045" t="s">
        <v>5</v>
      </c>
      <c r="G5045" s="1">
        <v>43718</v>
      </c>
      <c r="H5045" s="1">
        <v>44083</v>
      </c>
      <c r="I5045" t="s">
        <v>27</v>
      </c>
      <c r="J5045" s="1" t="s">
        <v>1988</v>
      </c>
      <c r="K5045">
        <v>84885.82</v>
      </c>
      <c r="L5045" s="1"/>
    </row>
    <row r="5046" spans="1:16" x14ac:dyDescent="0.3">
      <c r="A5046" t="s">
        <v>14951</v>
      </c>
      <c r="B5046" t="s">
        <v>14956</v>
      </c>
      <c r="C5046" t="s">
        <v>14953</v>
      </c>
      <c r="D5046" t="s">
        <v>14954</v>
      </c>
      <c r="E5046" t="s">
        <v>14957</v>
      </c>
      <c r="F5046" t="s">
        <v>5</v>
      </c>
      <c r="G5046" s="1">
        <v>43718</v>
      </c>
      <c r="H5046" s="1">
        <v>44083</v>
      </c>
      <c r="I5046" t="s">
        <v>31</v>
      </c>
      <c r="J5046" s="1" t="s">
        <v>1988</v>
      </c>
      <c r="K5046">
        <v>390989.25</v>
      </c>
      <c r="L5046" s="1"/>
    </row>
    <row r="5047" spans="1:16" x14ac:dyDescent="0.3">
      <c r="A5047" t="s">
        <v>14951</v>
      </c>
      <c r="B5047" t="s">
        <v>14958</v>
      </c>
      <c r="C5047" t="s">
        <v>14953</v>
      </c>
      <c r="D5047" t="s">
        <v>14954</v>
      </c>
      <c r="E5047" t="s">
        <v>14959</v>
      </c>
      <c r="F5047" t="s">
        <v>5</v>
      </c>
      <c r="G5047" s="1">
        <v>43734</v>
      </c>
      <c r="H5047" s="1">
        <v>44099</v>
      </c>
      <c r="I5047" t="s">
        <v>27</v>
      </c>
      <c r="J5047" s="1" t="s">
        <v>1993</v>
      </c>
      <c r="K5047">
        <v>80747.31</v>
      </c>
      <c r="L5047" s="1"/>
    </row>
    <row r="5048" spans="1:16" x14ac:dyDescent="0.3">
      <c r="A5048" t="s">
        <v>14951</v>
      </c>
      <c r="B5048" t="s">
        <v>14960</v>
      </c>
      <c r="C5048" t="s">
        <v>14953</v>
      </c>
      <c r="D5048" t="s">
        <v>14954</v>
      </c>
      <c r="E5048" t="s">
        <v>14961</v>
      </c>
      <c r="F5048" t="s">
        <v>5</v>
      </c>
      <c r="G5048" s="1">
        <v>43734</v>
      </c>
      <c r="H5048" s="1">
        <v>44099</v>
      </c>
      <c r="I5048" t="s">
        <v>31</v>
      </c>
      <c r="J5048" s="1" t="s">
        <v>1993</v>
      </c>
      <c r="K5048">
        <v>371927.03999999998</v>
      </c>
      <c r="L5048" s="1"/>
    </row>
    <row r="5049" spans="1:16" x14ac:dyDescent="0.3">
      <c r="A5049" t="s">
        <v>14951</v>
      </c>
      <c r="B5049" t="s">
        <v>14962</v>
      </c>
      <c r="C5049" t="s">
        <v>14953</v>
      </c>
      <c r="D5049" t="s">
        <v>14954</v>
      </c>
      <c r="E5049" t="s">
        <v>14963</v>
      </c>
      <c r="F5049" t="s">
        <v>5</v>
      </c>
      <c r="G5049" s="1">
        <v>43767</v>
      </c>
      <c r="H5049" s="1">
        <v>44132</v>
      </c>
      <c r="I5049" t="s">
        <v>27</v>
      </c>
      <c r="J5049" s="1" t="s">
        <v>126</v>
      </c>
      <c r="K5049">
        <v>225122.06</v>
      </c>
      <c r="L5049" s="1"/>
    </row>
    <row r="5050" spans="1:16" x14ac:dyDescent="0.3">
      <c r="A5050" t="s">
        <v>14951</v>
      </c>
      <c r="B5050" t="s">
        <v>14964</v>
      </c>
      <c r="C5050" t="s">
        <v>14953</v>
      </c>
      <c r="D5050" t="s">
        <v>14954</v>
      </c>
      <c r="E5050" t="s">
        <v>14965</v>
      </c>
      <c r="F5050" t="s">
        <v>5</v>
      </c>
      <c r="G5050" s="1">
        <v>43767</v>
      </c>
      <c r="H5050" s="1">
        <v>44132</v>
      </c>
      <c r="I5050" t="s">
        <v>31</v>
      </c>
      <c r="J5050" s="1" t="s">
        <v>126</v>
      </c>
      <c r="K5050">
        <v>1036925.92</v>
      </c>
      <c r="L5050" s="1"/>
      <c r="N5050" t="s">
        <v>14966</v>
      </c>
    </row>
    <row r="5051" spans="1:16" x14ac:dyDescent="0.3">
      <c r="A5051" t="s">
        <v>14951</v>
      </c>
      <c r="B5051" t="s">
        <v>14967</v>
      </c>
      <c r="C5051" t="s">
        <v>14953</v>
      </c>
      <c r="D5051" t="s">
        <v>14954</v>
      </c>
      <c r="E5051" t="s">
        <v>14968</v>
      </c>
      <c r="F5051" t="s">
        <v>5</v>
      </c>
      <c r="G5051" s="1">
        <v>43797</v>
      </c>
      <c r="H5051" s="1">
        <v>44162</v>
      </c>
      <c r="I5051" t="s">
        <v>27</v>
      </c>
      <c r="J5051" s="1" t="s">
        <v>28</v>
      </c>
      <c r="K5051">
        <v>38748.1</v>
      </c>
      <c r="L5051" s="1"/>
    </row>
    <row r="5052" spans="1:16" x14ac:dyDescent="0.3">
      <c r="A5052" t="s">
        <v>14951</v>
      </c>
      <c r="B5052" t="s">
        <v>14969</v>
      </c>
      <c r="C5052" t="s">
        <v>14953</v>
      </c>
      <c r="D5052" t="s">
        <v>14954</v>
      </c>
      <c r="E5052" t="s">
        <v>14970</v>
      </c>
      <c r="F5052" t="s">
        <v>5</v>
      </c>
      <c r="G5052" s="1">
        <v>43797</v>
      </c>
      <c r="H5052" s="1">
        <v>44162</v>
      </c>
      <c r="I5052" t="s">
        <v>31</v>
      </c>
      <c r="J5052" s="1" t="s">
        <v>28</v>
      </c>
      <c r="K5052">
        <v>178476.11</v>
      </c>
      <c r="L5052" s="1"/>
    </row>
    <row r="5053" spans="1:16" x14ac:dyDescent="0.3">
      <c r="A5053" t="s">
        <v>14951</v>
      </c>
      <c r="B5053" t="s">
        <v>14971</v>
      </c>
      <c r="C5053" t="s">
        <v>14953</v>
      </c>
      <c r="D5053" t="s">
        <v>14954</v>
      </c>
      <c r="E5053" t="s">
        <v>14972</v>
      </c>
      <c r="F5053" t="s">
        <v>5</v>
      </c>
      <c r="G5053" s="1">
        <v>43797</v>
      </c>
      <c r="H5053" s="1">
        <v>44162</v>
      </c>
      <c r="I5053" t="s">
        <v>27</v>
      </c>
      <c r="J5053" s="1" t="s">
        <v>34</v>
      </c>
      <c r="K5053">
        <v>47150.58</v>
      </c>
      <c r="L5053" s="1"/>
    </row>
    <row r="5054" spans="1:16" x14ac:dyDescent="0.3">
      <c r="A5054" t="s">
        <v>14951</v>
      </c>
      <c r="B5054" t="s">
        <v>14973</v>
      </c>
      <c r="C5054" t="s">
        <v>14953</v>
      </c>
      <c r="D5054" t="s">
        <v>14954</v>
      </c>
      <c r="E5054" t="s">
        <v>14974</v>
      </c>
      <c r="F5054" t="s">
        <v>5</v>
      </c>
      <c r="G5054" s="1">
        <v>43797</v>
      </c>
      <c r="H5054" s="1">
        <v>44162</v>
      </c>
      <c r="I5054" t="s">
        <v>31</v>
      </c>
      <c r="J5054" s="1" t="s">
        <v>34</v>
      </c>
      <c r="K5054">
        <v>217178.44</v>
      </c>
      <c r="L5054" s="1"/>
    </row>
    <row r="5055" spans="1:16" x14ac:dyDescent="0.3">
      <c r="A5055" t="s">
        <v>14951</v>
      </c>
      <c r="B5055" t="s">
        <v>14975</v>
      </c>
      <c r="C5055" t="s">
        <v>14953</v>
      </c>
      <c r="D5055" t="s">
        <v>14954</v>
      </c>
      <c r="E5055" t="s">
        <v>14976</v>
      </c>
      <c r="F5055" t="s">
        <v>5</v>
      </c>
      <c r="G5055" s="1">
        <v>43797</v>
      </c>
      <c r="H5055" s="1">
        <v>44162</v>
      </c>
      <c r="I5055" t="s">
        <v>27</v>
      </c>
      <c r="J5055" s="1" t="s">
        <v>39</v>
      </c>
      <c r="K5055">
        <v>58452.15</v>
      </c>
      <c r="L5055" s="1"/>
    </row>
    <row r="5056" spans="1:16" x14ac:dyDescent="0.3">
      <c r="A5056" t="s">
        <v>14951</v>
      </c>
      <c r="B5056" t="s">
        <v>14977</v>
      </c>
      <c r="C5056" t="s">
        <v>14953</v>
      </c>
      <c r="D5056" t="s">
        <v>14954</v>
      </c>
      <c r="E5056" t="s">
        <v>14978</v>
      </c>
      <c r="F5056" t="s">
        <v>5</v>
      </c>
      <c r="G5056" s="1">
        <v>43797</v>
      </c>
      <c r="H5056" s="1">
        <v>44162</v>
      </c>
      <c r="I5056" t="s">
        <v>31</v>
      </c>
      <c r="J5056" s="1" t="s">
        <v>39</v>
      </c>
      <c r="K5056">
        <v>269234.11</v>
      </c>
      <c r="L5056" s="1"/>
    </row>
    <row r="5057" spans="1:12" x14ac:dyDescent="0.3">
      <c r="A5057" t="s">
        <v>14951</v>
      </c>
      <c r="B5057" t="s">
        <v>14979</v>
      </c>
      <c r="C5057" t="s">
        <v>14953</v>
      </c>
      <c r="D5057" t="s">
        <v>14954</v>
      </c>
      <c r="E5057" t="s">
        <v>14980</v>
      </c>
      <c r="F5057" t="s">
        <v>5</v>
      </c>
      <c r="G5057" s="1">
        <v>43797</v>
      </c>
      <c r="H5057" s="1">
        <v>44162</v>
      </c>
      <c r="I5057" t="s">
        <v>27</v>
      </c>
      <c r="J5057" s="1" t="s">
        <v>44</v>
      </c>
      <c r="K5057">
        <v>55273.62</v>
      </c>
      <c r="L5057" s="1"/>
    </row>
    <row r="5058" spans="1:12" x14ac:dyDescent="0.3">
      <c r="A5058" t="s">
        <v>14951</v>
      </c>
      <c r="B5058" t="s">
        <v>14981</v>
      </c>
      <c r="C5058" t="s">
        <v>14953</v>
      </c>
      <c r="D5058" t="s">
        <v>14954</v>
      </c>
      <c r="E5058" t="s">
        <v>14982</v>
      </c>
      <c r="F5058" t="s">
        <v>5</v>
      </c>
      <c r="G5058" s="1">
        <v>43797</v>
      </c>
      <c r="H5058" s="1">
        <v>44162</v>
      </c>
      <c r="I5058" t="s">
        <v>31</v>
      </c>
      <c r="J5058" s="1" t="s">
        <v>44</v>
      </c>
      <c r="K5058">
        <v>254593.66</v>
      </c>
      <c r="L5058" s="1"/>
    </row>
    <row r="5059" spans="1:12" x14ac:dyDescent="0.3">
      <c r="A5059" t="s">
        <v>14951</v>
      </c>
      <c r="B5059" t="s">
        <v>14983</v>
      </c>
      <c r="C5059" t="s">
        <v>14953</v>
      </c>
      <c r="D5059" t="s">
        <v>14954</v>
      </c>
      <c r="E5059" t="s">
        <v>14984</v>
      </c>
      <c r="F5059" t="s">
        <v>5</v>
      </c>
      <c r="G5059" s="1">
        <v>43816</v>
      </c>
      <c r="H5059" s="1">
        <v>44181</v>
      </c>
      <c r="I5059" t="s">
        <v>27</v>
      </c>
      <c r="J5059" s="1" t="s">
        <v>121</v>
      </c>
      <c r="K5059">
        <v>221541.46</v>
      </c>
      <c r="L5059" s="1"/>
    </row>
    <row r="5060" spans="1:12" x14ac:dyDescent="0.3">
      <c r="A5060" t="s">
        <v>14951</v>
      </c>
      <c r="B5060" t="s">
        <v>14985</v>
      </c>
      <c r="C5060" t="s">
        <v>14953</v>
      </c>
      <c r="D5060" t="s">
        <v>14954</v>
      </c>
      <c r="E5060" t="s">
        <v>14986</v>
      </c>
      <c r="F5060" t="s">
        <v>5</v>
      </c>
      <c r="G5060" s="1">
        <v>43816</v>
      </c>
      <c r="H5060" s="1">
        <v>44181</v>
      </c>
      <c r="I5060" t="s">
        <v>31</v>
      </c>
      <c r="J5060" s="1" t="s">
        <v>121</v>
      </c>
      <c r="K5060">
        <v>1020433.39</v>
      </c>
      <c r="L5060" s="1"/>
    </row>
    <row r="5061" spans="1:12" x14ac:dyDescent="0.3">
      <c r="A5061" t="s">
        <v>14951</v>
      </c>
      <c r="B5061" t="s">
        <v>14987</v>
      </c>
      <c r="C5061" t="s">
        <v>14953</v>
      </c>
      <c r="D5061" t="s">
        <v>14954</v>
      </c>
      <c r="E5061" t="s">
        <v>14988</v>
      </c>
      <c r="F5061" t="s">
        <v>5</v>
      </c>
      <c r="G5061" s="1">
        <v>43858</v>
      </c>
      <c r="H5061" s="1">
        <v>44223</v>
      </c>
      <c r="I5061" t="s">
        <v>27</v>
      </c>
      <c r="J5061" s="1" t="s">
        <v>81</v>
      </c>
      <c r="K5061">
        <v>190461.98</v>
      </c>
      <c r="L5061" s="1"/>
    </row>
    <row r="5062" spans="1:12" x14ac:dyDescent="0.3">
      <c r="A5062" t="s">
        <v>14951</v>
      </c>
      <c r="B5062" t="s">
        <v>14989</v>
      </c>
      <c r="C5062" t="s">
        <v>14953</v>
      </c>
      <c r="D5062" t="s">
        <v>14954</v>
      </c>
      <c r="E5062" t="s">
        <v>14990</v>
      </c>
      <c r="F5062" t="s">
        <v>5</v>
      </c>
      <c r="G5062" s="1">
        <v>43858</v>
      </c>
      <c r="H5062" s="1">
        <v>44223</v>
      </c>
      <c r="I5062" t="s">
        <v>31</v>
      </c>
      <c r="J5062" s="1" t="s">
        <v>81</v>
      </c>
      <c r="K5062">
        <v>877279.47</v>
      </c>
      <c r="L5062" s="1"/>
    </row>
    <row r="5063" spans="1:12" x14ac:dyDescent="0.3">
      <c r="A5063" t="s">
        <v>14951</v>
      </c>
      <c r="B5063" t="s">
        <v>14991</v>
      </c>
      <c r="C5063" t="s">
        <v>14953</v>
      </c>
      <c r="D5063" t="s">
        <v>14954</v>
      </c>
      <c r="E5063" t="s">
        <v>14992</v>
      </c>
      <c r="F5063" t="s">
        <v>5</v>
      </c>
      <c r="G5063" s="1">
        <v>43858</v>
      </c>
      <c r="H5063" s="1">
        <v>44223</v>
      </c>
      <c r="I5063" t="s">
        <v>27</v>
      </c>
      <c r="J5063" s="1" t="s">
        <v>86</v>
      </c>
      <c r="K5063">
        <v>192752.27</v>
      </c>
      <c r="L5063" s="1"/>
    </row>
    <row r="5064" spans="1:12" x14ac:dyDescent="0.3">
      <c r="A5064" t="s">
        <v>14951</v>
      </c>
      <c r="B5064" t="s">
        <v>14993</v>
      </c>
      <c r="C5064" t="s">
        <v>14953</v>
      </c>
      <c r="D5064" t="s">
        <v>14954</v>
      </c>
      <c r="E5064" t="s">
        <v>14994</v>
      </c>
      <c r="F5064" t="s">
        <v>5</v>
      </c>
      <c r="G5064" s="1">
        <v>43858</v>
      </c>
      <c r="H5064" s="1">
        <v>44223</v>
      </c>
      <c r="I5064" t="s">
        <v>31</v>
      </c>
      <c r="J5064" s="1" t="s">
        <v>86</v>
      </c>
      <c r="K5064">
        <v>874010.46</v>
      </c>
      <c r="L5064" s="1"/>
    </row>
    <row r="5065" spans="1:12" x14ac:dyDescent="0.3">
      <c r="A5065" t="s">
        <v>14951</v>
      </c>
      <c r="B5065" t="s">
        <v>14995</v>
      </c>
      <c r="C5065" t="s">
        <v>14953</v>
      </c>
      <c r="D5065" t="s">
        <v>14954</v>
      </c>
      <c r="E5065" t="s">
        <v>14996</v>
      </c>
      <c r="F5065" t="s">
        <v>5</v>
      </c>
      <c r="G5065" s="1">
        <v>43858</v>
      </c>
      <c r="H5065" s="1">
        <v>44223</v>
      </c>
      <c r="I5065" t="s">
        <v>27</v>
      </c>
      <c r="J5065" s="1" t="s">
        <v>91</v>
      </c>
      <c r="K5065">
        <v>166307.29999999999</v>
      </c>
      <c r="L5065" s="1"/>
    </row>
    <row r="5066" spans="1:12" x14ac:dyDescent="0.3">
      <c r="A5066" t="s">
        <v>14951</v>
      </c>
      <c r="B5066" t="s">
        <v>14997</v>
      </c>
      <c r="C5066" t="s">
        <v>14953</v>
      </c>
      <c r="D5066" t="s">
        <v>14954</v>
      </c>
      <c r="E5066" t="s">
        <v>14998</v>
      </c>
      <c r="F5066" t="s">
        <v>5</v>
      </c>
      <c r="G5066" s="1">
        <v>43858</v>
      </c>
      <c r="H5066" s="1">
        <v>44223</v>
      </c>
      <c r="I5066" t="s">
        <v>31</v>
      </c>
      <c r="J5066" s="1" t="s">
        <v>91</v>
      </c>
      <c r="K5066">
        <v>766021.47</v>
      </c>
      <c r="L5066" s="1"/>
    </row>
    <row r="5067" spans="1:12" x14ac:dyDescent="0.3">
      <c r="A5067" t="s">
        <v>14951</v>
      </c>
      <c r="B5067" t="s">
        <v>14999</v>
      </c>
      <c r="C5067" t="s">
        <v>14953</v>
      </c>
      <c r="D5067" t="s">
        <v>14954</v>
      </c>
      <c r="E5067" t="s">
        <v>15000</v>
      </c>
      <c r="F5067" t="s">
        <v>5</v>
      </c>
      <c r="G5067" s="1">
        <v>43858</v>
      </c>
      <c r="H5067" s="1">
        <v>44223</v>
      </c>
      <c r="I5067" t="s">
        <v>27</v>
      </c>
      <c r="J5067" s="1" t="s">
        <v>96</v>
      </c>
      <c r="K5067">
        <v>195128.07</v>
      </c>
      <c r="L5067" s="1"/>
    </row>
    <row r="5068" spans="1:12" x14ac:dyDescent="0.3">
      <c r="A5068" t="s">
        <v>14951</v>
      </c>
      <c r="B5068" t="s">
        <v>15001</v>
      </c>
      <c r="C5068" t="s">
        <v>14953</v>
      </c>
      <c r="D5068" t="s">
        <v>14954</v>
      </c>
      <c r="E5068" t="s">
        <v>15002</v>
      </c>
      <c r="F5068" t="s">
        <v>5</v>
      </c>
      <c r="G5068" s="1">
        <v>43858</v>
      </c>
      <c r="H5068" s="1">
        <v>44223</v>
      </c>
      <c r="I5068" t="s">
        <v>31</v>
      </c>
      <c r="J5068" s="1" t="s">
        <v>96</v>
      </c>
      <c r="K5068">
        <v>898771.71</v>
      </c>
      <c r="L5068" s="1"/>
    </row>
    <row r="5069" spans="1:12" x14ac:dyDescent="0.3">
      <c r="A5069" t="s">
        <v>14951</v>
      </c>
      <c r="B5069" t="s">
        <v>15003</v>
      </c>
      <c r="C5069" t="s">
        <v>14953</v>
      </c>
      <c r="D5069" t="s">
        <v>14954</v>
      </c>
      <c r="E5069" t="s">
        <v>15004</v>
      </c>
      <c r="F5069" t="s">
        <v>5</v>
      </c>
      <c r="G5069" s="1">
        <v>43910</v>
      </c>
      <c r="H5069" s="1">
        <v>44274</v>
      </c>
      <c r="I5069" t="s">
        <v>27</v>
      </c>
      <c r="J5069" s="1" t="s">
        <v>49</v>
      </c>
      <c r="K5069">
        <v>98208.36</v>
      </c>
      <c r="L5069" s="1"/>
    </row>
    <row r="5070" spans="1:12" x14ac:dyDescent="0.3">
      <c r="A5070" t="s">
        <v>14951</v>
      </c>
      <c r="B5070" t="s">
        <v>15005</v>
      </c>
      <c r="C5070" t="s">
        <v>14953</v>
      </c>
      <c r="D5070" t="s">
        <v>14954</v>
      </c>
      <c r="E5070" t="s">
        <v>15006</v>
      </c>
      <c r="F5070" t="s">
        <v>5</v>
      </c>
      <c r="G5070" s="1">
        <v>43910</v>
      </c>
      <c r="H5070" s="1">
        <v>44274</v>
      </c>
      <c r="I5070" t="s">
        <v>31</v>
      </c>
      <c r="J5070" s="1" t="s">
        <v>49</v>
      </c>
      <c r="K5070">
        <v>452355.21</v>
      </c>
      <c r="L5070" s="1"/>
    </row>
    <row r="5071" spans="1:12" x14ac:dyDescent="0.3">
      <c r="A5071" t="s">
        <v>14951</v>
      </c>
      <c r="B5071" t="s">
        <v>15007</v>
      </c>
      <c r="C5071" t="s">
        <v>14953</v>
      </c>
      <c r="D5071" t="s">
        <v>14954</v>
      </c>
      <c r="E5071" t="s">
        <v>15008</v>
      </c>
      <c r="F5071" t="s">
        <v>5</v>
      </c>
      <c r="G5071" s="1">
        <v>43910</v>
      </c>
      <c r="H5071" s="1">
        <v>44274</v>
      </c>
      <c r="I5071" t="s">
        <v>27</v>
      </c>
      <c r="J5071" s="1" t="s">
        <v>54</v>
      </c>
      <c r="K5071">
        <v>60744.28</v>
      </c>
      <c r="L5071" s="1"/>
    </row>
    <row r="5072" spans="1:12" x14ac:dyDescent="0.3">
      <c r="A5072" t="s">
        <v>14951</v>
      </c>
      <c r="B5072" t="s">
        <v>15009</v>
      </c>
      <c r="C5072" t="s">
        <v>14953</v>
      </c>
      <c r="D5072" t="s">
        <v>14954</v>
      </c>
      <c r="E5072" t="s">
        <v>15010</v>
      </c>
      <c r="F5072" t="s">
        <v>5</v>
      </c>
      <c r="G5072" s="1">
        <v>43910</v>
      </c>
      <c r="H5072" s="1">
        <v>44274</v>
      </c>
      <c r="I5072" t="s">
        <v>31</v>
      </c>
      <c r="J5072" s="1" t="s">
        <v>54</v>
      </c>
      <c r="K5072">
        <v>279791.81</v>
      </c>
      <c r="L5072" s="1"/>
    </row>
    <row r="5073" spans="1:14" x14ac:dyDescent="0.3">
      <c r="A5073" t="s">
        <v>14951</v>
      </c>
      <c r="B5073" t="s">
        <v>15011</v>
      </c>
      <c r="C5073" t="s">
        <v>14953</v>
      </c>
      <c r="D5073" t="s">
        <v>14954</v>
      </c>
      <c r="E5073" t="s">
        <v>15012</v>
      </c>
      <c r="F5073" t="s">
        <v>5</v>
      </c>
      <c r="G5073" s="1">
        <v>43910</v>
      </c>
      <c r="H5073" s="1">
        <v>44274</v>
      </c>
      <c r="I5073" t="s">
        <v>27</v>
      </c>
      <c r="J5073" s="1" t="s">
        <v>59</v>
      </c>
      <c r="K5073">
        <v>50678.38</v>
      </c>
      <c r="L5073" s="1"/>
    </row>
    <row r="5074" spans="1:14" x14ac:dyDescent="0.3">
      <c r="A5074" t="s">
        <v>14951</v>
      </c>
      <c r="B5074" t="s">
        <v>15013</v>
      </c>
      <c r="C5074" t="s">
        <v>14953</v>
      </c>
      <c r="D5074" t="s">
        <v>14954</v>
      </c>
      <c r="E5074" t="s">
        <v>15014</v>
      </c>
      <c r="F5074" t="s">
        <v>5</v>
      </c>
      <c r="G5074" s="1">
        <v>43910</v>
      </c>
      <c r="H5074" s="1">
        <v>44274</v>
      </c>
      <c r="I5074" t="s">
        <v>31</v>
      </c>
      <c r="J5074" s="1" t="s">
        <v>59</v>
      </c>
      <c r="K5074">
        <v>233427.7</v>
      </c>
      <c r="L5074" s="1"/>
    </row>
    <row r="5075" spans="1:14" x14ac:dyDescent="0.3">
      <c r="A5075" t="s">
        <v>14951</v>
      </c>
      <c r="B5075" t="s">
        <v>15015</v>
      </c>
      <c r="C5075" t="s">
        <v>14953</v>
      </c>
      <c r="D5075" t="s">
        <v>14954</v>
      </c>
      <c r="E5075" t="s">
        <v>15016</v>
      </c>
      <c r="F5075" t="s">
        <v>5</v>
      </c>
      <c r="G5075" s="1">
        <v>43910</v>
      </c>
      <c r="H5075" s="1">
        <v>44274</v>
      </c>
      <c r="I5075" t="s">
        <v>27</v>
      </c>
      <c r="J5075" s="1" t="s">
        <v>64</v>
      </c>
      <c r="K5075">
        <v>62302.22</v>
      </c>
      <c r="L5075" s="1"/>
    </row>
    <row r="5076" spans="1:14" x14ac:dyDescent="0.3">
      <c r="A5076" t="s">
        <v>14951</v>
      </c>
      <c r="B5076" t="s">
        <v>15017</v>
      </c>
      <c r="C5076" t="s">
        <v>14953</v>
      </c>
      <c r="D5076" t="s">
        <v>14954</v>
      </c>
      <c r="E5076" t="s">
        <v>15018</v>
      </c>
      <c r="F5076" t="s">
        <v>5</v>
      </c>
      <c r="G5076" s="1">
        <v>43910</v>
      </c>
      <c r="H5076" s="1">
        <v>44274</v>
      </c>
      <c r="I5076" t="s">
        <v>31</v>
      </c>
      <c r="J5076" s="1" t="s">
        <v>64</v>
      </c>
      <c r="K5076">
        <v>286967.78000000003</v>
      </c>
      <c r="L5076" s="1"/>
    </row>
    <row r="5077" spans="1:14" x14ac:dyDescent="0.3">
      <c r="A5077" t="s">
        <v>14951</v>
      </c>
      <c r="B5077" t="s">
        <v>15019</v>
      </c>
      <c r="C5077" t="s">
        <v>14953</v>
      </c>
      <c r="D5077" t="s">
        <v>14954</v>
      </c>
      <c r="E5077" t="s">
        <v>15020</v>
      </c>
      <c r="F5077" t="s">
        <v>5</v>
      </c>
      <c r="G5077" s="1">
        <v>43910</v>
      </c>
      <c r="H5077" s="1">
        <v>44274</v>
      </c>
      <c r="I5077" t="s">
        <v>27</v>
      </c>
      <c r="J5077" s="1" t="s">
        <v>101</v>
      </c>
      <c r="K5077">
        <v>152714.44</v>
      </c>
      <c r="L5077" s="1"/>
    </row>
    <row r="5078" spans="1:14" x14ac:dyDescent="0.3">
      <c r="A5078" t="s">
        <v>14951</v>
      </c>
      <c r="B5078" t="s">
        <v>15021</v>
      </c>
      <c r="C5078" t="s">
        <v>14953</v>
      </c>
      <c r="D5078" t="s">
        <v>14954</v>
      </c>
      <c r="E5078" t="s">
        <v>15022</v>
      </c>
      <c r="F5078" t="s">
        <v>5</v>
      </c>
      <c r="G5078" s="1">
        <v>43910</v>
      </c>
      <c r="H5078" s="1">
        <v>44274</v>
      </c>
      <c r="I5078" t="s">
        <v>31</v>
      </c>
      <c r="J5078" s="1" t="s">
        <v>101</v>
      </c>
      <c r="K5078">
        <v>703411.97</v>
      </c>
      <c r="L5078" s="1"/>
    </row>
    <row r="5079" spans="1:14" x14ac:dyDescent="0.3">
      <c r="A5079" t="s">
        <v>14951</v>
      </c>
      <c r="B5079" t="s">
        <v>15023</v>
      </c>
      <c r="C5079" t="s">
        <v>14953</v>
      </c>
      <c r="D5079" t="s">
        <v>14954</v>
      </c>
      <c r="E5079" t="s">
        <v>15024</v>
      </c>
      <c r="F5079" t="s">
        <v>5</v>
      </c>
      <c r="G5079" s="1">
        <v>43910</v>
      </c>
      <c r="H5079" s="1">
        <v>44274</v>
      </c>
      <c r="I5079" t="s">
        <v>27</v>
      </c>
      <c r="J5079" s="1" t="s">
        <v>106</v>
      </c>
      <c r="K5079">
        <v>222447.26</v>
      </c>
      <c r="L5079" s="1"/>
    </row>
    <row r="5080" spans="1:14" x14ac:dyDescent="0.3">
      <c r="A5080" t="s">
        <v>14951</v>
      </c>
      <c r="B5080" t="s">
        <v>15025</v>
      </c>
      <c r="C5080" t="s">
        <v>14953</v>
      </c>
      <c r="D5080" t="s">
        <v>14954</v>
      </c>
      <c r="E5080" t="s">
        <v>15026</v>
      </c>
      <c r="F5080" t="s">
        <v>5</v>
      </c>
      <c r="G5080" s="1">
        <v>43910</v>
      </c>
      <c r="H5080" s="1">
        <v>44274</v>
      </c>
      <c r="I5080" t="s">
        <v>31</v>
      </c>
      <c r="J5080" s="1" t="s">
        <v>106</v>
      </c>
      <c r="K5080">
        <v>1024605.43</v>
      </c>
      <c r="L5080" s="1"/>
    </row>
    <row r="5081" spans="1:14" x14ac:dyDescent="0.3">
      <c r="A5081" t="s">
        <v>14951</v>
      </c>
      <c r="B5081" t="s">
        <v>15027</v>
      </c>
      <c r="C5081" t="s">
        <v>14953</v>
      </c>
      <c r="D5081" t="s">
        <v>14954</v>
      </c>
      <c r="E5081" t="s">
        <v>15028</v>
      </c>
      <c r="F5081" t="s">
        <v>5</v>
      </c>
      <c r="G5081" s="1">
        <v>43910</v>
      </c>
      <c r="H5081" s="1">
        <v>44274</v>
      </c>
      <c r="I5081" t="s">
        <v>27</v>
      </c>
      <c r="J5081" s="1" t="s">
        <v>111</v>
      </c>
      <c r="K5081">
        <v>258605.17</v>
      </c>
      <c r="L5081" s="1"/>
    </row>
    <row r="5082" spans="1:14" x14ac:dyDescent="0.3">
      <c r="A5082" t="s">
        <v>14951</v>
      </c>
      <c r="B5082" t="s">
        <v>15029</v>
      </c>
      <c r="C5082" t="s">
        <v>14953</v>
      </c>
      <c r="D5082" t="s">
        <v>14954</v>
      </c>
      <c r="E5082" t="s">
        <v>15030</v>
      </c>
      <c r="F5082" t="s">
        <v>5</v>
      </c>
      <c r="G5082" s="1">
        <v>43910</v>
      </c>
      <c r="H5082" s="1">
        <v>44274</v>
      </c>
      <c r="I5082" t="s">
        <v>31</v>
      </c>
      <c r="J5082" s="1" t="s">
        <v>111</v>
      </c>
      <c r="K5082">
        <v>1191151.1000000001</v>
      </c>
      <c r="L5082" s="1"/>
    </row>
    <row r="5083" spans="1:14" x14ac:dyDescent="0.3">
      <c r="A5083" t="s">
        <v>14951</v>
      </c>
      <c r="B5083" t="s">
        <v>15031</v>
      </c>
      <c r="C5083" t="s">
        <v>14953</v>
      </c>
      <c r="D5083" t="s">
        <v>14954</v>
      </c>
      <c r="E5083" t="s">
        <v>15032</v>
      </c>
      <c r="F5083" t="s">
        <v>5</v>
      </c>
      <c r="G5083" s="1">
        <v>43910</v>
      </c>
      <c r="H5083" s="1">
        <v>44274</v>
      </c>
      <c r="I5083" t="s">
        <v>27</v>
      </c>
      <c r="J5083" s="1" t="s">
        <v>116</v>
      </c>
      <c r="K5083">
        <v>248806.43</v>
      </c>
      <c r="L5083" s="1"/>
    </row>
    <row r="5084" spans="1:14" x14ac:dyDescent="0.3">
      <c r="A5084" t="s">
        <v>14951</v>
      </c>
      <c r="B5084" t="s">
        <v>15033</v>
      </c>
      <c r="C5084" t="s">
        <v>14953</v>
      </c>
      <c r="D5084" t="s">
        <v>14954</v>
      </c>
      <c r="E5084" t="s">
        <v>15034</v>
      </c>
      <c r="F5084" t="s">
        <v>5</v>
      </c>
      <c r="G5084" s="1">
        <v>43910</v>
      </c>
      <c r="H5084" s="1">
        <v>44274</v>
      </c>
      <c r="I5084" t="s">
        <v>31</v>
      </c>
      <c r="J5084" s="1" t="s">
        <v>116</v>
      </c>
      <c r="K5084">
        <v>1146017.47</v>
      </c>
      <c r="L5084" s="1"/>
    </row>
    <row r="5085" spans="1:14" x14ac:dyDescent="0.3">
      <c r="A5085" t="s">
        <v>14951</v>
      </c>
      <c r="B5085" t="s">
        <v>15035</v>
      </c>
      <c r="C5085" t="s">
        <v>14953</v>
      </c>
      <c r="D5085" t="s">
        <v>14954</v>
      </c>
      <c r="E5085" t="s">
        <v>15036</v>
      </c>
      <c r="F5085" t="s">
        <v>5</v>
      </c>
      <c r="G5085" s="1">
        <v>43951</v>
      </c>
      <c r="H5085" s="1">
        <v>44315</v>
      </c>
      <c r="I5085" t="s">
        <v>27</v>
      </c>
      <c r="J5085" s="1" t="s">
        <v>131</v>
      </c>
      <c r="K5085">
        <v>158227.04999999999</v>
      </c>
      <c r="L5085" s="1"/>
    </row>
    <row r="5086" spans="1:14" x14ac:dyDescent="0.3">
      <c r="A5086" t="s">
        <v>14951</v>
      </c>
      <c r="B5086" t="s">
        <v>15037</v>
      </c>
      <c r="C5086" t="s">
        <v>14953</v>
      </c>
      <c r="D5086" t="s">
        <v>14954</v>
      </c>
      <c r="E5086" t="s">
        <v>15038</v>
      </c>
      <c r="F5086" t="s">
        <v>5</v>
      </c>
      <c r="G5086" s="1">
        <v>43951</v>
      </c>
      <c r="H5086" s="1">
        <v>44315</v>
      </c>
      <c r="I5086" t="s">
        <v>31</v>
      </c>
      <c r="J5086" s="1" t="s">
        <v>131</v>
      </c>
      <c r="K5086">
        <v>728803.41</v>
      </c>
      <c r="L5086" s="1"/>
      <c r="N5086" t="s">
        <v>15039</v>
      </c>
    </row>
    <row r="5087" spans="1:14" x14ac:dyDescent="0.3">
      <c r="A5087" t="s">
        <v>14951</v>
      </c>
      <c r="B5087" t="s">
        <v>15040</v>
      </c>
      <c r="C5087" t="s">
        <v>14953</v>
      </c>
      <c r="D5087" t="s">
        <v>14954</v>
      </c>
      <c r="E5087" t="s">
        <v>15041</v>
      </c>
      <c r="F5087" t="s">
        <v>5</v>
      </c>
      <c r="G5087" s="1">
        <v>43951</v>
      </c>
      <c r="H5087" s="1">
        <v>44315</v>
      </c>
      <c r="I5087" t="s">
        <v>27</v>
      </c>
      <c r="J5087" s="1" t="s">
        <v>136</v>
      </c>
      <c r="K5087">
        <v>232491.56</v>
      </c>
      <c r="L5087" s="1"/>
    </row>
    <row r="5088" spans="1:14" x14ac:dyDescent="0.3">
      <c r="A5088" t="s">
        <v>14951</v>
      </c>
      <c r="B5088" t="s">
        <v>15042</v>
      </c>
      <c r="C5088" t="s">
        <v>14953</v>
      </c>
      <c r="D5088" t="s">
        <v>14954</v>
      </c>
      <c r="E5088" t="s">
        <v>15043</v>
      </c>
      <c r="F5088" t="s">
        <v>5</v>
      </c>
      <c r="G5088" s="1">
        <v>43951</v>
      </c>
      <c r="H5088" s="1">
        <v>44315</v>
      </c>
      <c r="I5088" t="s">
        <v>31</v>
      </c>
      <c r="J5088" s="1" t="s">
        <v>136</v>
      </c>
      <c r="K5088">
        <v>1070870.23</v>
      </c>
      <c r="L5088" s="1"/>
    </row>
    <row r="5089" spans="1:13" x14ac:dyDescent="0.3">
      <c r="A5089" t="s">
        <v>14951</v>
      </c>
      <c r="B5089" t="s">
        <v>15044</v>
      </c>
      <c r="C5089" t="s">
        <v>14953</v>
      </c>
      <c r="D5089" t="s">
        <v>14954</v>
      </c>
      <c r="E5089" t="s">
        <v>15045</v>
      </c>
      <c r="F5089" t="s">
        <v>5</v>
      </c>
      <c r="G5089" s="1">
        <v>44089</v>
      </c>
      <c r="H5089" s="1">
        <v>44453</v>
      </c>
      <c r="I5089" t="s">
        <v>27</v>
      </c>
      <c r="J5089" s="1" t="s">
        <v>141</v>
      </c>
      <c r="K5089">
        <v>154929.10999999999</v>
      </c>
      <c r="L5089" s="1"/>
    </row>
    <row r="5090" spans="1:13" x14ac:dyDescent="0.3">
      <c r="A5090" t="s">
        <v>14951</v>
      </c>
      <c r="B5090" t="s">
        <v>15046</v>
      </c>
      <c r="C5090" t="s">
        <v>14953</v>
      </c>
      <c r="D5090" t="s">
        <v>14954</v>
      </c>
      <c r="E5090" t="s">
        <v>15047</v>
      </c>
      <c r="F5090" t="s">
        <v>5</v>
      </c>
      <c r="G5090" s="1">
        <v>44089</v>
      </c>
      <c r="H5090" s="1">
        <v>44453</v>
      </c>
      <c r="I5090" t="s">
        <v>31</v>
      </c>
      <c r="J5090" s="1" t="s">
        <v>141</v>
      </c>
      <c r="K5090">
        <v>713612.95</v>
      </c>
      <c r="L5090" s="1"/>
    </row>
    <row r="5091" spans="1:13" x14ac:dyDescent="0.3">
      <c r="A5091" t="s">
        <v>14951</v>
      </c>
      <c r="B5091" t="s">
        <v>15048</v>
      </c>
      <c r="C5091" t="s">
        <v>14953</v>
      </c>
      <c r="D5091" t="s">
        <v>14954</v>
      </c>
      <c r="E5091" t="s">
        <v>15049</v>
      </c>
      <c r="F5091" t="s">
        <v>5</v>
      </c>
      <c r="G5091" s="1">
        <v>44133</v>
      </c>
      <c r="H5091" s="1">
        <v>44497</v>
      </c>
      <c r="I5091" t="s">
        <v>27</v>
      </c>
      <c r="J5091" s="1" t="s">
        <v>146</v>
      </c>
      <c r="K5091">
        <v>172995.20000000001</v>
      </c>
      <c r="L5091" s="1"/>
    </row>
    <row r="5092" spans="1:13" x14ac:dyDescent="0.3">
      <c r="A5092" t="s">
        <v>14951</v>
      </c>
      <c r="B5092" t="s">
        <v>15050</v>
      </c>
      <c r="C5092" t="s">
        <v>14953</v>
      </c>
      <c r="D5092" t="s">
        <v>14954</v>
      </c>
      <c r="E5092" t="s">
        <v>15051</v>
      </c>
      <c r="F5092" t="s">
        <v>5</v>
      </c>
      <c r="G5092" s="1">
        <v>44133</v>
      </c>
      <c r="H5092" s="1">
        <v>44497</v>
      </c>
      <c r="I5092" t="s">
        <v>31</v>
      </c>
      <c r="J5092" s="1" t="s">
        <v>146</v>
      </c>
      <c r="K5092">
        <v>796826.37</v>
      </c>
      <c r="L5092" s="1"/>
    </row>
    <row r="5093" spans="1:13" x14ac:dyDescent="0.3">
      <c r="A5093" t="s">
        <v>14951</v>
      </c>
      <c r="B5093" t="s">
        <v>15052</v>
      </c>
      <c r="C5093" t="s">
        <v>14953</v>
      </c>
      <c r="D5093" t="s">
        <v>14954</v>
      </c>
      <c r="E5093" t="s">
        <v>15053</v>
      </c>
      <c r="F5093" t="s">
        <v>5</v>
      </c>
      <c r="G5093" s="1">
        <v>44238</v>
      </c>
      <c r="H5093" s="1">
        <v>44602</v>
      </c>
      <c r="I5093" t="s">
        <v>31</v>
      </c>
      <c r="J5093" s="1" t="s">
        <v>156</v>
      </c>
      <c r="K5093">
        <v>1298578.79</v>
      </c>
      <c r="L5093" s="1">
        <v>45342</v>
      </c>
      <c r="M5093" t="s">
        <v>15054</v>
      </c>
    </row>
    <row r="5094" spans="1:13" x14ac:dyDescent="0.3">
      <c r="A5094" t="s">
        <v>14951</v>
      </c>
      <c r="B5094" t="s">
        <v>15055</v>
      </c>
      <c r="C5094" t="s">
        <v>14953</v>
      </c>
      <c r="D5094" t="s">
        <v>14954</v>
      </c>
      <c r="E5094" t="s">
        <v>15056</v>
      </c>
      <c r="F5094" t="s">
        <v>5</v>
      </c>
      <c r="G5094" s="1">
        <v>44238</v>
      </c>
      <c r="H5094" s="1">
        <v>44602</v>
      </c>
      <c r="I5094" t="s">
        <v>27</v>
      </c>
      <c r="J5094" s="1" t="s">
        <v>156</v>
      </c>
      <c r="K5094">
        <v>281928.73</v>
      </c>
      <c r="L5094" s="1">
        <v>45342</v>
      </c>
      <c r="M5094" t="s">
        <v>15057</v>
      </c>
    </row>
    <row r="5095" spans="1:13" x14ac:dyDescent="0.3">
      <c r="A5095" t="s">
        <v>14951</v>
      </c>
      <c r="B5095" t="s">
        <v>15058</v>
      </c>
      <c r="C5095" t="s">
        <v>14953</v>
      </c>
      <c r="D5095" t="s">
        <v>14954</v>
      </c>
      <c r="E5095" t="s">
        <v>15059</v>
      </c>
      <c r="F5095" t="s">
        <v>5</v>
      </c>
      <c r="G5095" s="1">
        <v>44334</v>
      </c>
      <c r="H5095" s="1">
        <v>44698</v>
      </c>
      <c r="I5095" t="s">
        <v>27</v>
      </c>
      <c r="J5095" s="1" t="s">
        <v>161</v>
      </c>
      <c r="K5095">
        <v>253655.8</v>
      </c>
      <c r="L5095" s="1">
        <v>45342</v>
      </c>
      <c r="M5095" t="s">
        <v>15060</v>
      </c>
    </row>
    <row r="5096" spans="1:13" x14ac:dyDescent="0.3">
      <c r="A5096" t="s">
        <v>14951</v>
      </c>
      <c r="B5096" t="s">
        <v>15061</v>
      </c>
      <c r="C5096" t="s">
        <v>14953</v>
      </c>
      <c r="D5096" t="s">
        <v>14954</v>
      </c>
      <c r="E5096" t="s">
        <v>15062</v>
      </c>
      <c r="F5096" t="s">
        <v>5</v>
      </c>
      <c r="G5096" s="1">
        <v>44334</v>
      </c>
      <c r="H5096" s="1">
        <v>44698</v>
      </c>
      <c r="I5096" t="s">
        <v>31</v>
      </c>
      <c r="J5096" s="1" t="s">
        <v>161</v>
      </c>
      <c r="K5096">
        <v>1168354.05</v>
      </c>
      <c r="L5096" s="1"/>
    </row>
    <row r="5097" spans="1:13" x14ac:dyDescent="0.3">
      <c r="A5097" t="s">
        <v>14951</v>
      </c>
      <c r="B5097" t="s">
        <v>15063</v>
      </c>
      <c r="C5097" t="s">
        <v>14953</v>
      </c>
      <c r="D5097" t="s">
        <v>14954</v>
      </c>
      <c r="E5097" t="s">
        <v>15064</v>
      </c>
      <c r="F5097" t="s">
        <v>5</v>
      </c>
      <c r="G5097" s="1">
        <v>44487</v>
      </c>
      <c r="H5097" s="1">
        <v>44851</v>
      </c>
      <c r="I5097" t="s">
        <v>27</v>
      </c>
      <c r="J5097" s="1" t="s">
        <v>166</v>
      </c>
      <c r="K5097">
        <v>196131.32</v>
      </c>
      <c r="L5097" s="1"/>
    </row>
    <row r="5098" spans="1:13" x14ac:dyDescent="0.3">
      <c r="A5098" t="s">
        <v>14951</v>
      </c>
      <c r="B5098" t="s">
        <v>15065</v>
      </c>
      <c r="C5098" t="s">
        <v>14953</v>
      </c>
      <c r="D5098" t="s">
        <v>14954</v>
      </c>
      <c r="E5098" t="s">
        <v>15066</v>
      </c>
      <c r="F5098" t="s">
        <v>5</v>
      </c>
      <c r="G5098" s="1">
        <v>44487</v>
      </c>
      <c r="H5098" s="1">
        <v>44851</v>
      </c>
      <c r="I5098" t="s">
        <v>31</v>
      </c>
      <c r="J5098" s="1" t="s">
        <v>166</v>
      </c>
      <c r="K5098">
        <v>903392.75</v>
      </c>
      <c r="L5098" s="1"/>
    </row>
    <row r="5099" spans="1:13" x14ac:dyDescent="0.3">
      <c r="A5099" t="s">
        <v>14951</v>
      </c>
      <c r="B5099" t="s">
        <v>15067</v>
      </c>
      <c r="C5099" t="s">
        <v>14953</v>
      </c>
      <c r="D5099" t="s">
        <v>14954</v>
      </c>
      <c r="E5099" t="s">
        <v>15068</v>
      </c>
      <c r="F5099" t="s">
        <v>5</v>
      </c>
      <c r="G5099" s="1">
        <v>44511</v>
      </c>
      <c r="H5099" s="1">
        <v>44875</v>
      </c>
      <c r="I5099" t="s">
        <v>27</v>
      </c>
      <c r="J5099" s="1" t="s">
        <v>171</v>
      </c>
      <c r="K5099">
        <v>269088.57</v>
      </c>
      <c r="L5099" s="1"/>
    </row>
    <row r="5100" spans="1:13" x14ac:dyDescent="0.3">
      <c r="A5100" t="s">
        <v>14951</v>
      </c>
      <c r="B5100" t="s">
        <v>15069</v>
      </c>
      <c r="C5100" t="s">
        <v>14953</v>
      </c>
      <c r="D5100" t="s">
        <v>14954</v>
      </c>
      <c r="E5100" t="s">
        <v>15070</v>
      </c>
      <c r="F5100" t="s">
        <v>5</v>
      </c>
      <c r="G5100" s="1">
        <v>44511</v>
      </c>
      <c r="H5100" s="1">
        <v>44875</v>
      </c>
      <c r="I5100" t="s">
        <v>31</v>
      </c>
      <c r="J5100" s="1" t="s">
        <v>171</v>
      </c>
      <c r="K5100">
        <v>1239438.3</v>
      </c>
      <c r="L5100" s="1"/>
    </row>
    <row r="5101" spans="1:13" x14ac:dyDescent="0.3">
      <c r="A5101" t="s">
        <v>14951</v>
      </c>
      <c r="B5101" t="s">
        <v>15071</v>
      </c>
      <c r="C5101" t="s">
        <v>14953</v>
      </c>
      <c r="D5101" t="s">
        <v>14954</v>
      </c>
      <c r="E5101" t="s">
        <v>15072</v>
      </c>
      <c r="F5101" t="s">
        <v>5</v>
      </c>
      <c r="G5101" s="1">
        <v>44908</v>
      </c>
      <c r="H5101" s="1">
        <v>45272</v>
      </c>
      <c r="I5101" t="s">
        <v>27</v>
      </c>
      <c r="J5101" s="1" t="s">
        <v>186</v>
      </c>
      <c r="K5101">
        <v>274688.86</v>
      </c>
      <c r="L5101" s="1"/>
    </row>
    <row r="5102" spans="1:13" x14ac:dyDescent="0.3">
      <c r="A5102" t="s">
        <v>14951</v>
      </c>
      <c r="B5102" t="s">
        <v>15073</v>
      </c>
      <c r="C5102" t="s">
        <v>14953</v>
      </c>
      <c r="D5102" t="s">
        <v>14954</v>
      </c>
      <c r="E5102" t="s">
        <v>15074</v>
      </c>
      <c r="F5102" t="s">
        <v>5</v>
      </c>
      <c r="G5102" s="1">
        <v>44908</v>
      </c>
      <c r="H5102" s="1">
        <v>45272</v>
      </c>
      <c r="I5102" t="s">
        <v>31</v>
      </c>
      <c r="J5102" s="1" t="s">
        <v>186</v>
      </c>
      <c r="K5102">
        <v>1264592.3999999999</v>
      </c>
      <c r="L5102" s="1"/>
    </row>
    <row r="5103" spans="1:13" x14ac:dyDescent="0.3">
      <c r="A5103" t="s">
        <v>14951</v>
      </c>
      <c r="B5103" t="s">
        <v>15075</v>
      </c>
      <c r="C5103" t="s">
        <v>14953</v>
      </c>
      <c r="D5103" t="s">
        <v>14954</v>
      </c>
      <c r="E5103" t="s">
        <v>15076</v>
      </c>
      <c r="F5103" t="s">
        <v>5</v>
      </c>
      <c r="G5103" s="1">
        <v>44953</v>
      </c>
      <c r="H5103" s="1">
        <v>45317</v>
      </c>
      <c r="I5103" t="s">
        <v>27</v>
      </c>
      <c r="J5103" s="1" t="s">
        <v>176</v>
      </c>
      <c r="K5103">
        <v>272478.55</v>
      </c>
      <c r="L5103" s="1"/>
    </row>
    <row r="5104" spans="1:13" x14ac:dyDescent="0.3">
      <c r="A5104" t="s">
        <v>14951</v>
      </c>
      <c r="B5104" t="s">
        <v>15077</v>
      </c>
      <c r="C5104" t="s">
        <v>14953</v>
      </c>
      <c r="D5104" t="s">
        <v>14954</v>
      </c>
      <c r="E5104" t="s">
        <v>15078</v>
      </c>
      <c r="F5104" t="s">
        <v>5</v>
      </c>
      <c r="G5104" s="1">
        <v>44953</v>
      </c>
      <c r="H5104" s="1">
        <v>45317</v>
      </c>
      <c r="I5104" t="s">
        <v>31</v>
      </c>
      <c r="J5104" s="1" t="s">
        <v>176</v>
      </c>
      <c r="K5104">
        <v>1255052.73</v>
      </c>
      <c r="L5104" s="1"/>
    </row>
    <row r="5105" spans="1:12" x14ac:dyDescent="0.3">
      <c r="A5105" t="s">
        <v>14951</v>
      </c>
      <c r="B5105" t="s">
        <v>15079</v>
      </c>
      <c r="C5105" t="s">
        <v>14953</v>
      </c>
      <c r="D5105" t="s">
        <v>14954</v>
      </c>
      <c r="E5105" t="s">
        <v>15080</v>
      </c>
      <c r="F5105" t="s">
        <v>5</v>
      </c>
      <c r="G5105" s="1">
        <v>44953</v>
      </c>
      <c r="H5105" s="1">
        <v>45317</v>
      </c>
      <c r="I5105" t="s">
        <v>27</v>
      </c>
      <c r="J5105" s="1" t="s">
        <v>181</v>
      </c>
      <c r="K5105">
        <v>285098.27</v>
      </c>
      <c r="L5105" s="1"/>
    </row>
    <row r="5106" spans="1:12" x14ac:dyDescent="0.3">
      <c r="A5106" t="s">
        <v>14951</v>
      </c>
      <c r="B5106" t="s">
        <v>15081</v>
      </c>
      <c r="C5106" t="s">
        <v>14953</v>
      </c>
      <c r="D5106" t="s">
        <v>14954</v>
      </c>
      <c r="E5106" t="s">
        <v>15082</v>
      </c>
      <c r="F5106" t="s">
        <v>5</v>
      </c>
      <c r="G5106" s="1">
        <v>44953</v>
      </c>
      <c r="H5106" s="1">
        <v>45317</v>
      </c>
      <c r="I5106" t="s">
        <v>31</v>
      </c>
      <c r="J5106" s="1" t="s">
        <v>181</v>
      </c>
      <c r="K5106">
        <v>1313179.8999999999</v>
      </c>
      <c r="L5106" s="1"/>
    </row>
    <row r="5107" spans="1:12" x14ac:dyDescent="0.3">
      <c r="A5107" t="s">
        <v>15181</v>
      </c>
      <c r="B5107" t="s">
        <v>15182</v>
      </c>
      <c r="C5107" t="s">
        <v>15183</v>
      </c>
      <c r="D5107" t="s">
        <v>15184</v>
      </c>
      <c r="E5107" t="s">
        <v>15185</v>
      </c>
      <c r="F5107" t="s">
        <v>5</v>
      </c>
      <c r="G5107" s="1">
        <v>43545</v>
      </c>
      <c r="H5107" s="1">
        <v>43910</v>
      </c>
      <c r="I5107" t="s">
        <v>31</v>
      </c>
      <c r="J5107" s="1" t="s">
        <v>64</v>
      </c>
      <c r="K5107">
        <v>352747.89</v>
      </c>
      <c r="L5107" s="1"/>
    </row>
    <row r="5108" spans="1:12" x14ac:dyDescent="0.3">
      <c r="A5108" t="s">
        <v>15181</v>
      </c>
      <c r="B5108" t="s">
        <v>15186</v>
      </c>
      <c r="C5108" t="s">
        <v>15183</v>
      </c>
      <c r="D5108" t="s">
        <v>15184</v>
      </c>
      <c r="E5108" t="s">
        <v>15187</v>
      </c>
      <c r="F5108" t="s">
        <v>5</v>
      </c>
      <c r="G5108" s="1">
        <v>43545</v>
      </c>
      <c r="H5108" s="1">
        <v>43910</v>
      </c>
      <c r="I5108" t="s">
        <v>27</v>
      </c>
      <c r="J5108" s="1" t="s">
        <v>81</v>
      </c>
      <c r="K5108">
        <v>98015.59</v>
      </c>
      <c r="L5108" s="1"/>
    </row>
    <row r="5109" spans="1:12" x14ac:dyDescent="0.3">
      <c r="A5109" t="s">
        <v>15181</v>
      </c>
      <c r="B5109" t="s">
        <v>15188</v>
      </c>
      <c r="C5109" t="s">
        <v>15183</v>
      </c>
      <c r="D5109" t="s">
        <v>15184</v>
      </c>
      <c r="E5109" t="s">
        <v>15189</v>
      </c>
      <c r="F5109" t="s">
        <v>5</v>
      </c>
      <c r="G5109" s="1">
        <v>43545</v>
      </c>
      <c r="H5109" s="1">
        <v>43910</v>
      </c>
      <c r="I5109" t="s">
        <v>31</v>
      </c>
      <c r="J5109" s="1" t="s">
        <v>81</v>
      </c>
      <c r="K5109">
        <v>451465.75</v>
      </c>
      <c r="L5109" s="1"/>
    </row>
    <row r="5110" spans="1:12" x14ac:dyDescent="0.3">
      <c r="A5110" t="s">
        <v>15181</v>
      </c>
      <c r="B5110" t="s">
        <v>15190</v>
      </c>
      <c r="C5110" t="s">
        <v>15183</v>
      </c>
      <c r="D5110" t="s">
        <v>15184</v>
      </c>
      <c r="E5110" t="s">
        <v>15191</v>
      </c>
      <c r="F5110" t="s">
        <v>5</v>
      </c>
      <c r="G5110" s="1">
        <v>43545</v>
      </c>
      <c r="H5110" s="1">
        <v>43910</v>
      </c>
      <c r="I5110" t="s">
        <v>27</v>
      </c>
      <c r="J5110" s="1" t="s">
        <v>34</v>
      </c>
      <c r="K5110">
        <v>432394.87</v>
      </c>
      <c r="L5110" s="1"/>
    </row>
    <row r="5111" spans="1:12" x14ac:dyDescent="0.3">
      <c r="A5111" t="s">
        <v>15181</v>
      </c>
      <c r="B5111" t="s">
        <v>15192</v>
      </c>
      <c r="C5111" t="s">
        <v>15183</v>
      </c>
      <c r="D5111" t="s">
        <v>15184</v>
      </c>
      <c r="E5111" t="s">
        <v>15193</v>
      </c>
      <c r="F5111" t="s">
        <v>5</v>
      </c>
      <c r="G5111" s="1">
        <v>43545</v>
      </c>
      <c r="H5111" s="1">
        <v>43910</v>
      </c>
      <c r="I5111" t="s">
        <v>31</v>
      </c>
      <c r="J5111" s="1" t="s">
        <v>34</v>
      </c>
      <c r="K5111">
        <v>1991637</v>
      </c>
      <c r="L5111" s="1"/>
    </row>
    <row r="5112" spans="1:12" x14ac:dyDescent="0.3">
      <c r="A5112" t="s">
        <v>15181</v>
      </c>
      <c r="B5112" t="s">
        <v>15194</v>
      </c>
      <c r="C5112" t="s">
        <v>15183</v>
      </c>
      <c r="D5112" t="s">
        <v>15184</v>
      </c>
      <c r="E5112" t="s">
        <v>15195</v>
      </c>
      <c r="F5112" t="s">
        <v>5</v>
      </c>
      <c r="G5112" s="1">
        <v>43545</v>
      </c>
      <c r="H5112" s="1">
        <v>43910</v>
      </c>
      <c r="I5112" t="s">
        <v>27</v>
      </c>
      <c r="J5112" s="1" t="s">
        <v>39</v>
      </c>
      <c r="K5112">
        <v>254200.95</v>
      </c>
      <c r="L5112" s="1"/>
    </row>
    <row r="5113" spans="1:12" x14ac:dyDescent="0.3">
      <c r="A5113" t="s">
        <v>15181</v>
      </c>
      <c r="B5113" t="s">
        <v>15196</v>
      </c>
      <c r="C5113" t="s">
        <v>15183</v>
      </c>
      <c r="D5113" t="s">
        <v>15184</v>
      </c>
      <c r="E5113" t="s">
        <v>15197</v>
      </c>
      <c r="F5113" t="s">
        <v>5</v>
      </c>
      <c r="G5113" s="1">
        <v>43545</v>
      </c>
      <c r="H5113" s="1">
        <v>43910</v>
      </c>
      <c r="I5113" t="s">
        <v>31</v>
      </c>
      <c r="J5113" s="1" t="s">
        <v>39</v>
      </c>
      <c r="K5113">
        <v>1170864.97</v>
      </c>
      <c r="L5113" s="1"/>
    </row>
    <row r="5114" spans="1:12" x14ac:dyDescent="0.3">
      <c r="A5114" t="s">
        <v>15181</v>
      </c>
      <c r="B5114" t="s">
        <v>15198</v>
      </c>
      <c r="C5114" t="s">
        <v>15183</v>
      </c>
      <c r="D5114" t="s">
        <v>15184</v>
      </c>
      <c r="E5114" t="s">
        <v>15199</v>
      </c>
      <c r="F5114" t="s">
        <v>5</v>
      </c>
      <c r="G5114" s="1">
        <v>43545</v>
      </c>
      <c r="H5114" s="1">
        <v>43910</v>
      </c>
      <c r="I5114" t="s">
        <v>27</v>
      </c>
      <c r="J5114" s="1" t="s">
        <v>44</v>
      </c>
      <c r="K5114">
        <v>151700.17000000001</v>
      </c>
      <c r="L5114" s="1"/>
    </row>
    <row r="5115" spans="1:12" x14ac:dyDescent="0.3">
      <c r="A5115" t="s">
        <v>15181</v>
      </c>
      <c r="B5115" t="s">
        <v>15200</v>
      </c>
      <c r="C5115" t="s">
        <v>15183</v>
      </c>
      <c r="D5115" t="s">
        <v>15184</v>
      </c>
      <c r="E5115" t="s">
        <v>15201</v>
      </c>
      <c r="F5115" t="s">
        <v>5</v>
      </c>
      <c r="G5115" s="1">
        <v>43545</v>
      </c>
      <c r="H5115" s="1">
        <v>43910</v>
      </c>
      <c r="I5115" t="s">
        <v>31</v>
      </c>
      <c r="J5115" s="1" t="s">
        <v>44</v>
      </c>
      <c r="K5115">
        <v>698740.15</v>
      </c>
      <c r="L5115" s="1"/>
    </row>
    <row r="5116" spans="1:12" x14ac:dyDescent="0.3">
      <c r="A5116" t="s">
        <v>15181</v>
      </c>
      <c r="B5116" t="s">
        <v>15202</v>
      </c>
      <c r="C5116" t="s">
        <v>15183</v>
      </c>
      <c r="D5116" t="s">
        <v>15184</v>
      </c>
      <c r="E5116" t="s">
        <v>15203</v>
      </c>
      <c r="F5116" t="s">
        <v>5</v>
      </c>
      <c r="G5116" s="1">
        <v>43545</v>
      </c>
      <c r="H5116" s="1">
        <v>43910</v>
      </c>
      <c r="I5116" t="s">
        <v>27</v>
      </c>
      <c r="J5116" s="1" t="s">
        <v>49</v>
      </c>
      <c r="K5116">
        <v>86490.35</v>
      </c>
      <c r="L5116" s="1"/>
    </row>
    <row r="5117" spans="1:12" x14ac:dyDescent="0.3">
      <c r="A5117" t="s">
        <v>15181</v>
      </c>
      <c r="B5117" t="s">
        <v>15383</v>
      </c>
      <c r="C5117" t="s">
        <v>15183</v>
      </c>
      <c r="D5117" t="s">
        <v>15184</v>
      </c>
      <c r="E5117" t="s">
        <v>15384</v>
      </c>
      <c r="F5117" t="s">
        <v>5</v>
      </c>
      <c r="G5117" s="1">
        <v>43546</v>
      </c>
      <c r="H5117" s="1">
        <v>43911</v>
      </c>
      <c r="I5117" t="s">
        <v>16</v>
      </c>
      <c r="J5117" s="1">
        <v>42825</v>
      </c>
      <c r="K5117">
        <v>12.27</v>
      </c>
      <c r="L5117" s="1"/>
    </row>
    <row r="5118" spans="1:12" x14ac:dyDescent="0.3">
      <c r="A5118" t="s">
        <v>15181</v>
      </c>
      <c r="B5118" t="s">
        <v>15385</v>
      </c>
      <c r="C5118" t="s">
        <v>15183</v>
      </c>
      <c r="D5118" t="s">
        <v>15184</v>
      </c>
      <c r="E5118" t="s">
        <v>15386</v>
      </c>
      <c r="F5118" t="s">
        <v>5</v>
      </c>
      <c r="G5118" s="1">
        <v>43546</v>
      </c>
      <c r="H5118" s="1">
        <v>43911</v>
      </c>
      <c r="I5118" t="s">
        <v>16</v>
      </c>
      <c r="J5118" s="1">
        <v>42794</v>
      </c>
      <c r="K5118">
        <v>112.97</v>
      </c>
      <c r="L5118" s="1"/>
    </row>
    <row r="5119" spans="1:12" x14ac:dyDescent="0.3">
      <c r="A5119" t="s">
        <v>15181</v>
      </c>
      <c r="B5119" t="s">
        <v>15387</v>
      </c>
      <c r="C5119" t="s">
        <v>15183</v>
      </c>
      <c r="D5119" t="s">
        <v>15184</v>
      </c>
      <c r="E5119" t="s">
        <v>15388</v>
      </c>
      <c r="F5119" t="s">
        <v>5</v>
      </c>
      <c r="G5119" s="1">
        <v>43546</v>
      </c>
      <c r="H5119" s="1">
        <v>43911</v>
      </c>
      <c r="I5119" t="s">
        <v>16</v>
      </c>
      <c r="J5119" s="1">
        <v>42886</v>
      </c>
      <c r="K5119">
        <v>4771.57</v>
      </c>
      <c r="L5119" s="1"/>
    </row>
    <row r="5120" spans="1:12" x14ac:dyDescent="0.3">
      <c r="A5120" t="s">
        <v>15181</v>
      </c>
      <c r="B5120" t="s">
        <v>15389</v>
      </c>
      <c r="C5120" t="s">
        <v>15183</v>
      </c>
      <c r="D5120" t="s">
        <v>15184</v>
      </c>
      <c r="E5120" t="s">
        <v>15390</v>
      </c>
      <c r="F5120" t="s">
        <v>5</v>
      </c>
      <c r="G5120" s="1">
        <v>43551</v>
      </c>
      <c r="H5120" s="1">
        <v>43916</v>
      </c>
      <c r="I5120" t="s">
        <v>13</v>
      </c>
      <c r="J5120" s="1">
        <v>42460</v>
      </c>
      <c r="K5120">
        <v>102426.66</v>
      </c>
      <c r="L5120" s="1"/>
    </row>
    <row r="5121" spans="1:12" x14ac:dyDescent="0.3">
      <c r="A5121" t="s">
        <v>15181</v>
      </c>
      <c r="B5121" t="s">
        <v>15391</v>
      </c>
      <c r="C5121" t="s">
        <v>15183</v>
      </c>
      <c r="D5121" t="s">
        <v>15184</v>
      </c>
      <c r="E5121" t="s">
        <v>15392</v>
      </c>
      <c r="F5121" t="s">
        <v>5</v>
      </c>
      <c r="G5121" s="1">
        <v>43551</v>
      </c>
      <c r="H5121" s="1">
        <v>43916</v>
      </c>
      <c r="I5121" t="s">
        <v>13</v>
      </c>
      <c r="J5121" s="1">
        <v>42735</v>
      </c>
      <c r="L5121" s="1"/>
    </row>
    <row r="5122" spans="1:12" x14ac:dyDescent="0.3">
      <c r="A5122" t="s">
        <v>15181</v>
      </c>
      <c r="B5122" t="s">
        <v>15393</v>
      </c>
      <c r="C5122" t="s">
        <v>15183</v>
      </c>
      <c r="D5122" t="s">
        <v>15184</v>
      </c>
      <c r="E5122" t="s">
        <v>15394</v>
      </c>
      <c r="F5122" t="s">
        <v>5</v>
      </c>
      <c r="G5122" s="1">
        <v>43551</v>
      </c>
      <c r="H5122" s="1">
        <v>43916</v>
      </c>
      <c r="I5122" t="s">
        <v>13</v>
      </c>
      <c r="J5122" s="1">
        <v>42551</v>
      </c>
      <c r="K5122">
        <v>95.69</v>
      </c>
      <c r="L5122" s="1"/>
    </row>
    <row r="5123" spans="1:12" x14ac:dyDescent="0.3">
      <c r="A5123" t="s">
        <v>15181</v>
      </c>
      <c r="B5123" t="s">
        <v>15395</v>
      </c>
      <c r="C5123" t="s">
        <v>15183</v>
      </c>
      <c r="D5123" t="s">
        <v>15184</v>
      </c>
      <c r="E5123" t="s">
        <v>15396</v>
      </c>
      <c r="F5123" t="s">
        <v>5</v>
      </c>
      <c r="G5123" s="1">
        <v>43551</v>
      </c>
      <c r="H5123" s="1">
        <v>43916</v>
      </c>
      <c r="I5123" t="s">
        <v>13</v>
      </c>
      <c r="J5123" s="1">
        <v>42978</v>
      </c>
      <c r="L5123" s="1"/>
    </row>
    <row r="5124" spans="1:12" x14ac:dyDescent="0.3">
      <c r="A5124" t="s">
        <v>15181</v>
      </c>
      <c r="B5124" t="s">
        <v>15397</v>
      </c>
      <c r="C5124" t="s">
        <v>15183</v>
      </c>
      <c r="D5124" t="s">
        <v>15184</v>
      </c>
      <c r="E5124" t="s">
        <v>15398</v>
      </c>
      <c r="F5124" t="s">
        <v>5</v>
      </c>
      <c r="G5124" s="1">
        <v>43551</v>
      </c>
      <c r="H5124" s="1">
        <v>43916</v>
      </c>
      <c r="I5124" t="s">
        <v>13</v>
      </c>
      <c r="J5124" s="1">
        <v>42582</v>
      </c>
      <c r="K5124">
        <v>128.83000000000001</v>
      </c>
      <c r="L5124" s="1"/>
    </row>
    <row r="5125" spans="1:12" x14ac:dyDescent="0.3">
      <c r="A5125" t="s">
        <v>15181</v>
      </c>
      <c r="B5125" t="s">
        <v>15399</v>
      </c>
      <c r="C5125" t="s">
        <v>15183</v>
      </c>
      <c r="D5125" t="s">
        <v>15184</v>
      </c>
      <c r="E5125" t="s">
        <v>15400</v>
      </c>
      <c r="F5125" t="s">
        <v>5</v>
      </c>
      <c r="G5125" s="1">
        <v>43551</v>
      </c>
      <c r="H5125" s="1">
        <v>43916</v>
      </c>
      <c r="I5125" t="s">
        <v>13</v>
      </c>
      <c r="J5125" s="1">
        <v>42766</v>
      </c>
      <c r="K5125">
        <v>1063.6600000000001</v>
      </c>
      <c r="L5125" s="1"/>
    </row>
    <row r="5126" spans="1:12" x14ac:dyDescent="0.3">
      <c r="A5126" t="s">
        <v>15181</v>
      </c>
      <c r="B5126" t="s">
        <v>15401</v>
      </c>
      <c r="C5126" t="s">
        <v>15183</v>
      </c>
      <c r="D5126" t="s">
        <v>15184</v>
      </c>
      <c r="E5126" t="s">
        <v>15402</v>
      </c>
      <c r="F5126" t="s">
        <v>5</v>
      </c>
      <c r="G5126" s="1">
        <v>43551</v>
      </c>
      <c r="H5126" s="1">
        <v>43916</v>
      </c>
      <c r="I5126" t="s">
        <v>13</v>
      </c>
      <c r="J5126" s="1">
        <v>42825</v>
      </c>
      <c r="L5126" s="1"/>
    </row>
    <row r="5127" spans="1:12" x14ac:dyDescent="0.3">
      <c r="A5127" t="s">
        <v>15181</v>
      </c>
      <c r="B5127" t="s">
        <v>15204</v>
      </c>
      <c r="C5127" t="s">
        <v>15183</v>
      </c>
      <c r="D5127" t="s">
        <v>15184</v>
      </c>
      <c r="E5127" t="s">
        <v>15205</v>
      </c>
      <c r="F5127" t="s">
        <v>5</v>
      </c>
      <c r="G5127" s="1">
        <v>43545</v>
      </c>
      <c r="H5127" s="1">
        <v>43910</v>
      </c>
      <c r="I5127" t="s">
        <v>31</v>
      </c>
      <c r="J5127" s="1" t="s">
        <v>49</v>
      </c>
      <c r="K5127">
        <v>398379.81</v>
      </c>
      <c r="L5127" s="1"/>
    </row>
    <row r="5128" spans="1:12" x14ac:dyDescent="0.3">
      <c r="A5128" t="s">
        <v>15181</v>
      </c>
      <c r="B5128" t="s">
        <v>15403</v>
      </c>
      <c r="C5128" t="s">
        <v>15183</v>
      </c>
      <c r="D5128" t="s">
        <v>15184</v>
      </c>
      <c r="E5128" t="s">
        <v>15404</v>
      </c>
      <c r="F5128" t="s">
        <v>5</v>
      </c>
      <c r="G5128" s="1">
        <v>43551</v>
      </c>
      <c r="H5128" s="1">
        <v>43916</v>
      </c>
      <c r="I5128" t="s">
        <v>13</v>
      </c>
      <c r="J5128" s="1">
        <v>42794</v>
      </c>
      <c r="K5128">
        <v>322.37</v>
      </c>
      <c r="L5128" s="1"/>
    </row>
    <row r="5129" spans="1:12" x14ac:dyDescent="0.3">
      <c r="A5129" t="s">
        <v>15181</v>
      </c>
      <c r="B5129" t="s">
        <v>15405</v>
      </c>
      <c r="C5129" t="s">
        <v>15183</v>
      </c>
      <c r="D5129" t="s">
        <v>15184</v>
      </c>
      <c r="E5129" t="s">
        <v>15406</v>
      </c>
      <c r="F5129" t="s">
        <v>5</v>
      </c>
      <c r="G5129" s="1">
        <v>43551</v>
      </c>
      <c r="H5129" s="1">
        <v>43916</v>
      </c>
      <c r="I5129" t="s">
        <v>13</v>
      </c>
      <c r="J5129" s="1">
        <v>42794</v>
      </c>
      <c r="L5129" s="1"/>
    </row>
    <row r="5130" spans="1:12" x14ac:dyDescent="0.3">
      <c r="A5130" t="s">
        <v>15181</v>
      </c>
      <c r="B5130" t="s">
        <v>15407</v>
      </c>
      <c r="C5130" t="s">
        <v>15183</v>
      </c>
      <c r="D5130" t="s">
        <v>15184</v>
      </c>
      <c r="E5130" t="s">
        <v>15408</v>
      </c>
      <c r="F5130" t="s">
        <v>5</v>
      </c>
      <c r="G5130" s="1">
        <v>43551</v>
      </c>
      <c r="H5130" s="1">
        <v>43916</v>
      </c>
      <c r="I5130" t="s">
        <v>13</v>
      </c>
      <c r="J5130" s="1">
        <v>42825</v>
      </c>
      <c r="K5130">
        <v>452.74</v>
      </c>
      <c r="L5130" s="1"/>
    </row>
    <row r="5131" spans="1:12" x14ac:dyDescent="0.3">
      <c r="A5131" t="s">
        <v>15181</v>
      </c>
      <c r="B5131" t="s">
        <v>15409</v>
      </c>
      <c r="C5131" t="s">
        <v>15183</v>
      </c>
      <c r="D5131" t="s">
        <v>15184</v>
      </c>
      <c r="E5131" t="s">
        <v>15410</v>
      </c>
      <c r="F5131" t="s">
        <v>5</v>
      </c>
      <c r="G5131" s="1">
        <v>43551</v>
      </c>
      <c r="H5131" s="1">
        <v>43916</v>
      </c>
      <c r="I5131" t="s">
        <v>13</v>
      </c>
      <c r="J5131" s="1">
        <v>42247</v>
      </c>
      <c r="K5131">
        <v>1566.17</v>
      </c>
      <c r="L5131" s="1"/>
    </row>
    <row r="5132" spans="1:12" x14ac:dyDescent="0.3">
      <c r="A5132" t="s">
        <v>15181</v>
      </c>
      <c r="B5132" t="s">
        <v>15411</v>
      </c>
      <c r="C5132" t="s">
        <v>15183</v>
      </c>
      <c r="D5132" t="s">
        <v>15184</v>
      </c>
      <c r="E5132" t="s">
        <v>15412</v>
      </c>
      <c r="F5132" t="s">
        <v>5</v>
      </c>
      <c r="G5132" s="1">
        <v>43551</v>
      </c>
      <c r="H5132" s="1">
        <v>43916</v>
      </c>
      <c r="I5132" t="s">
        <v>13</v>
      </c>
      <c r="J5132" s="1">
        <v>42429</v>
      </c>
      <c r="K5132">
        <v>13838.53</v>
      </c>
      <c r="L5132" s="1"/>
    </row>
    <row r="5133" spans="1:12" x14ac:dyDescent="0.3">
      <c r="A5133" t="s">
        <v>15181</v>
      </c>
      <c r="B5133" t="s">
        <v>15413</v>
      </c>
      <c r="C5133" t="s">
        <v>15183</v>
      </c>
      <c r="D5133" t="s">
        <v>15184</v>
      </c>
      <c r="E5133" t="s">
        <v>15414</v>
      </c>
      <c r="F5133" t="s">
        <v>5</v>
      </c>
      <c r="G5133" s="1">
        <v>43551</v>
      </c>
      <c r="H5133" s="1">
        <v>43916</v>
      </c>
      <c r="I5133" t="s">
        <v>13</v>
      </c>
      <c r="J5133" s="1">
        <v>42766</v>
      </c>
      <c r="K5133">
        <v>149161.12</v>
      </c>
      <c r="L5133" s="1"/>
    </row>
    <row r="5134" spans="1:12" x14ac:dyDescent="0.3">
      <c r="A5134" t="s">
        <v>15181</v>
      </c>
      <c r="B5134" t="s">
        <v>15415</v>
      </c>
      <c r="C5134" t="s">
        <v>15183</v>
      </c>
      <c r="D5134" t="s">
        <v>15184</v>
      </c>
      <c r="E5134" t="s">
        <v>15416</v>
      </c>
      <c r="F5134" t="s">
        <v>5</v>
      </c>
      <c r="G5134" s="1">
        <v>43551</v>
      </c>
      <c r="H5134" s="1">
        <v>43916</v>
      </c>
      <c r="I5134" t="s">
        <v>13</v>
      </c>
      <c r="J5134" s="1">
        <v>42947</v>
      </c>
      <c r="L5134" s="1"/>
    </row>
    <row r="5135" spans="1:12" x14ac:dyDescent="0.3">
      <c r="A5135" t="s">
        <v>15181</v>
      </c>
      <c r="B5135" t="s">
        <v>15417</v>
      </c>
      <c r="C5135" t="s">
        <v>15183</v>
      </c>
      <c r="D5135" t="s">
        <v>15184</v>
      </c>
      <c r="E5135" t="s">
        <v>15418</v>
      </c>
      <c r="F5135" t="s">
        <v>5</v>
      </c>
      <c r="G5135" s="1">
        <v>43551</v>
      </c>
      <c r="H5135" s="1">
        <v>43916</v>
      </c>
      <c r="I5135" t="s">
        <v>13</v>
      </c>
      <c r="J5135" s="1">
        <v>42978</v>
      </c>
      <c r="L5135" s="1"/>
    </row>
    <row r="5136" spans="1:12" x14ac:dyDescent="0.3">
      <c r="A5136" t="s">
        <v>15181</v>
      </c>
      <c r="B5136" t="s">
        <v>15419</v>
      </c>
      <c r="C5136" t="s">
        <v>15183</v>
      </c>
      <c r="D5136" t="s">
        <v>15184</v>
      </c>
      <c r="E5136" t="s">
        <v>15420</v>
      </c>
      <c r="F5136" t="s">
        <v>5</v>
      </c>
      <c r="G5136" s="1">
        <v>43551</v>
      </c>
      <c r="H5136" s="1">
        <v>43916</v>
      </c>
      <c r="I5136" t="s">
        <v>13</v>
      </c>
      <c r="J5136" s="1">
        <v>43039</v>
      </c>
      <c r="L5136" s="1"/>
    </row>
    <row r="5137" spans="1:16" x14ac:dyDescent="0.3">
      <c r="A5137" t="s">
        <v>15181</v>
      </c>
      <c r="B5137" t="s">
        <v>15421</v>
      </c>
      <c r="C5137" t="s">
        <v>15183</v>
      </c>
      <c r="D5137" t="s">
        <v>15184</v>
      </c>
      <c r="E5137" t="s">
        <v>15422</v>
      </c>
      <c r="F5137" t="s">
        <v>5</v>
      </c>
      <c r="G5137" s="1">
        <v>43551</v>
      </c>
      <c r="H5137" s="1">
        <v>43916</v>
      </c>
      <c r="I5137" t="s">
        <v>13</v>
      </c>
      <c r="J5137" s="1">
        <v>42886</v>
      </c>
      <c r="L5137" s="1"/>
    </row>
    <row r="5138" spans="1:16" x14ac:dyDescent="0.3">
      <c r="A5138" t="s">
        <v>15181</v>
      </c>
      <c r="B5138" t="s">
        <v>15206</v>
      </c>
      <c r="C5138" t="s">
        <v>15183</v>
      </c>
      <c r="D5138" t="s">
        <v>15184</v>
      </c>
      <c r="E5138" t="s">
        <v>15207</v>
      </c>
      <c r="F5138" t="s">
        <v>5</v>
      </c>
      <c r="G5138" s="1">
        <v>43545</v>
      </c>
      <c r="H5138" s="1">
        <v>43910</v>
      </c>
      <c r="I5138" t="s">
        <v>27</v>
      </c>
      <c r="J5138" s="1" t="s">
        <v>54</v>
      </c>
      <c r="L5138" s="1"/>
    </row>
    <row r="5139" spans="1:16" x14ac:dyDescent="0.3">
      <c r="A5139" t="s">
        <v>15181</v>
      </c>
      <c r="B5139" t="s">
        <v>15423</v>
      </c>
      <c r="C5139" t="s">
        <v>15183</v>
      </c>
      <c r="D5139" t="s">
        <v>15184</v>
      </c>
      <c r="E5139" t="s">
        <v>15424</v>
      </c>
      <c r="F5139" t="s">
        <v>5</v>
      </c>
      <c r="G5139" s="1">
        <v>43551</v>
      </c>
      <c r="H5139" s="1">
        <v>43916</v>
      </c>
      <c r="I5139" t="s">
        <v>13</v>
      </c>
      <c r="J5139" s="1">
        <v>42551</v>
      </c>
      <c r="L5139" s="1"/>
    </row>
    <row r="5140" spans="1:16" x14ac:dyDescent="0.3">
      <c r="A5140" t="s">
        <v>15181</v>
      </c>
      <c r="B5140" t="s">
        <v>15425</v>
      </c>
      <c r="C5140" t="s">
        <v>15183</v>
      </c>
      <c r="D5140" t="s">
        <v>15184</v>
      </c>
      <c r="E5140" t="s">
        <v>15426</v>
      </c>
      <c r="F5140" t="s">
        <v>5</v>
      </c>
      <c r="G5140" s="1">
        <v>43551</v>
      </c>
      <c r="H5140" s="1">
        <v>43916</v>
      </c>
      <c r="I5140" t="s">
        <v>13</v>
      </c>
      <c r="J5140" s="1">
        <v>43100</v>
      </c>
      <c r="K5140">
        <v>114671.69</v>
      </c>
      <c r="L5140" s="1"/>
      <c r="P5140" t="s">
        <v>15427</v>
      </c>
    </row>
    <row r="5141" spans="1:16" x14ac:dyDescent="0.3">
      <c r="A5141" t="s">
        <v>15181</v>
      </c>
      <c r="B5141" t="s">
        <v>15428</v>
      </c>
      <c r="C5141" t="s">
        <v>15183</v>
      </c>
      <c r="D5141" t="s">
        <v>15184</v>
      </c>
      <c r="E5141" t="s">
        <v>15429</v>
      </c>
      <c r="F5141" t="s">
        <v>5</v>
      </c>
      <c r="G5141" s="1">
        <v>43551</v>
      </c>
      <c r="H5141" s="1">
        <v>43916</v>
      </c>
      <c r="I5141" t="s">
        <v>13</v>
      </c>
      <c r="J5141" s="1">
        <v>42643</v>
      </c>
      <c r="K5141">
        <v>64748.9</v>
      </c>
      <c r="L5141" s="1"/>
    </row>
    <row r="5142" spans="1:16" x14ac:dyDescent="0.3">
      <c r="A5142" t="s">
        <v>15181</v>
      </c>
      <c r="B5142" t="s">
        <v>15430</v>
      </c>
      <c r="C5142" t="s">
        <v>15183</v>
      </c>
      <c r="D5142" t="s">
        <v>15184</v>
      </c>
      <c r="E5142" t="s">
        <v>15431</v>
      </c>
      <c r="F5142" t="s">
        <v>5</v>
      </c>
      <c r="G5142" s="1">
        <v>43551</v>
      </c>
      <c r="H5142" s="1">
        <v>43916</v>
      </c>
      <c r="I5142" t="s">
        <v>13</v>
      </c>
      <c r="J5142" s="1">
        <v>42886</v>
      </c>
      <c r="K5142">
        <v>908.31</v>
      </c>
      <c r="L5142" s="1"/>
    </row>
    <row r="5143" spans="1:16" x14ac:dyDescent="0.3">
      <c r="A5143" t="s">
        <v>15181</v>
      </c>
      <c r="B5143" t="s">
        <v>15432</v>
      </c>
      <c r="C5143" t="s">
        <v>15183</v>
      </c>
      <c r="D5143" t="s">
        <v>15184</v>
      </c>
      <c r="E5143" t="s">
        <v>15433</v>
      </c>
      <c r="F5143" t="s">
        <v>5</v>
      </c>
      <c r="G5143" s="1">
        <v>43551</v>
      </c>
      <c r="H5143" s="1">
        <v>43916</v>
      </c>
      <c r="I5143" t="s">
        <v>13</v>
      </c>
      <c r="J5143" s="1">
        <v>42947</v>
      </c>
      <c r="L5143" s="1"/>
    </row>
    <row r="5144" spans="1:16" x14ac:dyDescent="0.3">
      <c r="A5144" t="s">
        <v>15181</v>
      </c>
      <c r="B5144" t="s">
        <v>15434</v>
      </c>
      <c r="C5144" t="s">
        <v>15183</v>
      </c>
      <c r="D5144" t="s">
        <v>15184</v>
      </c>
      <c r="E5144" t="s">
        <v>15435</v>
      </c>
      <c r="F5144" t="s">
        <v>5</v>
      </c>
      <c r="G5144" s="1">
        <v>43551</v>
      </c>
      <c r="H5144" s="1">
        <v>43916</v>
      </c>
      <c r="I5144" t="s">
        <v>13</v>
      </c>
      <c r="J5144" s="1">
        <v>42277</v>
      </c>
      <c r="K5144">
        <v>11648.33</v>
      </c>
      <c r="L5144" s="1"/>
    </row>
    <row r="5145" spans="1:16" x14ac:dyDescent="0.3">
      <c r="A5145" t="s">
        <v>15181</v>
      </c>
      <c r="B5145" t="s">
        <v>15436</v>
      </c>
      <c r="C5145" t="s">
        <v>15183</v>
      </c>
      <c r="D5145" t="s">
        <v>15184</v>
      </c>
      <c r="E5145" t="s">
        <v>15437</v>
      </c>
      <c r="F5145" t="s">
        <v>5</v>
      </c>
      <c r="G5145" s="1">
        <v>43551</v>
      </c>
      <c r="H5145" s="1">
        <v>43916</v>
      </c>
      <c r="I5145" t="s">
        <v>13</v>
      </c>
      <c r="J5145" s="1">
        <v>42582</v>
      </c>
      <c r="L5145" s="1"/>
    </row>
    <row r="5146" spans="1:16" x14ac:dyDescent="0.3">
      <c r="A5146" t="s">
        <v>15181</v>
      </c>
      <c r="B5146" t="s">
        <v>15438</v>
      </c>
      <c r="C5146" t="s">
        <v>15183</v>
      </c>
      <c r="D5146" t="s">
        <v>15184</v>
      </c>
      <c r="E5146" t="s">
        <v>15439</v>
      </c>
      <c r="F5146" t="s">
        <v>5</v>
      </c>
      <c r="G5146" s="1">
        <v>43551</v>
      </c>
      <c r="H5146" s="1">
        <v>43916</v>
      </c>
      <c r="I5146" t="s">
        <v>13</v>
      </c>
      <c r="J5146" s="1">
        <v>42735</v>
      </c>
      <c r="K5146">
        <v>107.42</v>
      </c>
      <c r="L5146" s="1"/>
    </row>
    <row r="5147" spans="1:16" x14ac:dyDescent="0.3">
      <c r="A5147" t="s">
        <v>15181</v>
      </c>
      <c r="B5147" t="s">
        <v>15440</v>
      </c>
      <c r="C5147" t="s">
        <v>15183</v>
      </c>
      <c r="D5147" t="s">
        <v>15184</v>
      </c>
      <c r="E5147" t="s">
        <v>15441</v>
      </c>
      <c r="F5147" t="s">
        <v>5</v>
      </c>
      <c r="G5147" s="1">
        <v>43551</v>
      </c>
      <c r="H5147" s="1">
        <v>43916</v>
      </c>
      <c r="I5147" t="s">
        <v>13</v>
      </c>
      <c r="J5147" s="1">
        <v>42674</v>
      </c>
      <c r="K5147">
        <v>19463.080000000002</v>
      </c>
      <c r="L5147" s="1"/>
    </row>
    <row r="5148" spans="1:16" x14ac:dyDescent="0.3">
      <c r="A5148" t="s">
        <v>15181</v>
      </c>
      <c r="B5148" t="s">
        <v>15442</v>
      </c>
      <c r="C5148" t="s">
        <v>15183</v>
      </c>
      <c r="D5148" t="s">
        <v>15184</v>
      </c>
      <c r="E5148" t="s">
        <v>15443</v>
      </c>
      <c r="F5148" t="s">
        <v>5</v>
      </c>
      <c r="G5148" s="1">
        <v>43551</v>
      </c>
      <c r="H5148" s="1">
        <v>43916</v>
      </c>
      <c r="I5148" t="s">
        <v>13</v>
      </c>
      <c r="J5148" s="1">
        <v>42916</v>
      </c>
      <c r="L5148" s="1"/>
    </row>
    <row r="5149" spans="1:16" x14ac:dyDescent="0.3">
      <c r="A5149" t="s">
        <v>15181</v>
      </c>
      <c r="B5149" t="s">
        <v>15208</v>
      </c>
      <c r="C5149" t="s">
        <v>15183</v>
      </c>
      <c r="D5149" t="s">
        <v>15184</v>
      </c>
      <c r="E5149" t="s">
        <v>15209</v>
      </c>
      <c r="F5149" t="s">
        <v>5</v>
      </c>
      <c r="G5149" s="1">
        <v>43545</v>
      </c>
      <c r="H5149" s="1">
        <v>43910</v>
      </c>
      <c r="I5149" t="s">
        <v>31</v>
      </c>
      <c r="J5149" s="1" t="s">
        <v>54</v>
      </c>
      <c r="L5149" s="1"/>
    </row>
    <row r="5150" spans="1:16" x14ac:dyDescent="0.3">
      <c r="A5150" t="s">
        <v>15181</v>
      </c>
      <c r="B5150" t="s">
        <v>15444</v>
      </c>
      <c r="C5150" t="s">
        <v>15183</v>
      </c>
      <c r="D5150" t="s">
        <v>15184</v>
      </c>
      <c r="E5150" t="s">
        <v>15445</v>
      </c>
      <c r="F5150" t="s">
        <v>5</v>
      </c>
      <c r="G5150" s="1">
        <v>43551</v>
      </c>
      <c r="H5150" s="1">
        <v>43916</v>
      </c>
      <c r="I5150" t="s">
        <v>13</v>
      </c>
      <c r="J5150" s="1">
        <v>42855</v>
      </c>
      <c r="K5150">
        <v>93.58</v>
      </c>
      <c r="L5150" s="1"/>
    </row>
    <row r="5151" spans="1:16" x14ac:dyDescent="0.3">
      <c r="A5151" t="s">
        <v>15181</v>
      </c>
      <c r="B5151" t="s">
        <v>15446</v>
      </c>
      <c r="C5151" t="s">
        <v>15183</v>
      </c>
      <c r="D5151" t="s">
        <v>15184</v>
      </c>
      <c r="E5151" t="s">
        <v>15447</v>
      </c>
      <c r="F5151" t="s">
        <v>5</v>
      </c>
      <c r="G5151" s="1">
        <v>43551</v>
      </c>
      <c r="H5151" s="1">
        <v>43916</v>
      </c>
      <c r="I5151" t="s">
        <v>13</v>
      </c>
      <c r="J5151" s="1">
        <v>42613</v>
      </c>
      <c r="L5151" s="1"/>
    </row>
    <row r="5152" spans="1:16" x14ac:dyDescent="0.3">
      <c r="A5152" t="s">
        <v>15181</v>
      </c>
      <c r="B5152" t="s">
        <v>15448</v>
      </c>
      <c r="C5152" t="s">
        <v>15183</v>
      </c>
      <c r="D5152" t="s">
        <v>15184</v>
      </c>
      <c r="E5152" t="s">
        <v>15449</v>
      </c>
      <c r="F5152" t="s">
        <v>5</v>
      </c>
      <c r="G5152" s="1">
        <v>43551</v>
      </c>
      <c r="H5152" s="1">
        <v>43916</v>
      </c>
      <c r="I5152" t="s">
        <v>13</v>
      </c>
      <c r="J5152" s="1">
        <v>42916</v>
      </c>
      <c r="L5152" s="1"/>
    </row>
    <row r="5153" spans="1:16" x14ac:dyDescent="0.3">
      <c r="A5153" t="s">
        <v>15181</v>
      </c>
      <c r="B5153" t="s">
        <v>15450</v>
      </c>
      <c r="C5153" t="s">
        <v>15183</v>
      </c>
      <c r="D5153" t="s">
        <v>15184</v>
      </c>
      <c r="E5153" t="s">
        <v>15451</v>
      </c>
      <c r="F5153" t="s">
        <v>5</v>
      </c>
      <c r="G5153" s="1">
        <v>43551</v>
      </c>
      <c r="H5153" s="1">
        <v>43916</v>
      </c>
      <c r="I5153" t="s">
        <v>13</v>
      </c>
      <c r="J5153" s="1">
        <v>42613</v>
      </c>
      <c r="K5153">
        <v>271.47000000000003</v>
      </c>
      <c r="L5153" s="1"/>
    </row>
    <row r="5154" spans="1:16" x14ac:dyDescent="0.3">
      <c r="A5154" t="s">
        <v>15181</v>
      </c>
      <c r="B5154" t="s">
        <v>15452</v>
      </c>
      <c r="C5154" t="s">
        <v>15183</v>
      </c>
      <c r="D5154" t="s">
        <v>15184</v>
      </c>
      <c r="E5154" t="s">
        <v>15453</v>
      </c>
      <c r="F5154" t="s">
        <v>5</v>
      </c>
      <c r="G5154" s="1">
        <v>43551</v>
      </c>
      <c r="H5154" s="1">
        <v>43916</v>
      </c>
      <c r="I5154" t="s">
        <v>13</v>
      </c>
      <c r="J5154" s="1">
        <v>42855</v>
      </c>
      <c r="L5154" s="1"/>
    </row>
    <row r="5155" spans="1:16" x14ac:dyDescent="0.3">
      <c r="A5155" t="s">
        <v>15181</v>
      </c>
      <c r="B5155" t="s">
        <v>15454</v>
      </c>
      <c r="C5155" t="s">
        <v>15183</v>
      </c>
      <c r="D5155" t="s">
        <v>15184</v>
      </c>
      <c r="E5155" t="s">
        <v>15455</v>
      </c>
      <c r="F5155" t="s">
        <v>5</v>
      </c>
      <c r="G5155" s="1">
        <v>43551</v>
      </c>
      <c r="H5155" s="1">
        <v>43916</v>
      </c>
      <c r="I5155" t="s">
        <v>13</v>
      </c>
      <c r="J5155" s="1">
        <v>42460</v>
      </c>
      <c r="K5155">
        <v>1036.3800000000001</v>
      </c>
      <c r="L5155" s="1"/>
    </row>
    <row r="5156" spans="1:16" x14ac:dyDescent="0.3">
      <c r="A5156" t="s">
        <v>15181</v>
      </c>
      <c r="B5156" t="s">
        <v>15456</v>
      </c>
      <c r="C5156" t="s">
        <v>15183</v>
      </c>
      <c r="D5156" t="s">
        <v>15184</v>
      </c>
      <c r="E5156" t="s">
        <v>15457</v>
      </c>
      <c r="F5156" t="s">
        <v>5</v>
      </c>
      <c r="G5156" s="1">
        <v>43551</v>
      </c>
      <c r="H5156" s="1">
        <v>43916</v>
      </c>
      <c r="I5156" t="s">
        <v>13</v>
      </c>
      <c r="J5156" s="1">
        <v>42643</v>
      </c>
      <c r="K5156">
        <v>296.3</v>
      </c>
      <c r="L5156" s="1"/>
    </row>
    <row r="5157" spans="1:16" x14ac:dyDescent="0.3">
      <c r="A5157" t="s">
        <v>15181</v>
      </c>
      <c r="B5157" t="s">
        <v>15458</v>
      </c>
      <c r="C5157" t="s">
        <v>15183</v>
      </c>
      <c r="D5157" t="s">
        <v>15184</v>
      </c>
      <c r="E5157" t="s">
        <v>15459</v>
      </c>
      <c r="F5157" t="s">
        <v>5</v>
      </c>
      <c r="G5157" s="1">
        <v>43551</v>
      </c>
      <c r="H5157" s="1">
        <v>43916</v>
      </c>
      <c r="I5157" t="s">
        <v>13</v>
      </c>
      <c r="J5157" s="1">
        <v>42338</v>
      </c>
      <c r="K5157">
        <v>24882.01</v>
      </c>
      <c r="L5157" s="1"/>
    </row>
    <row r="5158" spans="1:16" x14ac:dyDescent="0.3">
      <c r="A5158" t="s">
        <v>15181</v>
      </c>
      <c r="B5158" t="s">
        <v>15460</v>
      </c>
      <c r="C5158" t="s">
        <v>15183</v>
      </c>
      <c r="D5158" t="s">
        <v>15184</v>
      </c>
      <c r="E5158" t="s">
        <v>15461</v>
      </c>
      <c r="F5158" t="s">
        <v>5</v>
      </c>
      <c r="G5158" s="1">
        <v>43551</v>
      </c>
      <c r="H5158" s="1">
        <v>43916</v>
      </c>
      <c r="I5158" t="s">
        <v>13</v>
      </c>
      <c r="J5158" s="1">
        <v>42490</v>
      </c>
      <c r="K5158">
        <v>113.91</v>
      </c>
      <c r="L5158" s="1"/>
    </row>
    <row r="5159" spans="1:16" x14ac:dyDescent="0.3">
      <c r="A5159" t="s">
        <v>15181</v>
      </c>
      <c r="B5159" t="s">
        <v>15462</v>
      </c>
      <c r="C5159" t="s">
        <v>15183</v>
      </c>
      <c r="D5159" t="s">
        <v>15184</v>
      </c>
      <c r="E5159" t="s">
        <v>15463</v>
      </c>
      <c r="F5159" t="s">
        <v>5</v>
      </c>
      <c r="G5159" s="1">
        <v>43551</v>
      </c>
      <c r="H5159" s="1">
        <v>43916</v>
      </c>
      <c r="I5159" t="s">
        <v>13</v>
      </c>
      <c r="J5159" s="1">
        <v>42369</v>
      </c>
      <c r="K5159">
        <v>28735.5</v>
      </c>
      <c r="L5159" s="1"/>
    </row>
    <row r="5160" spans="1:16" x14ac:dyDescent="0.3">
      <c r="A5160" t="s">
        <v>15181</v>
      </c>
      <c r="B5160" t="s">
        <v>15210</v>
      </c>
      <c r="C5160" t="s">
        <v>15183</v>
      </c>
      <c r="D5160" t="s">
        <v>15184</v>
      </c>
      <c r="E5160" t="s">
        <v>15211</v>
      </c>
      <c r="F5160" t="s">
        <v>5</v>
      </c>
      <c r="G5160" s="1">
        <v>43545</v>
      </c>
      <c r="H5160" s="1">
        <v>43910</v>
      </c>
      <c r="I5160" t="s">
        <v>27</v>
      </c>
      <c r="J5160" s="1" t="s">
        <v>64</v>
      </c>
      <c r="K5160">
        <v>76583.42</v>
      </c>
      <c r="L5160" s="1"/>
    </row>
    <row r="5161" spans="1:16" x14ac:dyDescent="0.3">
      <c r="A5161" t="s">
        <v>15181</v>
      </c>
      <c r="B5161" t="s">
        <v>15464</v>
      </c>
      <c r="C5161" t="s">
        <v>15183</v>
      </c>
      <c r="D5161" t="s">
        <v>15184</v>
      </c>
      <c r="E5161" t="s">
        <v>15465</v>
      </c>
      <c r="F5161" t="s">
        <v>5</v>
      </c>
      <c r="G5161" s="1">
        <v>43551</v>
      </c>
      <c r="H5161" s="1">
        <v>43916</v>
      </c>
      <c r="I5161" t="s">
        <v>13</v>
      </c>
      <c r="J5161" s="1">
        <v>42308</v>
      </c>
      <c r="K5161">
        <v>21038.16</v>
      </c>
      <c r="L5161" s="1"/>
    </row>
    <row r="5162" spans="1:16" x14ac:dyDescent="0.3">
      <c r="A5162" t="s">
        <v>15181</v>
      </c>
      <c r="B5162" t="s">
        <v>15466</v>
      </c>
      <c r="C5162" t="s">
        <v>15183</v>
      </c>
      <c r="D5162" t="s">
        <v>15184</v>
      </c>
      <c r="E5162" t="s">
        <v>15467</v>
      </c>
      <c r="F5162" t="s">
        <v>5</v>
      </c>
      <c r="G5162" s="1">
        <v>43551</v>
      </c>
      <c r="H5162" s="1">
        <v>43916</v>
      </c>
      <c r="I5162" t="s">
        <v>13</v>
      </c>
      <c r="J5162" s="1">
        <v>43008</v>
      </c>
      <c r="L5162" s="1"/>
    </row>
    <row r="5163" spans="1:16" x14ac:dyDescent="0.3">
      <c r="A5163" t="s">
        <v>15181</v>
      </c>
      <c r="B5163" t="s">
        <v>15468</v>
      </c>
      <c r="C5163" t="s">
        <v>15183</v>
      </c>
      <c r="D5163" t="s">
        <v>15184</v>
      </c>
      <c r="E5163" t="s">
        <v>15469</v>
      </c>
      <c r="F5163" t="s">
        <v>5</v>
      </c>
      <c r="G5163" s="1">
        <v>43551</v>
      </c>
      <c r="H5163" s="1">
        <v>43916</v>
      </c>
      <c r="I5163" t="s">
        <v>13</v>
      </c>
      <c r="J5163" s="1">
        <v>43039</v>
      </c>
      <c r="L5163" s="1"/>
    </row>
    <row r="5164" spans="1:16" x14ac:dyDescent="0.3">
      <c r="A5164" t="s">
        <v>15181</v>
      </c>
      <c r="B5164" t="s">
        <v>15470</v>
      </c>
      <c r="C5164" t="s">
        <v>15183</v>
      </c>
      <c r="D5164" t="s">
        <v>15184</v>
      </c>
      <c r="E5164" t="s">
        <v>15471</v>
      </c>
      <c r="F5164" t="s">
        <v>5</v>
      </c>
      <c r="G5164" s="1">
        <v>43551</v>
      </c>
      <c r="H5164" s="1">
        <v>43916</v>
      </c>
      <c r="I5164" t="s">
        <v>13</v>
      </c>
      <c r="J5164" s="1">
        <v>42674</v>
      </c>
      <c r="K5164">
        <v>93.08</v>
      </c>
      <c r="L5164" s="1"/>
    </row>
    <row r="5165" spans="1:16" x14ac:dyDescent="0.3">
      <c r="A5165" t="s">
        <v>15181</v>
      </c>
      <c r="B5165" t="s">
        <v>15472</v>
      </c>
      <c r="C5165" t="s">
        <v>15183</v>
      </c>
      <c r="D5165" t="s">
        <v>15184</v>
      </c>
      <c r="E5165" t="s">
        <v>15473</v>
      </c>
      <c r="F5165" t="s">
        <v>5</v>
      </c>
      <c r="G5165" s="1">
        <v>43551</v>
      </c>
      <c r="H5165" s="1">
        <v>43916</v>
      </c>
      <c r="I5165" t="s">
        <v>13</v>
      </c>
      <c r="J5165" s="1">
        <v>43008</v>
      </c>
      <c r="L5165" s="1"/>
    </row>
    <row r="5166" spans="1:16" x14ac:dyDescent="0.3">
      <c r="A5166" t="s">
        <v>15181</v>
      </c>
      <c r="B5166" t="s">
        <v>15474</v>
      </c>
      <c r="C5166" t="s">
        <v>15183</v>
      </c>
      <c r="D5166" t="s">
        <v>15184</v>
      </c>
      <c r="E5166" t="s">
        <v>15475</v>
      </c>
      <c r="F5166" t="s">
        <v>5</v>
      </c>
      <c r="G5166" s="1">
        <v>43551</v>
      </c>
      <c r="H5166" s="1">
        <v>43916</v>
      </c>
      <c r="I5166" t="s">
        <v>16</v>
      </c>
      <c r="J5166" s="1">
        <v>42947</v>
      </c>
      <c r="L5166" s="1"/>
    </row>
    <row r="5167" spans="1:16" x14ac:dyDescent="0.3">
      <c r="A5167" t="s">
        <v>15181</v>
      </c>
      <c r="B5167" t="s">
        <v>15476</v>
      </c>
      <c r="C5167" t="s">
        <v>15183</v>
      </c>
      <c r="D5167" t="s">
        <v>15184</v>
      </c>
      <c r="E5167" t="s">
        <v>15477</v>
      </c>
      <c r="F5167" t="s">
        <v>5</v>
      </c>
      <c r="G5167" s="1">
        <v>43551</v>
      </c>
      <c r="H5167" s="1">
        <v>43916</v>
      </c>
      <c r="I5167" t="s">
        <v>16</v>
      </c>
      <c r="J5167" s="1">
        <v>43100</v>
      </c>
      <c r="K5167">
        <v>24895.83</v>
      </c>
      <c r="L5167" s="1"/>
      <c r="P5167" t="s">
        <v>15478</v>
      </c>
    </row>
    <row r="5168" spans="1:16" x14ac:dyDescent="0.3">
      <c r="A5168" t="s">
        <v>15181</v>
      </c>
      <c r="B5168" t="s">
        <v>15479</v>
      </c>
      <c r="C5168" t="s">
        <v>15183</v>
      </c>
      <c r="D5168" t="s">
        <v>15184</v>
      </c>
      <c r="E5168" t="s">
        <v>15480</v>
      </c>
      <c r="F5168" t="s">
        <v>5</v>
      </c>
      <c r="G5168" s="1">
        <v>43551</v>
      </c>
      <c r="H5168" s="1">
        <v>43916</v>
      </c>
      <c r="I5168" t="s">
        <v>16</v>
      </c>
      <c r="J5168" s="1">
        <v>42643</v>
      </c>
      <c r="K5168">
        <v>48.15</v>
      </c>
      <c r="L5168" s="1"/>
    </row>
    <row r="5169" spans="1:16" x14ac:dyDescent="0.3">
      <c r="A5169" t="s">
        <v>15181</v>
      </c>
      <c r="B5169" t="s">
        <v>15481</v>
      </c>
      <c r="C5169" t="s">
        <v>15183</v>
      </c>
      <c r="D5169" t="s">
        <v>15184</v>
      </c>
      <c r="E5169" t="s">
        <v>15482</v>
      </c>
      <c r="F5169" t="s">
        <v>5</v>
      </c>
      <c r="G5169" s="1">
        <v>43551</v>
      </c>
      <c r="H5169" s="1">
        <v>43916</v>
      </c>
      <c r="I5169" t="s">
        <v>16</v>
      </c>
      <c r="J5169" s="1">
        <v>42794</v>
      </c>
      <c r="K5169">
        <v>38934.31</v>
      </c>
      <c r="L5169" s="1"/>
    </row>
    <row r="5170" spans="1:16" x14ac:dyDescent="0.3">
      <c r="A5170" t="s">
        <v>15181</v>
      </c>
      <c r="B5170" t="s">
        <v>15483</v>
      </c>
      <c r="C5170" t="s">
        <v>15183</v>
      </c>
      <c r="D5170" t="s">
        <v>15184</v>
      </c>
      <c r="E5170" t="s">
        <v>15484</v>
      </c>
      <c r="F5170" t="s">
        <v>5</v>
      </c>
      <c r="G5170" s="1">
        <v>43551</v>
      </c>
      <c r="H5170" s="1">
        <v>43916</v>
      </c>
      <c r="I5170" t="s">
        <v>16</v>
      </c>
      <c r="J5170" s="1">
        <v>42794</v>
      </c>
      <c r="K5170">
        <v>52.39</v>
      </c>
      <c r="L5170" s="1"/>
    </row>
    <row r="5171" spans="1:16" x14ac:dyDescent="0.3">
      <c r="A5171" t="s">
        <v>15181</v>
      </c>
      <c r="B5171" t="s">
        <v>15212</v>
      </c>
      <c r="C5171" t="s">
        <v>15183</v>
      </c>
      <c r="D5171" t="s">
        <v>15184</v>
      </c>
      <c r="E5171" t="s">
        <v>15213</v>
      </c>
      <c r="F5171" t="s">
        <v>5</v>
      </c>
      <c r="G5171" s="1">
        <v>43545</v>
      </c>
      <c r="H5171" s="1">
        <v>43910</v>
      </c>
      <c r="I5171" t="s">
        <v>27</v>
      </c>
      <c r="J5171" s="1" t="s">
        <v>1978</v>
      </c>
      <c r="K5171">
        <v>80577.31</v>
      </c>
      <c r="L5171" s="1"/>
    </row>
    <row r="5172" spans="1:16" x14ac:dyDescent="0.3">
      <c r="A5172" t="s">
        <v>15181</v>
      </c>
      <c r="B5172" t="s">
        <v>15485</v>
      </c>
      <c r="C5172" t="s">
        <v>15183</v>
      </c>
      <c r="D5172" t="s">
        <v>15184</v>
      </c>
      <c r="E5172" t="s">
        <v>15486</v>
      </c>
      <c r="F5172" t="s">
        <v>5</v>
      </c>
      <c r="G5172" s="1">
        <v>43551</v>
      </c>
      <c r="H5172" s="1">
        <v>43916</v>
      </c>
      <c r="I5172" t="s">
        <v>13</v>
      </c>
      <c r="J5172" s="1">
        <v>42704</v>
      </c>
      <c r="K5172">
        <v>32.67</v>
      </c>
      <c r="L5172" s="1"/>
    </row>
    <row r="5173" spans="1:16" x14ac:dyDescent="0.3">
      <c r="A5173" t="s">
        <v>15181</v>
      </c>
      <c r="B5173" t="s">
        <v>15487</v>
      </c>
      <c r="C5173" t="s">
        <v>15183</v>
      </c>
      <c r="D5173" t="s">
        <v>15184</v>
      </c>
      <c r="E5173" t="s">
        <v>15488</v>
      </c>
      <c r="F5173" t="s">
        <v>5</v>
      </c>
      <c r="G5173" s="1">
        <v>43551</v>
      </c>
      <c r="H5173" s="1">
        <v>43916</v>
      </c>
      <c r="I5173" t="s">
        <v>13</v>
      </c>
      <c r="J5173" s="1">
        <v>42521</v>
      </c>
      <c r="K5173">
        <v>31.75</v>
      </c>
      <c r="L5173" s="1"/>
    </row>
    <row r="5174" spans="1:16" x14ac:dyDescent="0.3">
      <c r="A5174" t="s">
        <v>15181</v>
      </c>
      <c r="B5174" t="s">
        <v>15489</v>
      </c>
      <c r="C5174" t="s">
        <v>15183</v>
      </c>
      <c r="D5174" t="s">
        <v>15184</v>
      </c>
      <c r="E5174" t="s">
        <v>15490</v>
      </c>
      <c r="F5174" t="s">
        <v>5</v>
      </c>
      <c r="G5174" s="1">
        <v>43551</v>
      </c>
      <c r="H5174" s="1">
        <v>43916</v>
      </c>
      <c r="I5174" t="s">
        <v>13</v>
      </c>
      <c r="J5174" s="1">
        <v>43069</v>
      </c>
      <c r="L5174" s="1"/>
      <c r="P5174" t="s">
        <v>15491</v>
      </c>
    </row>
    <row r="5175" spans="1:16" x14ac:dyDescent="0.3">
      <c r="A5175" t="s">
        <v>15181</v>
      </c>
      <c r="B5175" t="s">
        <v>15492</v>
      </c>
      <c r="C5175" t="s">
        <v>15183</v>
      </c>
      <c r="D5175" t="s">
        <v>15184</v>
      </c>
      <c r="E5175" t="s">
        <v>15493</v>
      </c>
      <c r="F5175" t="s">
        <v>5</v>
      </c>
      <c r="G5175" s="1">
        <v>43551</v>
      </c>
      <c r="H5175" s="1">
        <v>43916</v>
      </c>
      <c r="I5175" t="s">
        <v>13</v>
      </c>
      <c r="J5175" s="1">
        <v>42521</v>
      </c>
      <c r="K5175">
        <v>156185.21</v>
      </c>
      <c r="L5175" s="1"/>
    </row>
    <row r="5176" spans="1:16" x14ac:dyDescent="0.3">
      <c r="A5176" t="s">
        <v>15181</v>
      </c>
      <c r="B5176" t="s">
        <v>15494</v>
      </c>
      <c r="C5176" t="s">
        <v>15183</v>
      </c>
      <c r="D5176" t="s">
        <v>15184</v>
      </c>
      <c r="E5176" t="s">
        <v>15495</v>
      </c>
      <c r="F5176" t="s">
        <v>5</v>
      </c>
      <c r="G5176" s="1">
        <v>43551</v>
      </c>
      <c r="H5176" s="1">
        <v>43916</v>
      </c>
      <c r="I5176" t="s">
        <v>13</v>
      </c>
      <c r="J5176" s="1">
        <v>42490</v>
      </c>
      <c r="K5176">
        <v>84647.98</v>
      </c>
      <c r="L5176" s="1"/>
    </row>
    <row r="5177" spans="1:16" x14ac:dyDescent="0.3">
      <c r="A5177" t="s">
        <v>15181</v>
      </c>
      <c r="B5177" t="s">
        <v>15496</v>
      </c>
      <c r="C5177" t="s">
        <v>15183</v>
      </c>
      <c r="D5177" t="s">
        <v>15184</v>
      </c>
      <c r="E5177" t="s">
        <v>15497</v>
      </c>
      <c r="F5177" t="s">
        <v>5</v>
      </c>
      <c r="G5177" s="1">
        <v>43551</v>
      </c>
      <c r="H5177" s="1">
        <v>43916</v>
      </c>
      <c r="I5177" t="s">
        <v>16</v>
      </c>
      <c r="J5177" s="1">
        <v>42947</v>
      </c>
      <c r="K5177">
        <v>203.71</v>
      </c>
      <c r="L5177" s="1"/>
    </row>
    <row r="5178" spans="1:16" x14ac:dyDescent="0.3">
      <c r="A5178" t="s">
        <v>15181</v>
      </c>
      <c r="B5178" t="s">
        <v>15498</v>
      </c>
      <c r="C5178" t="s">
        <v>15183</v>
      </c>
      <c r="D5178" t="s">
        <v>15184</v>
      </c>
      <c r="E5178" t="s">
        <v>15499</v>
      </c>
      <c r="F5178" t="s">
        <v>5</v>
      </c>
      <c r="G5178" s="1">
        <v>43551</v>
      </c>
      <c r="H5178" s="1">
        <v>43916</v>
      </c>
      <c r="I5178" t="s">
        <v>16</v>
      </c>
      <c r="J5178" s="1">
        <v>42521</v>
      </c>
      <c r="K5178">
        <v>33908.660000000003</v>
      </c>
      <c r="L5178" s="1"/>
    </row>
    <row r="5179" spans="1:16" x14ac:dyDescent="0.3">
      <c r="A5179" t="s">
        <v>15181</v>
      </c>
      <c r="B5179" t="s">
        <v>15500</v>
      </c>
      <c r="C5179" t="s">
        <v>15183</v>
      </c>
      <c r="D5179" t="s">
        <v>15184</v>
      </c>
      <c r="E5179" t="s">
        <v>15501</v>
      </c>
      <c r="F5179" t="s">
        <v>5</v>
      </c>
      <c r="G5179" s="1">
        <v>43551</v>
      </c>
      <c r="H5179" s="1">
        <v>43916</v>
      </c>
      <c r="I5179" t="s">
        <v>16</v>
      </c>
      <c r="J5179" s="1">
        <v>42582</v>
      </c>
      <c r="L5179" s="1"/>
    </row>
    <row r="5180" spans="1:16" x14ac:dyDescent="0.3">
      <c r="A5180" t="s">
        <v>15181</v>
      </c>
      <c r="B5180" t="s">
        <v>15502</v>
      </c>
      <c r="C5180" t="s">
        <v>15183</v>
      </c>
      <c r="D5180" t="s">
        <v>15184</v>
      </c>
      <c r="E5180" t="s">
        <v>15503</v>
      </c>
      <c r="F5180" t="s">
        <v>5</v>
      </c>
      <c r="G5180" s="1">
        <v>43551</v>
      </c>
      <c r="H5180" s="1">
        <v>43916</v>
      </c>
      <c r="I5180" t="s">
        <v>16</v>
      </c>
      <c r="J5180" s="1">
        <v>42551</v>
      </c>
      <c r="K5180">
        <v>39655.839999999997</v>
      </c>
      <c r="L5180" s="1"/>
    </row>
    <row r="5181" spans="1:16" x14ac:dyDescent="0.3">
      <c r="A5181" t="s">
        <v>15181</v>
      </c>
      <c r="B5181" t="s">
        <v>15504</v>
      </c>
      <c r="C5181" t="s">
        <v>15183</v>
      </c>
      <c r="D5181" t="s">
        <v>15184</v>
      </c>
      <c r="E5181" t="s">
        <v>15505</v>
      </c>
      <c r="F5181" t="s">
        <v>5</v>
      </c>
      <c r="G5181" s="1">
        <v>43551</v>
      </c>
      <c r="H5181" s="1">
        <v>43916</v>
      </c>
      <c r="I5181" t="s">
        <v>16</v>
      </c>
      <c r="J5181" s="1">
        <v>42886</v>
      </c>
      <c r="L5181" s="1"/>
    </row>
    <row r="5182" spans="1:16" x14ac:dyDescent="0.3">
      <c r="A5182" t="s">
        <v>15181</v>
      </c>
      <c r="B5182" t="s">
        <v>15214</v>
      </c>
      <c r="C5182" t="s">
        <v>15183</v>
      </c>
      <c r="D5182" t="s">
        <v>15184</v>
      </c>
      <c r="E5182" t="s">
        <v>15215</v>
      </c>
      <c r="F5182" t="s">
        <v>5</v>
      </c>
      <c r="G5182" s="1">
        <v>43545</v>
      </c>
      <c r="H5182" s="1">
        <v>43910</v>
      </c>
      <c r="I5182" t="s">
        <v>31</v>
      </c>
      <c r="J5182" s="1" t="s">
        <v>1978</v>
      </c>
      <c r="K5182">
        <v>371143.91</v>
      </c>
      <c r="L5182" s="1"/>
    </row>
    <row r="5183" spans="1:16" x14ac:dyDescent="0.3">
      <c r="A5183" t="s">
        <v>15181</v>
      </c>
      <c r="B5183" t="s">
        <v>15506</v>
      </c>
      <c r="C5183" t="s">
        <v>15183</v>
      </c>
      <c r="D5183" t="s">
        <v>15184</v>
      </c>
      <c r="E5183" t="s">
        <v>15507</v>
      </c>
      <c r="F5183" t="s">
        <v>5</v>
      </c>
      <c r="G5183" s="1">
        <v>43551</v>
      </c>
      <c r="H5183" s="1">
        <v>43916</v>
      </c>
      <c r="I5183" t="s">
        <v>16</v>
      </c>
      <c r="J5183" s="1">
        <v>43008</v>
      </c>
      <c r="L5183" s="1"/>
    </row>
    <row r="5184" spans="1:16" x14ac:dyDescent="0.3">
      <c r="A5184" t="s">
        <v>15181</v>
      </c>
      <c r="B5184" t="s">
        <v>15508</v>
      </c>
      <c r="C5184" t="s">
        <v>15183</v>
      </c>
      <c r="D5184" t="s">
        <v>15184</v>
      </c>
      <c r="E5184" t="s">
        <v>15509</v>
      </c>
      <c r="F5184" t="s">
        <v>5</v>
      </c>
      <c r="G5184" s="1">
        <v>43551</v>
      </c>
      <c r="H5184" s="1">
        <v>43916</v>
      </c>
      <c r="I5184" t="s">
        <v>16</v>
      </c>
      <c r="J5184" s="1">
        <v>43008</v>
      </c>
      <c r="K5184">
        <v>236.67</v>
      </c>
      <c r="L5184" s="1"/>
    </row>
    <row r="5185" spans="1:12" x14ac:dyDescent="0.3">
      <c r="A5185" t="s">
        <v>15181</v>
      </c>
      <c r="B5185" t="s">
        <v>15510</v>
      </c>
      <c r="C5185" t="s">
        <v>15183</v>
      </c>
      <c r="D5185" t="s">
        <v>15184</v>
      </c>
      <c r="E5185" t="s">
        <v>15511</v>
      </c>
      <c r="F5185" t="s">
        <v>5</v>
      </c>
      <c r="G5185" s="1">
        <v>43551</v>
      </c>
      <c r="H5185" s="1">
        <v>43916</v>
      </c>
      <c r="I5185" t="s">
        <v>16</v>
      </c>
      <c r="J5185" s="1">
        <v>42613</v>
      </c>
      <c r="K5185">
        <v>44.11</v>
      </c>
      <c r="L5185" s="1"/>
    </row>
    <row r="5186" spans="1:12" x14ac:dyDescent="0.3">
      <c r="A5186" t="s">
        <v>15181</v>
      </c>
      <c r="B5186" t="s">
        <v>15512</v>
      </c>
      <c r="C5186" t="s">
        <v>15183</v>
      </c>
      <c r="D5186" t="s">
        <v>15184</v>
      </c>
      <c r="E5186" t="s">
        <v>15513</v>
      </c>
      <c r="F5186" t="s">
        <v>5</v>
      </c>
      <c r="G5186" s="1">
        <v>43551</v>
      </c>
      <c r="H5186" s="1">
        <v>43916</v>
      </c>
      <c r="I5186" t="s">
        <v>16</v>
      </c>
      <c r="J5186" s="1">
        <v>42978</v>
      </c>
      <c r="L5186" s="1"/>
    </row>
    <row r="5187" spans="1:12" x14ac:dyDescent="0.3">
      <c r="A5187" t="s">
        <v>15181</v>
      </c>
      <c r="B5187" t="s">
        <v>15514</v>
      </c>
      <c r="C5187" t="s">
        <v>15183</v>
      </c>
      <c r="D5187" t="s">
        <v>15184</v>
      </c>
      <c r="E5187" t="s">
        <v>15515</v>
      </c>
      <c r="F5187" t="s">
        <v>5</v>
      </c>
      <c r="G5187" s="1">
        <v>43551</v>
      </c>
      <c r="H5187" s="1">
        <v>43916</v>
      </c>
      <c r="I5187" t="s">
        <v>16</v>
      </c>
      <c r="J5187" s="1">
        <v>42490</v>
      </c>
      <c r="K5187">
        <v>18.5</v>
      </c>
      <c r="L5187" s="1"/>
    </row>
    <row r="5188" spans="1:12" x14ac:dyDescent="0.3">
      <c r="A5188" t="s">
        <v>15181</v>
      </c>
      <c r="B5188" t="s">
        <v>15516</v>
      </c>
      <c r="C5188" t="s">
        <v>15183</v>
      </c>
      <c r="D5188" t="s">
        <v>15184</v>
      </c>
      <c r="E5188" t="s">
        <v>15517</v>
      </c>
      <c r="F5188" t="s">
        <v>5</v>
      </c>
      <c r="G5188" s="1">
        <v>43551</v>
      </c>
      <c r="H5188" s="1">
        <v>43916</v>
      </c>
      <c r="I5188" t="s">
        <v>16</v>
      </c>
      <c r="J5188" s="1">
        <v>42825</v>
      </c>
      <c r="L5188" s="1"/>
    </row>
    <row r="5189" spans="1:12" x14ac:dyDescent="0.3">
      <c r="A5189" t="s">
        <v>15181</v>
      </c>
      <c r="B5189" t="s">
        <v>15518</v>
      </c>
      <c r="C5189" t="s">
        <v>15183</v>
      </c>
      <c r="D5189" t="s">
        <v>15184</v>
      </c>
      <c r="E5189" t="s">
        <v>15519</v>
      </c>
      <c r="F5189" t="s">
        <v>5</v>
      </c>
      <c r="G5189" s="1">
        <v>43551</v>
      </c>
      <c r="H5189" s="1">
        <v>43916</v>
      </c>
      <c r="I5189" t="s">
        <v>16</v>
      </c>
      <c r="J5189" s="1">
        <v>42674</v>
      </c>
      <c r="K5189">
        <v>4225.5200000000004</v>
      </c>
      <c r="L5189" s="1"/>
    </row>
    <row r="5190" spans="1:12" x14ac:dyDescent="0.3">
      <c r="A5190" t="s">
        <v>15181</v>
      </c>
      <c r="B5190" t="s">
        <v>15520</v>
      </c>
      <c r="C5190" t="s">
        <v>15183</v>
      </c>
      <c r="D5190" t="s">
        <v>15184</v>
      </c>
      <c r="E5190" t="s">
        <v>15521</v>
      </c>
      <c r="F5190" t="s">
        <v>5</v>
      </c>
      <c r="G5190" s="1">
        <v>43551</v>
      </c>
      <c r="H5190" s="1">
        <v>43916</v>
      </c>
      <c r="I5190" t="s">
        <v>16</v>
      </c>
      <c r="J5190" s="1">
        <v>42338</v>
      </c>
      <c r="K5190">
        <v>4043.31</v>
      </c>
      <c r="L5190" s="1"/>
    </row>
    <row r="5191" spans="1:12" x14ac:dyDescent="0.3">
      <c r="A5191" t="s">
        <v>15181</v>
      </c>
      <c r="B5191" t="s">
        <v>15522</v>
      </c>
      <c r="C5191" t="s">
        <v>15183</v>
      </c>
      <c r="D5191" t="s">
        <v>15184</v>
      </c>
      <c r="E5191" t="s">
        <v>15523</v>
      </c>
      <c r="F5191" t="s">
        <v>5</v>
      </c>
      <c r="G5191" s="1">
        <v>43551</v>
      </c>
      <c r="H5191" s="1">
        <v>43916</v>
      </c>
      <c r="I5191" t="s">
        <v>16</v>
      </c>
      <c r="J5191" s="1">
        <v>42766</v>
      </c>
      <c r="K5191">
        <v>32383.66</v>
      </c>
      <c r="L5191" s="1"/>
    </row>
    <row r="5192" spans="1:12" x14ac:dyDescent="0.3">
      <c r="A5192" t="s">
        <v>15181</v>
      </c>
      <c r="B5192" t="s">
        <v>15524</v>
      </c>
      <c r="C5192" t="s">
        <v>15183</v>
      </c>
      <c r="D5192" t="s">
        <v>15184</v>
      </c>
      <c r="E5192" t="s">
        <v>15525</v>
      </c>
      <c r="F5192" t="s">
        <v>5</v>
      </c>
      <c r="G5192" s="1">
        <v>43551</v>
      </c>
      <c r="H5192" s="1">
        <v>43916</v>
      </c>
      <c r="I5192" t="s">
        <v>16</v>
      </c>
      <c r="J5192" s="1">
        <v>42855</v>
      </c>
      <c r="K5192">
        <v>15.21</v>
      </c>
      <c r="L5192" s="1"/>
    </row>
    <row r="5193" spans="1:12" x14ac:dyDescent="0.3">
      <c r="A5193" t="s">
        <v>15181</v>
      </c>
      <c r="B5193" t="s">
        <v>15216</v>
      </c>
      <c r="C5193" t="s">
        <v>15183</v>
      </c>
      <c r="D5193" t="s">
        <v>15184</v>
      </c>
      <c r="E5193" t="s">
        <v>15217</v>
      </c>
      <c r="F5193" t="s">
        <v>5</v>
      </c>
      <c r="G5193" s="1">
        <v>43545</v>
      </c>
      <c r="H5193" s="1">
        <v>43910</v>
      </c>
      <c r="I5193" t="s">
        <v>27</v>
      </c>
      <c r="J5193" s="1" t="s">
        <v>1983</v>
      </c>
      <c r="K5193">
        <v>59950.27</v>
      </c>
      <c r="L5193" s="1"/>
    </row>
    <row r="5194" spans="1:12" x14ac:dyDescent="0.3">
      <c r="A5194" t="s">
        <v>15181</v>
      </c>
      <c r="B5194" t="s">
        <v>15526</v>
      </c>
      <c r="C5194" t="s">
        <v>15183</v>
      </c>
      <c r="D5194" t="s">
        <v>15184</v>
      </c>
      <c r="E5194" t="s">
        <v>15527</v>
      </c>
      <c r="F5194" t="s">
        <v>5</v>
      </c>
      <c r="G5194" s="1">
        <v>43551</v>
      </c>
      <c r="H5194" s="1">
        <v>43916</v>
      </c>
      <c r="I5194" t="s">
        <v>16</v>
      </c>
      <c r="J5194" s="1">
        <v>42613</v>
      </c>
      <c r="K5194">
        <v>46792.29</v>
      </c>
      <c r="L5194" s="1"/>
    </row>
    <row r="5195" spans="1:12" x14ac:dyDescent="0.3">
      <c r="A5195" t="s">
        <v>15181</v>
      </c>
      <c r="B5195" t="s">
        <v>15528</v>
      </c>
      <c r="C5195" t="s">
        <v>15183</v>
      </c>
      <c r="D5195" t="s">
        <v>15184</v>
      </c>
      <c r="E5195" t="s">
        <v>15529</v>
      </c>
      <c r="F5195" t="s">
        <v>5</v>
      </c>
      <c r="G5195" s="1">
        <v>43551</v>
      </c>
      <c r="H5195" s="1">
        <v>43916</v>
      </c>
      <c r="I5195" t="s">
        <v>16</v>
      </c>
      <c r="J5195" s="1">
        <v>42916</v>
      </c>
      <c r="K5195">
        <v>187.82</v>
      </c>
      <c r="L5195" s="1"/>
    </row>
    <row r="5196" spans="1:12" x14ac:dyDescent="0.3">
      <c r="A5196" t="s">
        <v>15181</v>
      </c>
      <c r="B5196" t="s">
        <v>15530</v>
      </c>
      <c r="C5196" t="s">
        <v>15183</v>
      </c>
      <c r="D5196" t="s">
        <v>15184</v>
      </c>
      <c r="E5196" t="s">
        <v>15531</v>
      </c>
      <c r="F5196" t="s">
        <v>5</v>
      </c>
      <c r="G5196" s="1">
        <v>43551</v>
      </c>
      <c r="H5196" s="1">
        <v>43916</v>
      </c>
      <c r="I5196" t="s">
        <v>16</v>
      </c>
      <c r="J5196" s="1">
        <v>42886</v>
      </c>
      <c r="K5196">
        <v>147.6</v>
      </c>
      <c r="L5196" s="1"/>
    </row>
    <row r="5197" spans="1:12" x14ac:dyDescent="0.3">
      <c r="A5197" t="s">
        <v>15181</v>
      </c>
      <c r="B5197" t="s">
        <v>15532</v>
      </c>
      <c r="C5197" t="s">
        <v>15183</v>
      </c>
      <c r="D5197" t="s">
        <v>15184</v>
      </c>
      <c r="E5197" t="s">
        <v>15533</v>
      </c>
      <c r="F5197" t="s">
        <v>5</v>
      </c>
      <c r="G5197" s="1">
        <v>43551</v>
      </c>
      <c r="H5197" s="1">
        <v>43916</v>
      </c>
      <c r="I5197" t="s">
        <v>16</v>
      </c>
      <c r="J5197" s="1">
        <v>42855</v>
      </c>
      <c r="L5197" s="1"/>
    </row>
    <row r="5198" spans="1:12" x14ac:dyDescent="0.3">
      <c r="A5198" t="s">
        <v>15181</v>
      </c>
      <c r="B5198" t="s">
        <v>15534</v>
      </c>
      <c r="C5198" t="s">
        <v>15183</v>
      </c>
      <c r="D5198" t="s">
        <v>15184</v>
      </c>
      <c r="E5198" t="s">
        <v>15535</v>
      </c>
      <c r="F5198" t="s">
        <v>5</v>
      </c>
      <c r="G5198" s="1">
        <v>43551</v>
      </c>
      <c r="H5198" s="1">
        <v>43916</v>
      </c>
      <c r="I5198" t="s">
        <v>16</v>
      </c>
      <c r="J5198" s="1">
        <v>42551</v>
      </c>
      <c r="K5198">
        <v>20.22</v>
      </c>
      <c r="L5198" s="1"/>
    </row>
    <row r="5199" spans="1:12" x14ac:dyDescent="0.3">
      <c r="A5199" t="s">
        <v>15181</v>
      </c>
      <c r="B5199" t="s">
        <v>15536</v>
      </c>
      <c r="C5199" t="s">
        <v>15183</v>
      </c>
      <c r="D5199" t="s">
        <v>15184</v>
      </c>
      <c r="E5199" t="s">
        <v>15537</v>
      </c>
      <c r="F5199" t="s">
        <v>5</v>
      </c>
      <c r="G5199" s="1">
        <v>43551</v>
      </c>
      <c r="H5199" s="1">
        <v>43916</v>
      </c>
      <c r="I5199" t="s">
        <v>16</v>
      </c>
      <c r="J5199" s="1">
        <v>42429</v>
      </c>
      <c r="K5199">
        <v>2248.7600000000002</v>
      </c>
      <c r="L5199" s="1"/>
    </row>
    <row r="5200" spans="1:12" x14ac:dyDescent="0.3">
      <c r="A5200" t="s">
        <v>15181</v>
      </c>
      <c r="B5200" t="s">
        <v>15538</v>
      </c>
      <c r="C5200" t="s">
        <v>15183</v>
      </c>
      <c r="D5200" t="s">
        <v>15184</v>
      </c>
      <c r="E5200" t="s">
        <v>15539</v>
      </c>
      <c r="F5200" t="s">
        <v>5</v>
      </c>
      <c r="G5200" s="1">
        <v>43551</v>
      </c>
      <c r="H5200" s="1">
        <v>43916</v>
      </c>
      <c r="I5200" t="s">
        <v>16</v>
      </c>
      <c r="J5200" s="1">
        <v>43039</v>
      </c>
      <c r="K5200">
        <v>251.79</v>
      </c>
      <c r="L5200" s="1"/>
    </row>
    <row r="5201" spans="1:16" x14ac:dyDescent="0.3">
      <c r="A5201" t="s">
        <v>15181</v>
      </c>
      <c r="B5201" t="s">
        <v>15540</v>
      </c>
      <c r="C5201" t="s">
        <v>15183</v>
      </c>
      <c r="D5201" t="s">
        <v>15184</v>
      </c>
      <c r="E5201" t="s">
        <v>15541</v>
      </c>
      <c r="F5201" t="s">
        <v>5</v>
      </c>
      <c r="G5201" s="1">
        <v>43551</v>
      </c>
      <c r="H5201" s="1">
        <v>43916</v>
      </c>
      <c r="I5201" t="s">
        <v>16</v>
      </c>
      <c r="J5201" s="1">
        <v>42766</v>
      </c>
      <c r="K5201">
        <v>172.84</v>
      </c>
      <c r="L5201" s="1"/>
    </row>
    <row r="5202" spans="1:16" x14ac:dyDescent="0.3">
      <c r="A5202" t="s">
        <v>15181</v>
      </c>
      <c r="B5202" t="s">
        <v>15542</v>
      </c>
      <c r="C5202" t="s">
        <v>15183</v>
      </c>
      <c r="D5202" t="s">
        <v>15184</v>
      </c>
      <c r="E5202" t="s">
        <v>15543</v>
      </c>
      <c r="F5202" t="s">
        <v>5</v>
      </c>
      <c r="G5202" s="1">
        <v>43551</v>
      </c>
      <c r="H5202" s="1">
        <v>43916</v>
      </c>
      <c r="I5202" t="s">
        <v>16</v>
      </c>
      <c r="J5202" s="1">
        <v>42735</v>
      </c>
      <c r="K5202">
        <v>49384.82</v>
      </c>
      <c r="L5202" s="1"/>
    </row>
    <row r="5203" spans="1:16" x14ac:dyDescent="0.3">
      <c r="A5203" t="s">
        <v>15181</v>
      </c>
      <c r="B5203" t="s">
        <v>15544</v>
      </c>
      <c r="C5203" t="s">
        <v>15183</v>
      </c>
      <c r="D5203" t="s">
        <v>15184</v>
      </c>
      <c r="E5203" t="s">
        <v>15545</v>
      </c>
      <c r="F5203" t="s">
        <v>5</v>
      </c>
      <c r="G5203" s="1">
        <v>43551</v>
      </c>
      <c r="H5203" s="1">
        <v>43916</v>
      </c>
      <c r="I5203" t="s">
        <v>16</v>
      </c>
      <c r="J5203" s="1">
        <v>42735</v>
      </c>
      <c r="K5203">
        <v>22.76</v>
      </c>
      <c r="L5203" s="1"/>
    </row>
    <row r="5204" spans="1:16" x14ac:dyDescent="0.3">
      <c r="A5204" t="s">
        <v>15181</v>
      </c>
      <c r="B5204" t="s">
        <v>15218</v>
      </c>
      <c r="C5204" t="s">
        <v>15183</v>
      </c>
      <c r="D5204" t="s">
        <v>15184</v>
      </c>
      <c r="E5204" t="s">
        <v>15219</v>
      </c>
      <c r="F5204" t="s">
        <v>5</v>
      </c>
      <c r="G5204" s="1">
        <v>43545</v>
      </c>
      <c r="H5204" s="1">
        <v>43910</v>
      </c>
      <c r="I5204" t="s">
        <v>31</v>
      </c>
      <c r="J5204" s="1" t="s">
        <v>1983</v>
      </c>
      <c r="K5204">
        <v>276134.57</v>
      </c>
      <c r="L5204" s="1"/>
    </row>
    <row r="5205" spans="1:16" x14ac:dyDescent="0.3">
      <c r="A5205" t="s">
        <v>15181</v>
      </c>
      <c r="B5205" t="s">
        <v>15546</v>
      </c>
      <c r="C5205" t="s">
        <v>15183</v>
      </c>
      <c r="D5205" t="s">
        <v>15184</v>
      </c>
      <c r="E5205" t="s">
        <v>15547</v>
      </c>
      <c r="F5205" t="s">
        <v>5</v>
      </c>
      <c r="G5205" s="1">
        <v>43551</v>
      </c>
      <c r="H5205" s="1">
        <v>43916</v>
      </c>
      <c r="I5205" t="s">
        <v>16</v>
      </c>
      <c r="J5205" s="1">
        <v>42978</v>
      </c>
      <c r="K5205">
        <v>325.85000000000002</v>
      </c>
      <c r="L5205" s="1"/>
    </row>
    <row r="5206" spans="1:16" x14ac:dyDescent="0.3">
      <c r="A5206" t="s">
        <v>15181</v>
      </c>
      <c r="B5206" t="s">
        <v>15548</v>
      </c>
      <c r="C5206" t="s">
        <v>15183</v>
      </c>
      <c r="D5206" t="s">
        <v>15184</v>
      </c>
      <c r="E5206" t="s">
        <v>15549</v>
      </c>
      <c r="F5206" t="s">
        <v>5</v>
      </c>
      <c r="G5206" s="1">
        <v>43551</v>
      </c>
      <c r="H5206" s="1">
        <v>43916</v>
      </c>
      <c r="I5206" t="s">
        <v>16</v>
      </c>
      <c r="J5206" s="1">
        <v>42643</v>
      </c>
      <c r="K5206">
        <v>14057.35</v>
      </c>
      <c r="L5206" s="1"/>
    </row>
    <row r="5207" spans="1:16" x14ac:dyDescent="0.3">
      <c r="A5207" t="s">
        <v>15181</v>
      </c>
      <c r="B5207" t="s">
        <v>15550</v>
      </c>
      <c r="C5207" t="s">
        <v>15183</v>
      </c>
      <c r="D5207" t="s">
        <v>15184</v>
      </c>
      <c r="E5207" t="s">
        <v>15551</v>
      </c>
      <c r="F5207" t="s">
        <v>5</v>
      </c>
      <c r="G5207" s="1">
        <v>43551</v>
      </c>
      <c r="H5207" s="1">
        <v>43916</v>
      </c>
      <c r="I5207" t="s">
        <v>16</v>
      </c>
      <c r="J5207" s="1">
        <v>42825</v>
      </c>
      <c r="K5207">
        <v>73.569999999999993</v>
      </c>
      <c r="L5207" s="1"/>
    </row>
    <row r="5208" spans="1:16" x14ac:dyDescent="0.3">
      <c r="A5208" t="s">
        <v>15181</v>
      </c>
      <c r="B5208" t="s">
        <v>15552</v>
      </c>
      <c r="C5208" t="s">
        <v>15183</v>
      </c>
      <c r="D5208" t="s">
        <v>15184</v>
      </c>
      <c r="E5208" t="s">
        <v>15553</v>
      </c>
      <c r="F5208" t="s">
        <v>5</v>
      </c>
      <c r="G5208" s="1">
        <v>43551</v>
      </c>
      <c r="H5208" s="1">
        <v>43916</v>
      </c>
      <c r="I5208" t="s">
        <v>16</v>
      </c>
      <c r="J5208" s="1">
        <v>42369</v>
      </c>
      <c r="K5208">
        <v>4669.51</v>
      </c>
      <c r="L5208" s="1"/>
    </row>
    <row r="5209" spans="1:16" x14ac:dyDescent="0.3">
      <c r="A5209" t="s">
        <v>15181</v>
      </c>
      <c r="B5209" t="s">
        <v>15554</v>
      </c>
      <c r="C5209" t="s">
        <v>15183</v>
      </c>
      <c r="D5209" t="s">
        <v>15184</v>
      </c>
      <c r="E5209" t="s">
        <v>15555</v>
      </c>
      <c r="F5209" t="s">
        <v>5</v>
      </c>
      <c r="G5209" s="1">
        <v>43551</v>
      </c>
      <c r="H5209" s="1">
        <v>43916</v>
      </c>
      <c r="I5209" t="s">
        <v>16</v>
      </c>
      <c r="J5209" s="1">
        <v>42674</v>
      </c>
      <c r="K5209">
        <v>15.13</v>
      </c>
      <c r="L5209" s="1"/>
    </row>
    <row r="5210" spans="1:16" x14ac:dyDescent="0.3">
      <c r="A5210" t="s">
        <v>15181</v>
      </c>
      <c r="B5210" t="s">
        <v>15556</v>
      </c>
      <c r="C5210" t="s">
        <v>15183</v>
      </c>
      <c r="D5210" t="s">
        <v>15184</v>
      </c>
      <c r="E5210" t="s">
        <v>15557</v>
      </c>
      <c r="F5210" t="s">
        <v>5</v>
      </c>
      <c r="G5210" s="1">
        <v>43551</v>
      </c>
      <c r="H5210" s="1">
        <v>43916</v>
      </c>
      <c r="I5210" t="s">
        <v>16</v>
      </c>
      <c r="J5210" s="1">
        <v>42582</v>
      </c>
      <c r="K5210">
        <v>20.94</v>
      </c>
      <c r="L5210" s="1"/>
    </row>
    <row r="5211" spans="1:16" x14ac:dyDescent="0.3">
      <c r="A5211" t="s">
        <v>15181</v>
      </c>
      <c r="B5211" t="s">
        <v>15558</v>
      </c>
      <c r="C5211" t="s">
        <v>15183</v>
      </c>
      <c r="D5211" t="s">
        <v>15184</v>
      </c>
      <c r="E5211" t="s">
        <v>15559</v>
      </c>
      <c r="F5211" t="s">
        <v>5</v>
      </c>
      <c r="G5211" s="1">
        <v>43551</v>
      </c>
      <c r="H5211" s="1">
        <v>43916</v>
      </c>
      <c r="I5211" t="s">
        <v>16</v>
      </c>
      <c r="J5211" s="1">
        <v>42247</v>
      </c>
      <c r="K5211">
        <v>254.5</v>
      </c>
      <c r="L5211" s="1"/>
    </row>
    <row r="5212" spans="1:16" x14ac:dyDescent="0.3">
      <c r="A5212" t="s">
        <v>15181</v>
      </c>
      <c r="B5212" t="s">
        <v>15560</v>
      </c>
      <c r="C5212" t="s">
        <v>15183</v>
      </c>
      <c r="D5212" t="s">
        <v>15184</v>
      </c>
      <c r="E5212" t="s">
        <v>15561</v>
      </c>
      <c r="F5212" t="s">
        <v>5</v>
      </c>
      <c r="G5212" s="1">
        <v>43551</v>
      </c>
      <c r="H5212" s="1">
        <v>43916</v>
      </c>
      <c r="I5212" t="s">
        <v>16</v>
      </c>
      <c r="J5212" s="1">
        <v>42308</v>
      </c>
      <c r="K5212">
        <v>3418.69</v>
      </c>
      <c r="L5212" s="1"/>
    </row>
    <row r="5213" spans="1:16" x14ac:dyDescent="0.3">
      <c r="A5213" t="s">
        <v>15181</v>
      </c>
      <c r="B5213" t="s">
        <v>15562</v>
      </c>
      <c r="C5213" t="s">
        <v>15183</v>
      </c>
      <c r="D5213" t="s">
        <v>15184</v>
      </c>
      <c r="E5213" t="s">
        <v>15563</v>
      </c>
      <c r="F5213" t="s">
        <v>5</v>
      </c>
      <c r="G5213" s="1">
        <v>43551</v>
      </c>
      <c r="H5213" s="1">
        <v>43916</v>
      </c>
      <c r="I5213" t="s">
        <v>16</v>
      </c>
      <c r="J5213" s="1">
        <v>42916</v>
      </c>
      <c r="L5213" s="1"/>
    </row>
    <row r="5214" spans="1:16" x14ac:dyDescent="0.3">
      <c r="A5214" t="s">
        <v>15181</v>
      </c>
      <c r="B5214" t="s">
        <v>15564</v>
      </c>
      <c r="C5214" t="s">
        <v>15183</v>
      </c>
      <c r="D5214" t="s">
        <v>15184</v>
      </c>
      <c r="E5214" t="s">
        <v>15565</v>
      </c>
      <c r="F5214" t="s">
        <v>5</v>
      </c>
      <c r="G5214" s="1">
        <v>43551</v>
      </c>
      <c r="H5214" s="1">
        <v>43916</v>
      </c>
      <c r="I5214" t="s">
        <v>16</v>
      </c>
      <c r="J5214" s="1">
        <v>43069</v>
      </c>
      <c r="L5214" s="1"/>
      <c r="P5214" t="s">
        <v>15566</v>
      </c>
    </row>
    <row r="5215" spans="1:16" x14ac:dyDescent="0.3">
      <c r="A5215" t="s">
        <v>15181</v>
      </c>
      <c r="B5215" t="s">
        <v>15220</v>
      </c>
      <c r="C5215" t="s">
        <v>15183</v>
      </c>
      <c r="D5215" t="s">
        <v>15184</v>
      </c>
      <c r="E5215" t="s">
        <v>15221</v>
      </c>
      <c r="F5215" t="s">
        <v>5</v>
      </c>
      <c r="G5215" s="1">
        <v>43545</v>
      </c>
      <c r="H5215" s="1">
        <v>43910</v>
      </c>
      <c r="I5215" t="s">
        <v>27</v>
      </c>
      <c r="J5215" s="1" t="s">
        <v>1988</v>
      </c>
      <c r="K5215">
        <v>117475.01</v>
      </c>
      <c r="L5215" s="1"/>
    </row>
    <row r="5216" spans="1:16" x14ac:dyDescent="0.3">
      <c r="A5216" t="s">
        <v>15181</v>
      </c>
      <c r="B5216" t="s">
        <v>15567</v>
      </c>
      <c r="C5216" t="s">
        <v>15183</v>
      </c>
      <c r="D5216" t="s">
        <v>15184</v>
      </c>
      <c r="E5216" t="s">
        <v>15568</v>
      </c>
      <c r="F5216" t="s">
        <v>5</v>
      </c>
      <c r="G5216" s="1">
        <v>43551</v>
      </c>
      <c r="H5216" s="1">
        <v>43916</v>
      </c>
      <c r="I5216" t="s">
        <v>16</v>
      </c>
      <c r="J5216" s="1">
        <v>42277</v>
      </c>
      <c r="K5216">
        <v>1892.84</v>
      </c>
      <c r="L5216" s="1"/>
    </row>
    <row r="5217" spans="1:12" x14ac:dyDescent="0.3">
      <c r="A5217" t="s">
        <v>15181</v>
      </c>
      <c r="B5217" t="s">
        <v>15569</v>
      </c>
      <c r="C5217" t="s">
        <v>15183</v>
      </c>
      <c r="D5217" t="s">
        <v>15184</v>
      </c>
      <c r="E5217" t="s">
        <v>15570</v>
      </c>
      <c r="F5217" t="s">
        <v>5</v>
      </c>
      <c r="G5217" s="1">
        <v>43551</v>
      </c>
      <c r="H5217" s="1">
        <v>43916</v>
      </c>
      <c r="I5217" t="s">
        <v>16</v>
      </c>
      <c r="J5217" s="1">
        <v>43039</v>
      </c>
      <c r="L5217" s="1"/>
    </row>
    <row r="5218" spans="1:12" x14ac:dyDescent="0.3">
      <c r="A5218" t="s">
        <v>15181</v>
      </c>
      <c r="B5218" t="s">
        <v>15571</v>
      </c>
      <c r="C5218" t="s">
        <v>15183</v>
      </c>
      <c r="D5218" t="s">
        <v>15184</v>
      </c>
      <c r="E5218" t="s">
        <v>15572</v>
      </c>
      <c r="F5218" t="s">
        <v>5</v>
      </c>
      <c r="G5218" s="1">
        <v>43551</v>
      </c>
      <c r="H5218" s="1">
        <v>43916</v>
      </c>
      <c r="I5218" t="s">
        <v>16</v>
      </c>
      <c r="J5218" s="1">
        <v>42490</v>
      </c>
      <c r="K5218">
        <v>18377.52</v>
      </c>
      <c r="L5218" s="1"/>
    </row>
    <row r="5219" spans="1:12" x14ac:dyDescent="0.3">
      <c r="A5219" t="s">
        <v>15181</v>
      </c>
      <c r="B5219" t="s">
        <v>15573</v>
      </c>
      <c r="C5219" t="s">
        <v>15183</v>
      </c>
      <c r="D5219" t="s">
        <v>15184</v>
      </c>
      <c r="E5219" t="s">
        <v>15574</v>
      </c>
      <c r="F5219" t="s">
        <v>5</v>
      </c>
      <c r="G5219" s="1">
        <v>43551</v>
      </c>
      <c r="H5219" s="1">
        <v>43916</v>
      </c>
      <c r="I5219" t="s">
        <v>16</v>
      </c>
      <c r="J5219" s="1">
        <v>42460</v>
      </c>
      <c r="K5219">
        <v>22237.37</v>
      </c>
      <c r="L5219" s="1"/>
    </row>
    <row r="5220" spans="1:12" x14ac:dyDescent="0.3">
      <c r="A5220" t="s">
        <v>15181</v>
      </c>
      <c r="B5220" t="s">
        <v>15575</v>
      </c>
      <c r="C5220" t="s">
        <v>15183</v>
      </c>
      <c r="D5220" t="s">
        <v>15184</v>
      </c>
      <c r="E5220" t="s">
        <v>15576</v>
      </c>
      <c r="F5220" t="s">
        <v>5</v>
      </c>
      <c r="G5220" s="1">
        <v>43551</v>
      </c>
      <c r="H5220" s="1">
        <v>43916</v>
      </c>
      <c r="I5220" t="s">
        <v>16</v>
      </c>
      <c r="J5220" s="1">
        <v>42460</v>
      </c>
      <c r="K5220">
        <v>168.4</v>
      </c>
      <c r="L5220" s="1"/>
    </row>
    <row r="5221" spans="1:12" x14ac:dyDescent="0.3">
      <c r="A5221" t="s">
        <v>15181</v>
      </c>
      <c r="B5221" t="s">
        <v>15577</v>
      </c>
      <c r="C5221" t="s">
        <v>15183</v>
      </c>
      <c r="D5221" t="s">
        <v>15184</v>
      </c>
      <c r="E5221" t="s">
        <v>15578</v>
      </c>
      <c r="F5221" t="s">
        <v>5</v>
      </c>
      <c r="G5221" s="1">
        <v>43635</v>
      </c>
      <c r="H5221" s="1">
        <v>44000</v>
      </c>
      <c r="I5221" t="s">
        <v>16</v>
      </c>
      <c r="J5221" s="1">
        <v>43100</v>
      </c>
      <c r="K5221">
        <v>50203.47</v>
      </c>
      <c r="L5221" s="1"/>
    </row>
    <row r="5222" spans="1:12" x14ac:dyDescent="0.3">
      <c r="A5222" t="s">
        <v>15181</v>
      </c>
      <c r="B5222" t="s">
        <v>15579</v>
      </c>
      <c r="C5222" t="s">
        <v>15183</v>
      </c>
      <c r="D5222" t="s">
        <v>15184</v>
      </c>
      <c r="E5222" t="s">
        <v>15580</v>
      </c>
      <c r="F5222" t="s">
        <v>5</v>
      </c>
      <c r="G5222" s="1">
        <v>43635</v>
      </c>
      <c r="H5222" s="1">
        <v>44000</v>
      </c>
      <c r="I5222" t="s">
        <v>16</v>
      </c>
      <c r="J5222" s="1">
        <v>43100</v>
      </c>
      <c r="K5222">
        <v>15.27</v>
      </c>
      <c r="L5222" s="1"/>
    </row>
    <row r="5223" spans="1:12" x14ac:dyDescent="0.3">
      <c r="A5223" t="s">
        <v>15181</v>
      </c>
      <c r="B5223" t="s">
        <v>15581</v>
      </c>
      <c r="C5223" t="s">
        <v>15183</v>
      </c>
      <c r="D5223" t="s">
        <v>15184</v>
      </c>
      <c r="E5223" t="s">
        <v>15582</v>
      </c>
      <c r="F5223" t="s">
        <v>5</v>
      </c>
      <c r="G5223" s="1">
        <v>43635</v>
      </c>
      <c r="H5223" s="1">
        <v>44000</v>
      </c>
      <c r="I5223" t="s">
        <v>16</v>
      </c>
      <c r="J5223" s="1">
        <v>43100</v>
      </c>
      <c r="K5223">
        <v>1696.3</v>
      </c>
      <c r="L5223" s="1"/>
    </row>
    <row r="5224" spans="1:12" x14ac:dyDescent="0.3">
      <c r="A5224" t="s">
        <v>15181</v>
      </c>
      <c r="B5224" t="s">
        <v>15583</v>
      </c>
      <c r="C5224" t="s">
        <v>15183</v>
      </c>
      <c r="D5224" t="s">
        <v>15184</v>
      </c>
      <c r="E5224" t="s">
        <v>15584</v>
      </c>
      <c r="F5224" t="s">
        <v>5</v>
      </c>
      <c r="G5224" s="1">
        <v>43635</v>
      </c>
      <c r="H5224" s="1">
        <v>44000</v>
      </c>
      <c r="I5224" t="s">
        <v>13</v>
      </c>
      <c r="J5224" s="1">
        <v>43100</v>
      </c>
      <c r="K5224">
        <v>231240.23</v>
      </c>
      <c r="L5224" s="1"/>
    </row>
    <row r="5225" spans="1:12" x14ac:dyDescent="0.3">
      <c r="A5225" t="s">
        <v>15181</v>
      </c>
      <c r="B5225" t="s">
        <v>15585</v>
      </c>
      <c r="C5225" t="s">
        <v>15183</v>
      </c>
      <c r="D5225" t="s">
        <v>15184</v>
      </c>
      <c r="E5225" t="s">
        <v>15586</v>
      </c>
      <c r="F5225" t="s">
        <v>5</v>
      </c>
      <c r="G5225" s="1">
        <v>43635</v>
      </c>
      <c r="H5225" s="1">
        <v>44000</v>
      </c>
      <c r="I5225" t="s">
        <v>13</v>
      </c>
      <c r="J5225" s="1">
        <v>43100</v>
      </c>
      <c r="K5225">
        <v>70.34</v>
      </c>
      <c r="L5225" s="1"/>
    </row>
    <row r="5226" spans="1:12" x14ac:dyDescent="0.3">
      <c r="A5226" t="s">
        <v>15181</v>
      </c>
      <c r="B5226" t="s">
        <v>15222</v>
      </c>
      <c r="C5226" t="s">
        <v>15183</v>
      </c>
      <c r="D5226" t="s">
        <v>15184</v>
      </c>
      <c r="E5226" t="s">
        <v>15223</v>
      </c>
      <c r="F5226" t="s">
        <v>5</v>
      </c>
      <c r="G5226" s="1">
        <v>43545</v>
      </c>
      <c r="H5226" s="1">
        <v>43910</v>
      </c>
      <c r="I5226" t="s">
        <v>31</v>
      </c>
      <c r="J5226" s="1" t="s">
        <v>1988</v>
      </c>
      <c r="K5226">
        <v>541097.05000000005</v>
      </c>
      <c r="L5226" s="1"/>
    </row>
    <row r="5227" spans="1:12" x14ac:dyDescent="0.3">
      <c r="A5227" t="s">
        <v>15181</v>
      </c>
      <c r="B5227" t="s">
        <v>15587</v>
      </c>
      <c r="C5227" t="s">
        <v>15183</v>
      </c>
      <c r="D5227" t="s">
        <v>15184</v>
      </c>
      <c r="E5227" t="s">
        <v>15588</v>
      </c>
      <c r="F5227" t="s">
        <v>5</v>
      </c>
      <c r="G5227" s="1">
        <v>43635</v>
      </c>
      <c r="H5227" s="1">
        <v>44000</v>
      </c>
      <c r="I5227" t="s">
        <v>13</v>
      </c>
      <c r="J5227" s="1">
        <v>43100</v>
      </c>
      <c r="K5227">
        <v>10438.76</v>
      </c>
      <c r="L5227" s="1"/>
    </row>
    <row r="5228" spans="1:12" x14ac:dyDescent="0.3">
      <c r="A5228" t="s">
        <v>15181</v>
      </c>
      <c r="B5228" t="s">
        <v>15589</v>
      </c>
      <c r="C5228" t="s">
        <v>15183</v>
      </c>
      <c r="D5228" t="s">
        <v>15184</v>
      </c>
      <c r="E5228" t="s">
        <v>15590</v>
      </c>
      <c r="F5228" t="s">
        <v>5</v>
      </c>
      <c r="G5228" s="1">
        <v>43727</v>
      </c>
      <c r="H5228" s="1">
        <v>44092</v>
      </c>
      <c r="I5228" t="s">
        <v>14843</v>
      </c>
      <c r="J5228" s="1" t="s">
        <v>54</v>
      </c>
      <c r="K5228">
        <v>34196.870000000003</v>
      </c>
      <c r="L5228" s="1"/>
    </row>
    <row r="5229" spans="1:12" x14ac:dyDescent="0.3">
      <c r="A5229" t="s">
        <v>15181</v>
      </c>
      <c r="B5229" t="s">
        <v>15591</v>
      </c>
      <c r="C5229" t="s">
        <v>15183</v>
      </c>
      <c r="D5229" t="s">
        <v>15184</v>
      </c>
      <c r="E5229" t="s">
        <v>15592</v>
      </c>
      <c r="F5229" t="s">
        <v>5</v>
      </c>
      <c r="G5229" s="1">
        <v>43727</v>
      </c>
      <c r="H5229" s="1">
        <v>44092</v>
      </c>
      <c r="I5229" t="s">
        <v>15593</v>
      </c>
      <c r="J5229" s="1" t="s">
        <v>54</v>
      </c>
      <c r="K5229">
        <v>157512.88</v>
      </c>
      <c r="L5229" s="1"/>
    </row>
    <row r="5230" spans="1:12" x14ac:dyDescent="0.3">
      <c r="A5230" t="s">
        <v>15181</v>
      </c>
      <c r="B5230" t="s">
        <v>15594</v>
      </c>
      <c r="C5230" t="s">
        <v>15183</v>
      </c>
      <c r="D5230" t="s">
        <v>15184</v>
      </c>
      <c r="E5230" t="s">
        <v>15595</v>
      </c>
      <c r="F5230" t="s">
        <v>5</v>
      </c>
      <c r="G5230" s="1">
        <v>43874</v>
      </c>
      <c r="H5230" s="1">
        <v>44239</v>
      </c>
      <c r="I5230" t="s">
        <v>16</v>
      </c>
      <c r="J5230" s="1">
        <v>42978</v>
      </c>
      <c r="K5230">
        <v>2600.19</v>
      </c>
      <c r="L5230" s="1"/>
    </row>
    <row r="5231" spans="1:12" x14ac:dyDescent="0.3">
      <c r="A5231" t="s">
        <v>15181</v>
      </c>
      <c r="B5231" t="s">
        <v>15596</v>
      </c>
      <c r="C5231" t="s">
        <v>15183</v>
      </c>
      <c r="D5231" t="s">
        <v>15184</v>
      </c>
      <c r="E5231" t="s">
        <v>15597</v>
      </c>
      <c r="F5231" t="s">
        <v>5</v>
      </c>
      <c r="G5231" s="1">
        <v>43874</v>
      </c>
      <c r="H5231" s="1">
        <v>44239</v>
      </c>
      <c r="I5231" t="s">
        <v>16</v>
      </c>
      <c r="J5231" s="1">
        <v>42735</v>
      </c>
      <c r="K5231">
        <v>57464.99</v>
      </c>
      <c r="L5231" s="1"/>
    </row>
    <row r="5232" spans="1:12" x14ac:dyDescent="0.3">
      <c r="A5232" t="s">
        <v>15181</v>
      </c>
      <c r="B5232" t="s">
        <v>15598</v>
      </c>
      <c r="C5232" t="s">
        <v>15183</v>
      </c>
      <c r="D5232" t="s">
        <v>15184</v>
      </c>
      <c r="E5232" t="s">
        <v>15599</v>
      </c>
      <c r="F5232" t="s">
        <v>5</v>
      </c>
      <c r="G5232" s="1">
        <v>43874</v>
      </c>
      <c r="H5232" s="1">
        <v>44239</v>
      </c>
      <c r="I5232" t="s">
        <v>16</v>
      </c>
      <c r="J5232" s="1">
        <v>42978</v>
      </c>
      <c r="K5232">
        <v>66221.22</v>
      </c>
      <c r="L5232" s="1"/>
    </row>
    <row r="5233" spans="1:12" x14ac:dyDescent="0.3">
      <c r="A5233" t="s">
        <v>15181</v>
      </c>
      <c r="B5233" t="s">
        <v>15600</v>
      </c>
      <c r="C5233" t="s">
        <v>15183</v>
      </c>
      <c r="D5233" t="s">
        <v>15184</v>
      </c>
      <c r="E5233" t="s">
        <v>15601</v>
      </c>
      <c r="F5233" t="s">
        <v>5</v>
      </c>
      <c r="G5233" s="1">
        <v>43874</v>
      </c>
      <c r="H5233" s="1">
        <v>44239</v>
      </c>
      <c r="I5233" t="s">
        <v>16</v>
      </c>
      <c r="J5233" s="1">
        <v>43069</v>
      </c>
      <c r="K5233">
        <v>2702.64</v>
      </c>
      <c r="L5233" s="1"/>
    </row>
    <row r="5234" spans="1:12" x14ac:dyDescent="0.3">
      <c r="A5234" t="s">
        <v>15181</v>
      </c>
      <c r="B5234" t="s">
        <v>15602</v>
      </c>
      <c r="C5234" t="s">
        <v>15183</v>
      </c>
      <c r="D5234" t="s">
        <v>15184</v>
      </c>
      <c r="E5234" t="s">
        <v>15603</v>
      </c>
      <c r="F5234" t="s">
        <v>5</v>
      </c>
      <c r="G5234" s="1">
        <v>43874</v>
      </c>
      <c r="H5234" s="1">
        <v>44239</v>
      </c>
      <c r="I5234" t="s">
        <v>16</v>
      </c>
      <c r="J5234" s="1">
        <v>43069</v>
      </c>
      <c r="K5234">
        <v>41687.22</v>
      </c>
      <c r="L5234" s="1"/>
    </row>
    <row r="5235" spans="1:12" x14ac:dyDescent="0.3">
      <c r="A5235" t="s">
        <v>15181</v>
      </c>
      <c r="B5235" t="s">
        <v>15604</v>
      </c>
      <c r="C5235" t="s">
        <v>15183</v>
      </c>
      <c r="D5235" t="s">
        <v>15184</v>
      </c>
      <c r="E5235" t="s">
        <v>15605</v>
      </c>
      <c r="F5235" t="s">
        <v>5</v>
      </c>
      <c r="G5235" s="1">
        <v>43874</v>
      </c>
      <c r="H5235" s="1">
        <v>44239</v>
      </c>
      <c r="I5235" t="s">
        <v>16</v>
      </c>
      <c r="J5235" s="1">
        <v>43069</v>
      </c>
      <c r="K5235">
        <v>78897.75</v>
      </c>
      <c r="L5235" s="1"/>
    </row>
    <row r="5236" spans="1:12" x14ac:dyDescent="0.3">
      <c r="A5236" t="s">
        <v>15181</v>
      </c>
      <c r="B5236" t="s">
        <v>15606</v>
      </c>
      <c r="C5236" t="s">
        <v>15183</v>
      </c>
      <c r="D5236" t="s">
        <v>15184</v>
      </c>
      <c r="E5236" t="s">
        <v>15607</v>
      </c>
      <c r="F5236" t="s">
        <v>5</v>
      </c>
      <c r="G5236" s="1">
        <v>43874</v>
      </c>
      <c r="H5236" s="1">
        <v>44239</v>
      </c>
      <c r="I5236" t="s">
        <v>16</v>
      </c>
      <c r="J5236" s="1">
        <v>42582</v>
      </c>
      <c r="K5236">
        <v>79383.7</v>
      </c>
      <c r="L5236" s="1"/>
    </row>
    <row r="5237" spans="1:12" x14ac:dyDescent="0.3">
      <c r="A5237" t="s">
        <v>15181</v>
      </c>
      <c r="B5237" t="s">
        <v>15224</v>
      </c>
      <c r="C5237" t="s">
        <v>15183</v>
      </c>
      <c r="D5237" t="s">
        <v>15184</v>
      </c>
      <c r="E5237" t="s">
        <v>15225</v>
      </c>
      <c r="F5237" t="s">
        <v>5</v>
      </c>
      <c r="G5237" s="1">
        <v>43545</v>
      </c>
      <c r="H5237" s="1">
        <v>43910</v>
      </c>
      <c r="I5237" t="s">
        <v>27</v>
      </c>
      <c r="J5237" s="1" t="s">
        <v>1993</v>
      </c>
      <c r="K5237">
        <v>419834.99</v>
      </c>
      <c r="L5237" s="1"/>
    </row>
    <row r="5238" spans="1:12" x14ac:dyDescent="0.3">
      <c r="A5238" t="s">
        <v>15181</v>
      </c>
      <c r="B5238" t="s">
        <v>15608</v>
      </c>
      <c r="C5238" t="s">
        <v>15183</v>
      </c>
      <c r="D5238" t="s">
        <v>15184</v>
      </c>
      <c r="E5238" t="s">
        <v>15609</v>
      </c>
      <c r="F5238" t="s">
        <v>5</v>
      </c>
      <c r="G5238" s="1">
        <v>43874</v>
      </c>
      <c r="H5238" s="1">
        <v>44239</v>
      </c>
      <c r="I5238" t="s">
        <v>16</v>
      </c>
      <c r="J5238" s="1">
        <v>42613</v>
      </c>
      <c r="K5238">
        <v>38990.879999999997</v>
      </c>
      <c r="L5238" s="1"/>
    </row>
    <row r="5239" spans="1:12" x14ac:dyDescent="0.3">
      <c r="A5239" t="s">
        <v>15181</v>
      </c>
      <c r="B5239" t="s">
        <v>15610</v>
      </c>
      <c r="C5239" t="s">
        <v>15183</v>
      </c>
      <c r="D5239" t="s">
        <v>15184</v>
      </c>
      <c r="E5239" t="s">
        <v>15611</v>
      </c>
      <c r="F5239" t="s">
        <v>5</v>
      </c>
      <c r="G5239" s="1">
        <v>43874</v>
      </c>
      <c r="H5239" s="1">
        <v>44239</v>
      </c>
      <c r="I5239" t="s">
        <v>16</v>
      </c>
      <c r="J5239" s="1">
        <v>42643</v>
      </c>
      <c r="K5239">
        <v>56378.07</v>
      </c>
      <c r="L5239" s="1"/>
    </row>
    <row r="5240" spans="1:12" x14ac:dyDescent="0.3">
      <c r="A5240" t="s">
        <v>15181</v>
      </c>
      <c r="B5240" t="s">
        <v>15612</v>
      </c>
      <c r="C5240" t="s">
        <v>15183</v>
      </c>
      <c r="D5240" t="s">
        <v>15184</v>
      </c>
      <c r="E5240" t="s">
        <v>15613</v>
      </c>
      <c r="F5240" t="s">
        <v>5</v>
      </c>
      <c r="G5240" s="1">
        <v>43874</v>
      </c>
      <c r="H5240" s="1">
        <v>44239</v>
      </c>
      <c r="I5240" t="s">
        <v>16</v>
      </c>
      <c r="J5240" s="1">
        <v>42674</v>
      </c>
      <c r="K5240">
        <v>37591.79</v>
      </c>
      <c r="L5240" s="1"/>
    </row>
    <row r="5241" spans="1:12" x14ac:dyDescent="0.3">
      <c r="A5241" t="s">
        <v>15181</v>
      </c>
      <c r="B5241" t="s">
        <v>15614</v>
      </c>
      <c r="C5241" t="s">
        <v>15183</v>
      </c>
      <c r="D5241" t="s">
        <v>15184</v>
      </c>
      <c r="E5241" t="s">
        <v>15615</v>
      </c>
      <c r="F5241" t="s">
        <v>5</v>
      </c>
      <c r="G5241" s="1">
        <v>43874</v>
      </c>
      <c r="H5241" s="1">
        <v>44239</v>
      </c>
      <c r="I5241" t="s">
        <v>13</v>
      </c>
      <c r="J5241" s="1">
        <v>43069</v>
      </c>
      <c r="K5241">
        <v>363407.84</v>
      </c>
      <c r="L5241" s="1"/>
    </row>
    <row r="5242" spans="1:12" x14ac:dyDescent="0.3">
      <c r="A5242" t="s">
        <v>15181</v>
      </c>
      <c r="B5242" t="s">
        <v>15616</v>
      </c>
      <c r="C5242" t="s">
        <v>15183</v>
      </c>
      <c r="D5242" t="s">
        <v>15184</v>
      </c>
      <c r="E5242" t="s">
        <v>15617</v>
      </c>
      <c r="F5242" t="s">
        <v>5</v>
      </c>
      <c r="G5242" s="1">
        <v>43874</v>
      </c>
      <c r="H5242" s="1">
        <v>44239</v>
      </c>
      <c r="I5242" t="s">
        <v>16</v>
      </c>
      <c r="J5242" s="1">
        <v>42521</v>
      </c>
      <c r="K5242">
        <v>46269.89</v>
      </c>
      <c r="L5242" s="1"/>
    </row>
    <row r="5243" spans="1:12" x14ac:dyDescent="0.3">
      <c r="A5243" t="s">
        <v>15181</v>
      </c>
      <c r="B5243" t="s">
        <v>15618</v>
      </c>
      <c r="C5243" t="s">
        <v>15183</v>
      </c>
      <c r="D5243" t="s">
        <v>15184</v>
      </c>
      <c r="E5243" t="s">
        <v>15619</v>
      </c>
      <c r="F5243" t="s">
        <v>5</v>
      </c>
      <c r="G5243" s="1">
        <v>43874</v>
      </c>
      <c r="H5243" s="1">
        <v>44239</v>
      </c>
      <c r="I5243" t="s">
        <v>13</v>
      </c>
      <c r="J5243" s="1">
        <v>42978</v>
      </c>
      <c r="K5243">
        <v>305018.96000000002</v>
      </c>
      <c r="L5243" s="1"/>
    </row>
    <row r="5244" spans="1:12" x14ac:dyDescent="0.3">
      <c r="A5244" t="s">
        <v>15181</v>
      </c>
      <c r="B5244" t="s">
        <v>15620</v>
      </c>
      <c r="C5244" t="s">
        <v>15183</v>
      </c>
      <c r="D5244" t="s">
        <v>15184</v>
      </c>
      <c r="E5244" t="s">
        <v>15621</v>
      </c>
      <c r="F5244" t="s">
        <v>5</v>
      </c>
      <c r="G5244" s="1">
        <v>43874</v>
      </c>
      <c r="H5244" s="1">
        <v>44239</v>
      </c>
      <c r="I5244" t="s">
        <v>13</v>
      </c>
      <c r="J5244" s="1">
        <v>43069</v>
      </c>
      <c r="K5244">
        <v>192013.78</v>
      </c>
      <c r="L5244" s="1"/>
    </row>
    <row r="5245" spans="1:12" x14ac:dyDescent="0.3">
      <c r="A5245" t="s">
        <v>15181</v>
      </c>
      <c r="B5245" t="s">
        <v>15622</v>
      </c>
      <c r="C5245" t="s">
        <v>15183</v>
      </c>
      <c r="D5245" t="s">
        <v>15184</v>
      </c>
      <c r="E5245" t="s">
        <v>15623</v>
      </c>
      <c r="F5245" t="s">
        <v>5</v>
      </c>
      <c r="G5245" s="1">
        <v>43874</v>
      </c>
      <c r="H5245" s="1">
        <v>44239</v>
      </c>
      <c r="I5245" t="s">
        <v>13</v>
      </c>
      <c r="J5245" s="1">
        <v>43069</v>
      </c>
      <c r="K5245">
        <v>16631.650000000001</v>
      </c>
      <c r="L5245" s="1"/>
    </row>
    <row r="5246" spans="1:12" x14ac:dyDescent="0.3">
      <c r="A5246" t="s">
        <v>15181</v>
      </c>
      <c r="B5246" t="s">
        <v>15624</v>
      </c>
      <c r="C5246" t="s">
        <v>15183</v>
      </c>
      <c r="D5246" t="s">
        <v>15184</v>
      </c>
      <c r="E5246" t="s">
        <v>15625</v>
      </c>
      <c r="F5246" t="s">
        <v>5</v>
      </c>
      <c r="G5246" s="1">
        <v>43874</v>
      </c>
      <c r="H5246" s="1">
        <v>44239</v>
      </c>
      <c r="I5246" t="s">
        <v>13</v>
      </c>
      <c r="J5246" s="1">
        <v>42978</v>
      </c>
      <c r="K5246">
        <v>16001.18</v>
      </c>
      <c r="L5246" s="1"/>
    </row>
    <row r="5247" spans="1:12" x14ac:dyDescent="0.3">
      <c r="A5247" t="s">
        <v>15181</v>
      </c>
      <c r="B5247" t="s">
        <v>15626</v>
      </c>
      <c r="C5247" t="s">
        <v>15183</v>
      </c>
      <c r="D5247" t="s">
        <v>15184</v>
      </c>
      <c r="E5247" t="s">
        <v>15627</v>
      </c>
      <c r="F5247" t="s">
        <v>5</v>
      </c>
      <c r="G5247" s="1">
        <v>43874</v>
      </c>
      <c r="H5247" s="1">
        <v>44239</v>
      </c>
      <c r="I5247" t="s">
        <v>13</v>
      </c>
      <c r="J5247" s="1">
        <v>42735</v>
      </c>
      <c r="K5247">
        <v>264687.21999999997</v>
      </c>
      <c r="L5247" s="1"/>
    </row>
    <row r="5248" spans="1:12" x14ac:dyDescent="0.3">
      <c r="A5248" t="s">
        <v>15181</v>
      </c>
      <c r="B5248" t="s">
        <v>15226</v>
      </c>
      <c r="C5248" t="s">
        <v>15183</v>
      </c>
      <c r="D5248" t="s">
        <v>15184</v>
      </c>
      <c r="E5248" t="s">
        <v>15227</v>
      </c>
      <c r="F5248" t="s">
        <v>5</v>
      </c>
      <c r="G5248" s="1">
        <v>43545</v>
      </c>
      <c r="H5248" s="1">
        <v>43910</v>
      </c>
      <c r="I5248" t="s">
        <v>31</v>
      </c>
      <c r="J5248" s="1" t="s">
        <v>1993</v>
      </c>
      <c r="K5248">
        <v>1933785.44</v>
      </c>
      <c r="L5248" s="1"/>
    </row>
    <row r="5249" spans="1:16" x14ac:dyDescent="0.3">
      <c r="A5249" t="s">
        <v>15181</v>
      </c>
      <c r="B5249" t="s">
        <v>15628</v>
      </c>
      <c r="C5249" t="s">
        <v>15183</v>
      </c>
      <c r="D5249" t="s">
        <v>15184</v>
      </c>
      <c r="E5249" t="s">
        <v>15629</v>
      </c>
      <c r="F5249" t="s">
        <v>5</v>
      </c>
      <c r="G5249" s="1">
        <v>43874</v>
      </c>
      <c r="H5249" s="1">
        <v>44239</v>
      </c>
      <c r="I5249" t="s">
        <v>13</v>
      </c>
      <c r="J5249" s="1">
        <v>42674</v>
      </c>
      <c r="K5249">
        <v>173150.14</v>
      </c>
      <c r="L5249" s="1"/>
    </row>
    <row r="5250" spans="1:16" x14ac:dyDescent="0.3">
      <c r="A5250" t="s">
        <v>15181</v>
      </c>
      <c r="B5250" t="s">
        <v>15630</v>
      </c>
      <c r="C5250" t="s">
        <v>15183</v>
      </c>
      <c r="D5250" t="s">
        <v>15184</v>
      </c>
      <c r="E5250" t="s">
        <v>15631</v>
      </c>
      <c r="F5250" t="s">
        <v>5</v>
      </c>
      <c r="G5250" s="1">
        <v>43874</v>
      </c>
      <c r="H5250" s="1">
        <v>44239</v>
      </c>
      <c r="I5250" t="s">
        <v>13</v>
      </c>
      <c r="J5250" s="1">
        <v>42643</v>
      </c>
      <c r="K5250">
        <v>259680.83</v>
      </c>
      <c r="L5250" s="1"/>
    </row>
    <row r="5251" spans="1:16" x14ac:dyDescent="0.3">
      <c r="A5251" t="s">
        <v>15181</v>
      </c>
      <c r="B5251" t="s">
        <v>15632</v>
      </c>
      <c r="C5251" t="s">
        <v>15183</v>
      </c>
      <c r="D5251" t="s">
        <v>15184</v>
      </c>
      <c r="E5251" t="s">
        <v>15633</v>
      </c>
      <c r="F5251" t="s">
        <v>5</v>
      </c>
      <c r="G5251" s="1">
        <v>43874</v>
      </c>
      <c r="H5251" s="1">
        <v>44239</v>
      </c>
      <c r="I5251" t="s">
        <v>13</v>
      </c>
      <c r="J5251" s="1">
        <v>42613</v>
      </c>
      <c r="K5251">
        <v>179594.36</v>
      </c>
      <c r="L5251" s="1"/>
    </row>
    <row r="5252" spans="1:16" x14ac:dyDescent="0.3">
      <c r="A5252" t="s">
        <v>15181</v>
      </c>
      <c r="B5252" t="s">
        <v>15634</v>
      </c>
      <c r="C5252" t="s">
        <v>15183</v>
      </c>
      <c r="D5252" t="s">
        <v>15184</v>
      </c>
      <c r="E5252" t="s">
        <v>15635</v>
      </c>
      <c r="F5252" t="s">
        <v>5</v>
      </c>
      <c r="G5252" s="1">
        <v>43874</v>
      </c>
      <c r="H5252" s="1">
        <v>44239</v>
      </c>
      <c r="I5252" t="s">
        <v>13</v>
      </c>
      <c r="J5252" s="1">
        <v>42613</v>
      </c>
      <c r="K5252">
        <v>3615.21</v>
      </c>
      <c r="L5252" s="1"/>
    </row>
    <row r="5253" spans="1:16" x14ac:dyDescent="0.3">
      <c r="A5253" t="s">
        <v>15181</v>
      </c>
      <c r="B5253" t="s">
        <v>15636</v>
      </c>
      <c r="C5253" t="s">
        <v>15183</v>
      </c>
      <c r="D5253" t="s">
        <v>15184</v>
      </c>
      <c r="E5253" t="s">
        <v>15637</v>
      </c>
      <c r="F5253" t="s">
        <v>5</v>
      </c>
      <c r="G5253" s="1">
        <v>43874</v>
      </c>
      <c r="H5253" s="1">
        <v>44239</v>
      </c>
      <c r="I5253" t="s">
        <v>13</v>
      </c>
      <c r="J5253" s="1">
        <v>42582</v>
      </c>
      <c r="K5253">
        <v>365646.19</v>
      </c>
      <c r="L5253" s="1"/>
    </row>
    <row r="5254" spans="1:16" x14ac:dyDescent="0.3">
      <c r="A5254" t="s">
        <v>15181</v>
      </c>
      <c r="B5254" t="s">
        <v>15638</v>
      </c>
      <c r="C5254" t="s">
        <v>15183</v>
      </c>
      <c r="D5254" t="s">
        <v>15184</v>
      </c>
      <c r="E5254" t="s">
        <v>15639</v>
      </c>
      <c r="F5254" t="s">
        <v>5</v>
      </c>
      <c r="G5254" s="1">
        <v>43874</v>
      </c>
      <c r="H5254" s="1">
        <v>44239</v>
      </c>
      <c r="I5254" t="s">
        <v>13</v>
      </c>
      <c r="J5254" s="1">
        <v>42582</v>
      </c>
      <c r="K5254">
        <v>1094.18</v>
      </c>
      <c r="L5254" s="1"/>
    </row>
    <row r="5255" spans="1:16" x14ac:dyDescent="0.3">
      <c r="A5255" t="s">
        <v>15181</v>
      </c>
      <c r="B5255" t="s">
        <v>15640</v>
      </c>
      <c r="C5255" t="s">
        <v>15183</v>
      </c>
      <c r="D5255" t="s">
        <v>15184</v>
      </c>
      <c r="E5255" t="s">
        <v>15641</v>
      </c>
      <c r="F5255" t="s">
        <v>5</v>
      </c>
      <c r="G5255" s="1">
        <v>43874</v>
      </c>
      <c r="H5255" s="1">
        <v>44239</v>
      </c>
      <c r="I5255" t="s">
        <v>13</v>
      </c>
      <c r="J5255" s="1">
        <v>42521</v>
      </c>
      <c r="K5255">
        <v>213121.93</v>
      </c>
      <c r="L5255" s="1"/>
    </row>
    <row r="5256" spans="1:16" x14ac:dyDescent="0.3">
      <c r="A5256" t="s">
        <v>15181</v>
      </c>
      <c r="B5256" t="s">
        <v>15642</v>
      </c>
      <c r="C5256" t="s">
        <v>15183</v>
      </c>
      <c r="D5256" t="s">
        <v>15184</v>
      </c>
      <c r="E5256" t="s">
        <v>15643</v>
      </c>
      <c r="F5256" t="s">
        <v>5</v>
      </c>
      <c r="G5256" s="1">
        <v>43878</v>
      </c>
      <c r="H5256" s="1">
        <v>44243</v>
      </c>
      <c r="I5256" t="s">
        <v>13</v>
      </c>
      <c r="J5256" s="1">
        <v>42674</v>
      </c>
      <c r="K5256">
        <v>961.38</v>
      </c>
      <c r="L5256" s="1"/>
      <c r="P5256" t="s">
        <v>15644</v>
      </c>
    </row>
    <row r="5257" spans="1:16" x14ac:dyDescent="0.3">
      <c r="A5257" t="s">
        <v>15181</v>
      </c>
      <c r="B5257" t="s">
        <v>15645</v>
      </c>
      <c r="C5257" t="s">
        <v>15183</v>
      </c>
      <c r="D5257" t="s">
        <v>15184</v>
      </c>
      <c r="E5257" t="s">
        <v>15646</v>
      </c>
      <c r="F5257" t="s">
        <v>5</v>
      </c>
      <c r="G5257" s="1">
        <v>43878</v>
      </c>
      <c r="H5257" s="1">
        <v>44243</v>
      </c>
      <c r="I5257" t="s">
        <v>13</v>
      </c>
      <c r="J5257" s="1">
        <v>42643</v>
      </c>
      <c r="K5257">
        <v>1732.77</v>
      </c>
      <c r="L5257" s="1"/>
      <c r="P5257" t="s">
        <v>15644</v>
      </c>
    </row>
    <row r="5258" spans="1:16" x14ac:dyDescent="0.3">
      <c r="A5258" t="s">
        <v>15181</v>
      </c>
      <c r="B5258" t="s">
        <v>15647</v>
      </c>
      <c r="C5258" t="s">
        <v>15183</v>
      </c>
      <c r="D5258" t="s">
        <v>15184</v>
      </c>
      <c r="E5258" t="s">
        <v>15648</v>
      </c>
      <c r="F5258" t="s">
        <v>5</v>
      </c>
      <c r="G5258" s="1">
        <v>43878</v>
      </c>
      <c r="H5258" s="1">
        <v>44243</v>
      </c>
      <c r="I5258" t="s">
        <v>13</v>
      </c>
      <c r="J5258" s="1">
        <v>42704</v>
      </c>
      <c r="K5258">
        <v>936.82</v>
      </c>
      <c r="L5258" s="1"/>
      <c r="P5258" t="s">
        <v>15644</v>
      </c>
    </row>
    <row r="5259" spans="1:16" x14ac:dyDescent="0.3">
      <c r="A5259" t="s">
        <v>15181</v>
      </c>
      <c r="B5259" t="s">
        <v>15228</v>
      </c>
      <c r="C5259" t="s">
        <v>15183</v>
      </c>
      <c r="D5259" t="s">
        <v>15184</v>
      </c>
      <c r="E5259" t="s">
        <v>15229</v>
      </c>
      <c r="F5259" t="s">
        <v>5</v>
      </c>
      <c r="G5259" s="1">
        <v>43545</v>
      </c>
      <c r="H5259" s="1">
        <v>43910</v>
      </c>
      <c r="I5259" t="s">
        <v>27</v>
      </c>
      <c r="J5259" s="1" t="s">
        <v>28</v>
      </c>
      <c r="K5259">
        <v>537812.71</v>
      </c>
      <c r="L5259" s="1"/>
    </row>
    <row r="5260" spans="1:16" x14ac:dyDescent="0.3">
      <c r="A5260" t="s">
        <v>15181</v>
      </c>
      <c r="B5260" t="s">
        <v>15649</v>
      </c>
      <c r="C5260" t="s">
        <v>15183</v>
      </c>
      <c r="D5260" t="s">
        <v>15184</v>
      </c>
      <c r="E5260" t="s">
        <v>15650</v>
      </c>
      <c r="F5260" t="s">
        <v>5</v>
      </c>
      <c r="G5260" s="1">
        <v>43878</v>
      </c>
      <c r="H5260" s="1">
        <v>44243</v>
      </c>
      <c r="I5260" t="s">
        <v>13</v>
      </c>
      <c r="J5260" s="1">
        <v>42735</v>
      </c>
      <c r="K5260">
        <v>354360.35</v>
      </c>
      <c r="L5260" s="1"/>
      <c r="P5260" t="s">
        <v>15644</v>
      </c>
    </row>
    <row r="5261" spans="1:16" x14ac:dyDescent="0.3">
      <c r="A5261" t="s">
        <v>15181</v>
      </c>
      <c r="B5261" t="s">
        <v>15651</v>
      </c>
      <c r="C5261" t="s">
        <v>15183</v>
      </c>
      <c r="D5261" t="s">
        <v>15184</v>
      </c>
      <c r="E5261" t="s">
        <v>15652</v>
      </c>
      <c r="F5261" t="s">
        <v>5</v>
      </c>
      <c r="G5261" s="1">
        <v>43878</v>
      </c>
      <c r="H5261" s="1">
        <v>44243</v>
      </c>
      <c r="I5261" t="s">
        <v>13</v>
      </c>
      <c r="J5261" s="1">
        <v>42766</v>
      </c>
      <c r="K5261">
        <v>4107.3599999999997</v>
      </c>
      <c r="L5261" s="1"/>
      <c r="P5261" t="s">
        <v>15644</v>
      </c>
    </row>
    <row r="5262" spans="1:16" x14ac:dyDescent="0.3">
      <c r="A5262" t="s">
        <v>15181</v>
      </c>
      <c r="B5262" t="s">
        <v>15653</v>
      </c>
      <c r="C5262" t="s">
        <v>15183</v>
      </c>
      <c r="D5262" t="s">
        <v>15184</v>
      </c>
      <c r="E5262" t="s">
        <v>15654</v>
      </c>
      <c r="F5262" t="s">
        <v>5</v>
      </c>
      <c r="G5262" s="1">
        <v>43878</v>
      </c>
      <c r="H5262" s="1">
        <v>44243</v>
      </c>
      <c r="I5262" t="s">
        <v>13</v>
      </c>
      <c r="J5262" s="1">
        <v>42766</v>
      </c>
      <c r="K5262">
        <v>5415.56</v>
      </c>
      <c r="L5262" s="1"/>
      <c r="P5262" t="s">
        <v>15644</v>
      </c>
    </row>
    <row r="5263" spans="1:16" x14ac:dyDescent="0.3">
      <c r="A5263" t="s">
        <v>15181</v>
      </c>
      <c r="B5263" t="s">
        <v>15655</v>
      </c>
      <c r="C5263" t="s">
        <v>15183</v>
      </c>
      <c r="D5263" t="s">
        <v>15184</v>
      </c>
      <c r="E5263" t="s">
        <v>15656</v>
      </c>
      <c r="F5263" t="s">
        <v>5</v>
      </c>
      <c r="G5263" s="1">
        <v>43878</v>
      </c>
      <c r="H5263" s="1">
        <v>44243</v>
      </c>
      <c r="I5263" t="s">
        <v>13</v>
      </c>
      <c r="J5263" s="1">
        <v>43008</v>
      </c>
      <c r="K5263">
        <v>13443.09</v>
      </c>
      <c r="L5263" s="1"/>
      <c r="P5263" t="s">
        <v>15644</v>
      </c>
    </row>
    <row r="5264" spans="1:16" x14ac:dyDescent="0.3">
      <c r="A5264" t="s">
        <v>15181</v>
      </c>
      <c r="B5264" t="s">
        <v>15657</v>
      </c>
      <c r="C5264" t="s">
        <v>15183</v>
      </c>
      <c r="D5264" t="s">
        <v>15184</v>
      </c>
      <c r="E5264" t="s">
        <v>15658</v>
      </c>
      <c r="F5264" t="s">
        <v>5</v>
      </c>
      <c r="G5264" s="1">
        <v>43878</v>
      </c>
      <c r="H5264" s="1">
        <v>44243</v>
      </c>
      <c r="I5264" t="s">
        <v>13</v>
      </c>
      <c r="J5264" s="1">
        <v>43039</v>
      </c>
      <c r="K5264">
        <v>8023.97</v>
      </c>
      <c r="L5264" s="1"/>
      <c r="P5264" t="s">
        <v>15644</v>
      </c>
    </row>
    <row r="5265" spans="1:16" x14ac:dyDescent="0.3">
      <c r="A5265" t="s">
        <v>15181</v>
      </c>
      <c r="B5265" t="s">
        <v>15659</v>
      </c>
      <c r="C5265" t="s">
        <v>15183</v>
      </c>
      <c r="D5265" t="s">
        <v>15184</v>
      </c>
      <c r="E5265" t="s">
        <v>15660</v>
      </c>
      <c r="F5265" t="s">
        <v>5</v>
      </c>
      <c r="G5265" s="1">
        <v>43878</v>
      </c>
      <c r="H5265" s="1">
        <v>44243</v>
      </c>
      <c r="I5265" t="s">
        <v>13</v>
      </c>
      <c r="J5265" s="1">
        <v>43069</v>
      </c>
      <c r="K5265">
        <v>7206.22</v>
      </c>
      <c r="L5265" s="1"/>
      <c r="P5265" t="s">
        <v>15644</v>
      </c>
    </row>
    <row r="5266" spans="1:16" x14ac:dyDescent="0.3">
      <c r="A5266" t="s">
        <v>15181</v>
      </c>
      <c r="B5266" t="s">
        <v>15661</v>
      </c>
      <c r="C5266" t="s">
        <v>15183</v>
      </c>
      <c r="D5266" t="s">
        <v>15184</v>
      </c>
      <c r="E5266" t="s">
        <v>15662</v>
      </c>
      <c r="F5266" t="s">
        <v>5</v>
      </c>
      <c r="G5266" s="1">
        <v>43878</v>
      </c>
      <c r="H5266" s="1">
        <v>44243</v>
      </c>
      <c r="I5266" t="s">
        <v>13</v>
      </c>
      <c r="J5266" s="1">
        <v>43100</v>
      </c>
      <c r="K5266">
        <v>7394.34</v>
      </c>
      <c r="L5266" s="1"/>
      <c r="P5266" t="s">
        <v>15644</v>
      </c>
    </row>
    <row r="5267" spans="1:16" x14ac:dyDescent="0.3">
      <c r="A5267" t="s">
        <v>15181</v>
      </c>
      <c r="B5267" t="s">
        <v>15663</v>
      </c>
      <c r="C5267" t="s">
        <v>15183</v>
      </c>
      <c r="D5267" t="s">
        <v>15184</v>
      </c>
      <c r="E5267" t="s">
        <v>15664</v>
      </c>
      <c r="F5267" t="s">
        <v>5</v>
      </c>
      <c r="G5267" s="1">
        <v>43878</v>
      </c>
      <c r="H5267" s="1">
        <v>44243</v>
      </c>
      <c r="I5267" t="s">
        <v>13</v>
      </c>
      <c r="J5267" s="1">
        <v>43131</v>
      </c>
      <c r="K5267">
        <v>11516.05</v>
      </c>
      <c r="L5267" s="1"/>
      <c r="P5267" t="s">
        <v>15644</v>
      </c>
    </row>
    <row r="5268" spans="1:16" x14ac:dyDescent="0.3">
      <c r="A5268" t="s">
        <v>15181</v>
      </c>
      <c r="B5268" t="s">
        <v>15665</v>
      </c>
      <c r="C5268" t="s">
        <v>15183</v>
      </c>
      <c r="D5268" t="s">
        <v>15184</v>
      </c>
      <c r="E5268" t="s">
        <v>15666</v>
      </c>
      <c r="F5268" t="s">
        <v>5</v>
      </c>
      <c r="G5268" s="1">
        <v>43878</v>
      </c>
      <c r="H5268" s="1">
        <v>44243</v>
      </c>
      <c r="I5268" t="s">
        <v>13</v>
      </c>
      <c r="J5268" s="1">
        <v>42978</v>
      </c>
      <c r="K5268">
        <v>9592.74</v>
      </c>
      <c r="L5268" s="1"/>
      <c r="P5268" t="s">
        <v>15644</v>
      </c>
    </row>
    <row r="5269" spans="1:16" x14ac:dyDescent="0.3">
      <c r="A5269" t="s">
        <v>15181</v>
      </c>
      <c r="B5269" t="s">
        <v>15667</v>
      </c>
      <c r="C5269" t="s">
        <v>15183</v>
      </c>
      <c r="D5269" t="s">
        <v>15184</v>
      </c>
      <c r="E5269" t="s">
        <v>15668</v>
      </c>
      <c r="F5269" t="s">
        <v>5</v>
      </c>
      <c r="G5269" s="1">
        <v>43878</v>
      </c>
      <c r="H5269" s="1">
        <v>44243</v>
      </c>
      <c r="I5269" t="s">
        <v>13</v>
      </c>
      <c r="J5269" s="1">
        <v>42947</v>
      </c>
      <c r="K5269">
        <v>6002.64</v>
      </c>
      <c r="L5269" s="1"/>
      <c r="P5269" t="s">
        <v>15644</v>
      </c>
    </row>
    <row r="5270" spans="1:16" x14ac:dyDescent="0.3">
      <c r="A5270" t="s">
        <v>15181</v>
      </c>
      <c r="B5270" t="s">
        <v>15230</v>
      </c>
      <c r="C5270" t="s">
        <v>15183</v>
      </c>
      <c r="D5270" t="s">
        <v>15184</v>
      </c>
      <c r="E5270" t="s">
        <v>15231</v>
      </c>
      <c r="F5270" t="s">
        <v>5</v>
      </c>
      <c r="G5270" s="1">
        <v>43545</v>
      </c>
      <c r="H5270" s="1">
        <v>43910</v>
      </c>
      <c r="I5270" t="s">
        <v>31</v>
      </c>
      <c r="J5270" s="1" t="s">
        <v>28</v>
      </c>
      <c r="K5270">
        <v>2477197.94</v>
      </c>
      <c r="L5270" s="1"/>
    </row>
    <row r="5271" spans="1:16" x14ac:dyDescent="0.3">
      <c r="A5271" t="s">
        <v>15181</v>
      </c>
      <c r="B5271" t="s">
        <v>15669</v>
      </c>
      <c r="C5271" t="s">
        <v>15183</v>
      </c>
      <c r="D5271" t="s">
        <v>15184</v>
      </c>
      <c r="E5271" t="s">
        <v>15670</v>
      </c>
      <c r="F5271" t="s">
        <v>5</v>
      </c>
      <c r="G5271" s="1">
        <v>43878</v>
      </c>
      <c r="H5271" s="1">
        <v>44243</v>
      </c>
      <c r="I5271" t="s">
        <v>13</v>
      </c>
      <c r="J5271" s="1">
        <v>42916</v>
      </c>
      <c r="K5271">
        <v>1966.77</v>
      </c>
      <c r="L5271" s="1"/>
      <c r="P5271" t="s">
        <v>15644</v>
      </c>
    </row>
    <row r="5272" spans="1:16" x14ac:dyDescent="0.3">
      <c r="A5272" t="s">
        <v>15181</v>
      </c>
      <c r="B5272" t="s">
        <v>15671</v>
      </c>
      <c r="C5272" t="s">
        <v>15183</v>
      </c>
      <c r="D5272" t="s">
        <v>15184</v>
      </c>
      <c r="E5272" t="s">
        <v>15672</v>
      </c>
      <c r="F5272" t="s">
        <v>5</v>
      </c>
      <c r="G5272" s="1">
        <v>43878</v>
      </c>
      <c r="H5272" s="1">
        <v>44243</v>
      </c>
      <c r="I5272" t="s">
        <v>13</v>
      </c>
      <c r="J5272" s="1">
        <v>42886</v>
      </c>
      <c r="K5272">
        <v>2949.35</v>
      </c>
      <c r="L5272" s="1"/>
      <c r="P5272" t="s">
        <v>15644</v>
      </c>
    </row>
    <row r="5273" spans="1:16" x14ac:dyDescent="0.3">
      <c r="A5273" t="s">
        <v>15181</v>
      </c>
      <c r="B5273" t="s">
        <v>15673</v>
      </c>
      <c r="C5273" t="s">
        <v>15183</v>
      </c>
      <c r="D5273" t="s">
        <v>15184</v>
      </c>
      <c r="E5273" t="s">
        <v>15674</v>
      </c>
      <c r="F5273" t="s">
        <v>5</v>
      </c>
      <c r="G5273" s="1">
        <v>43878</v>
      </c>
      <c r="H5273" s="1">
        <v>44243</v>
      </c>
      <c r="I5273" t="s">
        <v>13</v>
      </c>
      <c r="J5273" s="1">
        <v>42855</v>
      </c>
      <c r="K5273">
        <v>168329.46</v>
      </c>
      <c r="L5273" s="1"/>
      <c r="P5273" t="s">
        <v>15644</v>
      </c>
    </row>
    <row r="5274" spans="1:16" x14ac:dyDescent="0.3">
      <c r="A5274" t="s">
        <v>15181</v>
      </c>
      <c r="B5274" t="s">
        <v>15675</v>
      </c>
      <c r="C5274" t="s">
        <v>15183</v>
      </c>
      <c r="D5274" t="s">
        <v>15184</v>
      </c>
      <c r="E5274" t="s">
        <v>15676</v>
      </c>
      <c r="F5274" t="s">
        <v>5</v>
      </c>
      <c r="G5274" s="1">
        <v>43878</v>
      </c>
      <c r="H5274" s="1">
        <v>44243</v>
      </c>
      <c r="I5274" t="s">
        <v>13</v>
      </c>
      <c r="J5274" s="1">
        <v>42855</v>
      </c>
      <c r="K5274">
        <v>552.79999999999995</v>
      </c>
      <c r="L5274" s="1"/>
      <c r="P5274" t="s">
        <v>15644</v>
      </c>
    </row>
    <row r="5275" spans="1:16" x14ac:dyDescent="0.3">
      <c r="A5275" t="s">
        <v>15181</v>
      </c>
      <c r="B5275" t="s">
        <v>15677</v>
      </c>
      <c r="C5275" t="s">
        <v>15183</v>
      </c>
      <c r="D5275" t="s">
        <v>15184</v>
      </c>
      <c r="E5275" t="s">
        <v>15678</v>
      </c>
      <c r="F5275" t="s">
        <v>5</v>
      </c>
      <c r="G5275" s="1">
        <v>43878</v>
      </c>
      <c r="H5275" s="1">
        <v>44243</v>
      </c>
      <c r="I5275" t="s">
        <v>13</v>
      </c>
      <c r="J5275" s="1">
        <v>42825</v>
      </c>
      <c r="K5275">
        <v>285994.76</v>
      </c>
      <c r="L5275" s="1"/>
      <c r="P5275" t="s">
        <v>15644</v>
      </c>
    </row>
    <row r="5276" spans="1:16" x14ac:dyDescent="0.3">
      <c r="A5276" t="s">
        <v>15181</v>
      </c>
      <c r="B5276" t="s">
        <v>15679</v>
      </c>
      <c r="C5276" t="s">
        <v>15183</v>
      </c>
      <c r="D5276" t="s">
        <v>15184</v>
      </c>
      <c r="E5276" t="s">
        <v>15680</v>
      </c>
      <c r="F5276" t="s">
        <v>5</v>
      </c>
      <c r="G5276" s="1">
        <v>43878</v>
      </c>
      <c r="H5276" s="1">
        <v>44243</v>
      </c>
      <c r="I5276" t="s">
        <v>13</v>
      </c>
      <c r="J5276" s="1">
        <v>42825</v>
      </c>
      <c r="K5276">
        <v>893.65</v>
      </c>
      <c r="L5276" s="1"/>
      <c r="P5276" t="s">
        <v>15644</v>
      </c>
    </row>
    <row r="5277" spans="1:16" x14ac:dyDescent="0.3">
      <c r="A5277" t="s">
        <v>15181</v>
      </c>
      <c r="B5277" t="s">
        <v>15681</v>
      </c>
      <c r="C5277" t="s">
        <v>15183</v>
      </c>
      <c r="D5277" t="s">
        <v>15184</v>
      </c>
      <c r="E5277" t="s">
        <v>15682</v>
      </c>
      <c r="F5277" t="s">
        <v>5</v>
      </c>
      <c r="G5277" s="1">
        <v>43878</v>
      </c>
      <c r="H5277" s="1">
        <v>44243</v>
      </c>
      <c r="I5277" t="s">
        <v>13</v>
      </c>
      <c r="J5277" s="1">
        <v>42794</v>
      </c>
      <c r="K5277">
        <v>124803.69</v>
      </c>
      <c r="L5277" s="1"/>
      <c r="P5277" t="s">
        <v>15644</v>
      </c>
    </row>
    <row r="5278" spans="1:16" x14ac:dyDescent="0.3">
      <c r="A5278" t="s">
        <v>15181</v>
      </c>
      <c r="B5278" t="s">
        <v>15683</v>
      </c>
      <c r="C5278" t="s">
        <v>15183</v>
      </c>
      <c r="D5278" t="s">
        <v>15184</v>
      </c>
      <c r="E5278" t="s">
        <v>15684</v>
      </c>
      <c r="F5278" t="s">
        <v>5</v>
      </c>
      <c r="G5278" s="1">
        <v>43878</v>
      </c>
      <c r="H5278" s="1">
        <v>44243</v>
      </c>
      <c r="I5278" t="s">
        <v>13</v>
      </c>
      <c r="J5278" s="1">
        <v>42794</v>
      </c>
      <c r="K5278">
        <v>1860.71</v>
      </c>
      <c r="L5278" s="1"/>
      <c r="P5278" t="s">
        <v>15644</v>
      </c>
    </row>
    <row r="5279" spans="1:16" x14ac:dyDescent="0.3">
      <c r="A5279" t="s">
        <v>15181</v>
      </c>
      <c r="B5279" t="s">
        <v>15685</v>
      </c>
      <c r="C5279" t="s">
        <v>15183</v>
      </c>
      <c r="D5279" t="s">
        <v>15184</v>
      </c>
      <c r="E5279" t="s">
        <v>15686</v>
      </c>
      <c r="F5279" t="s">
        <v>5</v>
      </c>
      <c r="G5279" s="1">
        <v>43878</v>
      </c>
      <c r="H5279" s="1">
        <v>44243</v>
      </c>
      <c r="I5279" t="s">
        <v>13</v>
      </c>
      <c r="J5279" s="1">
        <v>43159</v>
      </c>
      <c r="K5279">
        <v>7068.32</v>
      </c>
      <c r="L5279" s="1"/>
      <c r="P5279" t="s">
        <v>15644</v>
      </c>
    </row>
    <row r="5280" spans="1:16" x14ac:dyDescent="0.3">
      <c r="A5280" t="s">
        <v>15181</v>
      </c>
      <c r="B5280" t="s">
        <v>15687</v>
      </c>
      <c r="C5280" t="s">
        <v>15183</v>
      </c>
      <c r="D5280" t="s">
        <v>15184</v>
      </c>
      <c r="E5280" t="s">
        <v>15688</v>
      </c>
      <c r="F5280" t="s">
        <v>5</v>
      </c>
      <c r="G5280" s="1">
        <v>43878</v>
      </c>
      <c r="H5280" s="1">
        <v>44243</v>
      </c>
      <c r="I5280" t="s">
        <v>13</v>
      </c>
      <c r="J5280" s="1">
        <v>43281</v>
      </c>
      <c r="K5280">
        <v>19158.28</v>
      </c>
      <c r="L5280" s="1"/>
      <c r="P5280" t="s">
        <v>15644</v>
      </c>
    </row>
    <row r="5281" spans="1:16" x14ac:dyDescent="0.3">
      <c r="A5281" t="s">
        <v>15181</v>
      </c>
      <c r="B5281" t="s">
        <v>15232</v>
      </c>
      <c r="C5281" t="s">
        <v>15183</v>
      </c>
      <c r="D5281" t="s">
        <v>15184</v>
      </c>
      <c r="E5281" t="s">
        <v>15233</v>
      </c>
      <c r="F5281" t="s">
        <v>5</v>
      </c>
      <c r="G5281" s="1">
        <v>43546</v>
      </c>
      <c r="H5281" s="1">
        <v>43911</v>
      </c>
      <c r="I5281" t="s">
        <v>13</v>
      </c>
      <c r="J5281" s="1">
        <v>42855</v>
      </c>
      <c r="K5281">
        <v>206.71</v>
      </c>
      <c r="L5281" s="1"/>
    </row>
    <row r="5282" spans="1:16" x14ac:dyDescent="0.3">
      <c r="A5282" t="s">
        <v>15181</v>
      </c>
      <c r="B5282" t="s">
        <v>15689</v>
      </c>
      <c r="C5282" t="s">
        <v>15183</v>
      </c>
      <c r="D5282" t="s">
        <v>15184</v>
      </c>
      <c r="E5282" t="s">
        <v>15690</v>
      </c>
      <c r="F5282" t="s">
        <v>5</v>
      </c>
      <c r="G5282" s="1">
        <v>43878</v>
      </c>
      <c r="H5282" s="1">
        <v>44243</v>
      </c>
      <c r="I5282" t="s">
        <v>13</v>
      </c>
      <c r="J5282" s="1">
        <v>43281</v>
      </c>
      <c r="K5282">
        <v>1080438.3700000001</v>
      </c>
      <c r="L5282" s="1"/>
      <c r="P5282" t="s">
        <v>15644</v>
      </c>
    </row>
    <row r="5283" spans="1:16" x14ac:dyDescent="0.3">
      <c r="A5283" t="s">
        <v>15181</v>
      </c>
      <c r="B5283" t="s">
        <v>15691</v>
      </c>
      <c r="C5283" t="s">
        <v>15183</v>
      </c>
      <c r="D5283" t="s">
        <v>15184</v>
      </c>
      <c r="E5283" t="s">
        <v>15692</v>
      </c>
      <c r="F5283" t="s">
        <v>5</v>
      </c>
      <c r="G5283" s="1">
        <v>43878</v>
      </c>
      <c r="H5283" s="1">
        <v>44243</v>
      </c>
      <c r="I5283" t="s">
        <v>16</v>
      </c>
      <c r="J5283" s="1">
        <v>42794</v>
      </c>
      <c r="K5283">
        <v>27095.54</v>
      </c>
      <c r="L5283" s="1"/>
      <c r="P5283" t="s">
        <v>15644</v>
      </c>
    </row>
    <row r="5284" spans="1:16" x14ac:dyDescent="0.3">
      <c r="A5284" t="s">
        <v>15181</v>
      </c>
      <c r="B5284" t="s">
        <v>15693</v>
      </c>
      <c r="C5284" t="s">
        <v>15183</v>
      </c>
      <c r="D5284" t="s">
        <v>15184</v>
      </c>
      <c r="E5284" t="s">
        <v>15694</v>
      </c>
      <c r="F5284" t="s">
        <v>5</v>
      </c>
      <c r="G5284" s="1">
        <v>43878</v>
      </c>
      <c r="H5284" s="1">
        <v>44243</v>
      </c>
      <c r="I5284" t="s">
        <v>16</v>
      </c>
      <c r="J5284" s="1">
        <v>42794</v>
      </c>
      <c r="K5284">
        <v>302.36</v>
      </c>
      <c r="L5284" s="1"/>
      <c r="P5284" t="s">
        <v>15644</v>
      </c>
    </row>
    <row r="5285" spans="1:16" x14ac:dyDescent="0.3">
      <c r="A5285" t="s">
        <v>15181</v>
      </c>
      <c r="B5285" t="s">
        <v>15695</v>
      </c>
      <c r="C5285" t="s">
        <v>15183</v>
      </c>
      <c r="D5285" t="s">
        <v>15184</v>
      </c>
      <c r="E5285" t="s">
        <v>15696</v>
      </c>
      <c r="F5285" t="s">
        <v>5</v>
      </c>
      <c r="G5285" s="1">
        <v>43878</v>
      </c>
      <c r="H5285" s="1">
        <v>44243</v>
      </c>
      <c r="I5285" t="s">
        <v>16</v>
      </c>
      <c r="J5285" s="1">
        <v>42825</v>
      </c>
      <c r="K5285">
        <v>62090.97</v>
      </c>
      <c r="L5285" s="1"/>
      <c r="P5285" t="s">
        <v>15644</v>
      </c>
    </row>
    <row r="5286" spans="1:16" x14ac:dyDescent="0.3">
      <c r="A5286" t="s">
        <v>15181</v>
      </c>
      <c r="B5286" t="s">
        <v>15697</v>
      </c>
      <c r="C5286" t="s">
        <v>15183</v>
      </c>
      <c r="D5286" t="s">
        <v>15184</v>
      </c>
      <c r="E5286" t="s">
        <v>15698</v>
      </c>
      <c r="F5286" t="s">
        <v>5</v>
      </c>
      <c r="G5286" s="1">
        <v>43878</v>
      </c>
      <c r="H5286" s="1">
        <v>44243</v>
      </c>
      <c r="I5286" t="s">
        <v>16</v>
      </c>
      <c r="J5286" s="1">
        <v>42916</v>
      </c>
      <c r="K5286">
        <v>319.60000000000002</v>
      </c>
      <c r="L5286" s="1"/>
      <c r="P5286" t="s">
        <v>15644</v>
      </c>
    </row>
    <row r="5287" spans="1:16" x14ac:dyDescent="0.3">
      <c r="A5287" t="s">
        <v>15181</v>
      </c>
      <c r="B5287" t="s">
        <v>15699</v>
      </c>
      <c r="C5287" t="s">
        <v>15183</v>
      </c>
      <c r="D5287" t="s">
        <v>15184</v>
      </c>
      <c r="E5287" t="s">
        <v>15700</v>
      </c>
      <c r="F5287" t="s">
        <v>5</v>
      </c>
      <c r="G5287" s="1">
        <v>43878</v>
      </c>
      <c r="H5287" s="1">
        <v>44243</v>
      </c>
      <c r="I5287" t="s">
        <v>16</v>
      </c>
      <c r="J5287" s="1">
        <v>43281</v>
      </c>
      <c r="K5287">
        <v>231982.94</v>
      </c>
      <c r="L5287" s="1"/>
      <c r="P5287" t="s">
        <v>15644</v>
      </c>
    </row>
    <row r="5288" spans="1:16" x14ac:dyDescent="0.3">
      <c r="A5288" t="s">
        <v>15181</v>
      </c>
      <c r="B5288" t="s">
        <v>15701</v>
      </c>
      <c r="C5288" t="s">
        <v>15183</v>
      </c>
      <c r="D5288" t="s">
        <v>15184</v>
      </c>
      <c r="E5288" t="s">
        <v>15702</v>
      </c>
      <c r="F5288" t="s">
        <v>5</v>
      </c>
      <c r="G5288" s="1">
        <v>43878</v>
      </c>
      <c r="H5288" s="1">
        <v>44243</v>
      </c>
      <c r="I5288" t="s">
        <v>16</v>
      </c>
      <c r="J5288" s="1">
        <v>43281</v>
      </c>
      <c r="K5288">
        <v>3113.22</v>
      </c>
      <c r="L5288" s="1"/>
      <c r="P5288" t="s">
        <v>15644</v>
      </c>
    </row>
    <row r="5289" spans="1:16" x14ac:dyDescent="0.3">
      <c r="A5289" t="s">
        <v>15181</v>
      </c>
      <c r="B5289" t="s">
        <v>15703</v>
      </c>
      <c r="C5289" t="s">
        <v>15183</v>
      </c>
      <c r="D5289" t="s">
        <v>15184</v>
      </c>
      <c r="E5289" t="s">
        <v>15704</v>
      </c>
      <c r="F5289" t="s">
        <v>5</v>
      </c>
      <c r="G5289" s="1">
        <v>43878</v>
      </c>
      <c r="H5289" s="1">
        <v>44243</v>
      </c>
      <c r="I5289" t="s">
        <v>16</v>
      </c>
      <c r="J5289" s="1">
        <v>43159</v>
      </c>
      <c r="K5289">
        <v>1148.5999999999999</v>
      </c>
      <c r="L5289" s="1"/>
      <c r="P5289" t="s">
        <v>15644</v>
      </c>
    </row>
    <row r="5290" spans="1:16" x14ac:dyDescent="0.3">
      <c r="A5290" t="s">
        <v>15181</v>
      </c>
      <c r="B5290" t="s">
        <v>15705</v>
      </c>
      <c r="C5290" t="s">
        <v>15183</v>
      </c>
      <c r="D5290" t="s">
        <v>15184</v>
      </c>
      <c r="E5290" t="s">
        <v>15706</v>
      </c>
      <c r="F5290" t="s">
        <v>5</v>
      </c>
      <c r="G5290" s="1">
        <v>43878</v>
      </c>
      <c r="H5290" s="1">
        <v>44243</v>
      </c>
      <c r="I5290" t="s">
        <v>16</v>
      </c>
      <c r="J5290" s="1">
        <v>43131</v>
      </c>
      <c r="K5290">
        <v>1871.35</v>
      </c>
      <c r="L5290" s="1"/>
      <c r="P5290" t="s">
        <v>15644</v>
      </c>
    </row>
    <row r="5291" spans="1:16" x14ac:dyDescent="0.3">
      <c r="A5291" t="s">
        <v>15181</v>
      </c>
      <c r="B5291" t="s">
        <v>15707</v>
      </c>
      <c r="C5291" t="s">
        <v>15183</v>
      </c>
      <c r="D5291" t="s">
        <v>15184</v>
      </c>
      <c r="E5291" t="s">
        <v>15708</v>
      </c>
      <c r="F5291" t="s">
        <v>5</v>
      </c>
      <c r="G5291" s="1">
        <v>43878</v>
      </c>
      <c r="H5291" s="1">
        <v>44243</v>
      </c>
      <c r="I5291" t="s">
        <v>16</v>
      </c>
      <c r="J5291" s="1">
        <v>42947</v>
      </c>
      <c r="K5291">
        <v>975.43</v>
      </c>
      <c r="L5291" s="1"/>
      <c r="P5291" t="s">
        <v>15644</v>
      </c>
    </row>
    <row r="5292" spans="1:16" x14ac:dyDescent="0.3">
      <c r="A5292" t="s">
        <v>15181</v>
      </c>
      <c r="B5292" t="s">
        <v>15234</v>
      </c>
      <c r="C5292" t="s">
        <v>15183</v>
      </c>
      <c r="D5292" t="s">
        <v>15184</v>
      </c>
      <c r="E5292" t="s">
        <v>15235</v>
      </c>
      <c r="F5292" t="s">
        <v>5</v>
      </c>
      <c r="G5292" s="1">
        <v>43546</v>
      </c>
      <c r="H5292" s="1">
        <v>43911</v>
      </c>
      <c r="I5292" t="s">
        <v>13</v>
      </c>
      <c r="J5292" s="1">
        <v>42886</v>
      </c>
      <c r="K5292">
        <v>1148.8599999999999</v>
      </c>
      <c r="L5292" s="1"/>
    </row>
    <row r="5293" spans="1:16" x14ac:dyDescent="0.3">
      <c r="A5293" t="s">
        <v>15181</v>
      </c>
      <c r="B5293" t="s">
        <v>15709</v>
      </c>
      <c r="C5293" t="s">
        <v>15183</v>
      </c>
      <c r="D5293" t="s">
        <v>15184</v>
      </c>
      <c r="E5293" t="s">
        <v>15710</v>
      </c>
      <c r="F5293" t="s">
        <v>5</v>
      </c>
      <c r="G5293" s="1">
        <v>43878</v>
      </c>
      <c r="H5293" s="1">
        <v>44243</v>
      </c>
      <c r="I5293" t="s">
        <v>16</v>
      </c>
      <c r="J5293" s="1">
        <v>42978</v>
      </c>
      <c r="K5293">
        <v>1558.82</v>
      </c>
      <c r="L5293" s="1"/>
      <c r="P5293" t="s">
        <v>15644</v>
      </c>
    </row>
    <row r="5294" spans="1:16" x14ac:dyDescent="0.3">
      <c r="A5294" t="s">
        <v>15181</v>
      </c>
      <c r="B5294" t="s">
        <v>15711</v>
      </c>
      <c r="C5294" t="s">
        <v>15183</v>
      </c>
      <c r="D5294" t="s">
        <v>15184</v>
      </c>
      <c r="E5294" t="s">
        <v>15712</v>
      </c>
      <c r="F5294" t="s">
        <v>5</v>
      </c>
      <c r="G5294" s="1">
        <v>43878</v>
      </c>
      <c r="H5294" s="1">
        <v>44243</v>
      </c>
      <c r="I5294" t="s">
        <v>16</v>
      </c>
      <c r="J5294" s="1">
        <v>43008</v>
      </c>
      <c r="K5294">
        <v>2184.5</v>
      </c>
      <c r="L5294" s="1"/>
      <c r="P5294" t="s">
        <v>15644</v>
      </c>
    </row>
    <row r="5295" spans="1:16" x14ac:dyDescent="0.3">
      <c r="A5295" t="s">
        <v>15181</v>
      </c>
      <c r="B5295" t="s">
        <v>15713</v>
      </c>
      <c r="C5295" t="s">
        <v>15183</v>
      </c>
      <c r="D5295" t="s">
        <v>15184</v>
      </c>
      <c r="E5295" t="s">
        <v>15714</v>
      </c>
      <c r="F5295" t="s">
        <v>5</v>
      </c>
      <c r="G5295" s="1">
        <v>43878</v>
      </c>
      <c r="H5295" s="1">
        <v>44243</v>
      </c>
      <c r="I5295" t="s">
        <v>16</v>
      </c>
      <c r="J5295" s="1">
        <v>43100</v>
      </c>
      <c r="K5295">
        <v>1201.58</v>
      </c>
      <c r="L5295" s="1"/>
      <c r="P5295" t="s">
        <v>15644</v>
      </c>
    </row>
    <row r="5296" spans="1:16" x14ac:dyDescent="0.3">
      <c r="A5296" t="s">
        <v>15181</v>
      </c>
      <c r="B5296" t="s">
        <v>15715</v>
      </c>
      <c r="C5296" t="s">
        <v>15183</v>
      </c>
      <c r="D5296" t="s">
        <v>15184</v>
      </c>
      <c r="E5296" t="s">
        <v>15716</v>
      </c>
      <c r="F5296" t="s">
        <v>5</v>
      </c>
      <c r="G5296" s="1">
        <v>43878</v>
      </c>
      <c r="H5296" s="1">
        <v>44243</v>
      </c>
      <c r="I5296" t="s">
        <v>16</v>
      </c>
      <c r="J5296" s="1">
        <v>43039</v>
      </c>
      <c r="K5296">
        <v>1303.9000000000001</v>
      </c>
      <c r="L5296" s="1"/>
      <c r="P5296" t="s">
        <v>15644</v>
      </c>
    </row>
    <row r="5297" spans="1:16" x14ac:dyDescent="0.3">
      <c r="A5297" t="s">
        <v>15181</v>
      </c>
      <c r="B5297" t="s">
        <v>15717</v>
      </c>
      <c r="C5297" t="s">
        <v>15183</v>
      </c>
      <c r="D5297" t="s">
        <v>15184</v>
      </c>
      <c r="E5297" t="s">
        <v>15718</v>
      </c>
      <c r="F5297" t="s">
        <v>5</v>
      </c>
      <c r="G5297" s="1">
        <v>43878</v>
      </c>
      <c r="H5297" s="1">
        <v>44243</v>
      </c>
      <c r="I5297" t="s">
        <v>16</v>
      </c>
      <c r="J5297" s="1">
        <v>43069</v>
      </c>
      <c r="K5297">
        <v>1171.01</v>
      </c>
      <c r="L5297" s="1"/>
      <c r="P5297" t="s">
        <v>15644</v>
      </c>
    </row>
    <row r="5298" spans="1:16" x14ac:dyDescent="0.3">
      <c r="A5298" t="s">
        <v>15181</v>
      </c>
      <c r="B5298" t="s">
        <v>15719</v>
      </c>
      <c r="C5298" t="s">
        <v>15183</v>
      </c>
      <c r="D5298" t="s">
        <v>15184</v>
      </c>
      <c r="E5298" t="s">
        <v>15720</v>
      </c>
      <c r="F5298" t="s">
        <v>5</v>
      </c>
      <c r="G5298" s="1">
        <v>43878</v>
      </c>
      <c r="H5298" s="1">
        <v>44243</v>
      </c>
      <c r="I5298" t="s">
        <v>13</v>
      </c>
      <c r="J5298" s="1">
        <v>42521</v>
      </c>
      <c r="K5298">
        <v>75201.3</v>
      </c>
      <c r="L5298" s="1"/>
      <c r="P5298" t="s">
        <v>15644</v>
      </c>
    </row>
    <row r="5299" spans="1:16" x14ac:dyDescent="0.3">
      <c r="A5299" t="s">
        <v>15181</v>
      </c>
      <c r="B5299" t="s">
        <v>15721</v>
      </c>
      <c r="C5299" t="s">
        <v>15183</v>
      </c>
      <c r="D5299" t="s">
        <v>15184</v>
      </c>
      <c r="E5299" t="s">
        <v>15722</v>
      </c>
      <c r="F5299" t="s">
        <v>5</v>
      </c>
      <c r="G5299" s="1">
        <v>43878</v>
      </c>
      <c r="H5299" s="1">
        <v>44243</v>
      </c>
      <c r="I5299" t="s">
        <v>13</v>
      </c>
      <c r="J5299" s="1">
        <v>42551</v>
      </c>
      <c r="K5299">
        <v>8800.0400000000009</v>
      </c>
      <c r="L5299" s="1"/>
      <c r="P5299" t="s">
        <v>15644</v>
      </c>
    </row>
    <row r="5300" spans="1:16" x14ac:dyDescent="0.3">
      <c r="A5300" t="s">
        <v>15181</v>
      </c>
      <c r="B5300" t="s">
        <v>15723</v>
      </c>
      <c r="C5300" t="s">
        <v>15183</v>
      </c>
      <c r="D5300" t="s">
        <v>15184</v>
      </c>
      <c r="E5300" t="s">
        <v>15724</v>
      </c>
      <c r="F5300" t="s">
        <v>5</v>
      </c>
      <c r="G5300" s="1">
        <v>43878</v>
      </c>
      <c r="H5300" s="1">
        <v>44243</v>
      </c>
      <c r="I5300" t="s">
        <v>13</v>
      </c>
      <c r="J5300" s="1">
        <v>42551</v>
      </c>
      <c r="K5300">
        <v>1511.9</v>
      </c>
      <c r="L5300" s="1"/>
      <c r="P5300" t="s">
        <v>15644</v>
      </c>
    </row>
    <row r="5301" spans="1:16" x14ac:dyDescent="0.3">
      <c r="A5301" t="s">
        <v>15181</v>
      </c>
      <c r="B5301" t="s">
        <v>15725</v>
      </c>
      <c r="C5301" t="s">
        <v>15183</v>
      </c>
      <c r="D5301" t="s">
        <v>15184</v>
      </c>
      <c r="E5301" t="s">
        <v>15726</v>
      </c>
      <c r="F5301" t="s">
        <v>5</v>
      </c>
      <c r="G5301" s="1">
        <v>43878</v>
      </c>
      <c r="H5301" s="1">
        <v>44243</v>
      </c>
      <c r="I5301" t="s">
        <v>13</v>
      </c>
      <c r="J5301" s="1">
        <v>42582</v>
      </c>
      <c r="K5301">
        <v>827.08</v>
      </c>
      <c r="L5301" s="1"/>
      <c r="P5301" t="s">
        <v>15644</v>
      </c>
    </row>
    <row r="5302" spans="1:16" x14ac:dyDescent="0.3">
      <c r="A5302" t="s">
        <v>15181</v>
      </c>
      <c r="B5302" t="s">
        <v>15727</v>
      </c>
      <c r="C5302" t="s">
        <v>15183</v>
      </c>
      <c r="D5302" t="s">
        <v>15184</v>
      </c>
      <c r="E5302" t="s">
        <v>15728</v>
      </c>
      <c r="F5302" t="s">
        <v>5</v>
      </c>
      <c r="G5302" s="1">
        <v>43878</v>
      </c>
      <c r="H5302" s="1">
        <v>44243</v>
      </c>
      <c r="I5302" t="s">
        <v>13</v>
      </c>
      <c r="J5302" s="1">
        <v>42613</v>
      </c>
      <c r="K5302">
        <v>1767.07</v>
      </c>
      <c r="L5302" s="1"/>
      <c r="P5302" t="s">
        <v>15644</v>
      </c>
    </row>
    <row r="5303" spans="1:16" x14ac:dyDescent="0.3">
      <c r="A5303" t="s">
        <v>15181</v>
      </c>
      <c r="B5303" t="s">
        <v>15236</v>
      </c>
      <c r="C5303" t="s">
        <v>15183</v>
      </c>
      <c r="D5303" t="s">
        <v>15184</v>
      </c>
      <c r="E5303" t="s">
        <v>15237</v>
      </c>
      <c r="F5303" t="s">
        <v>5</v>
      </c>
      <c r="G5303" s="1">
        <v>43546</v>
      </c>
      <c r="H5303" s="1">
        <v>43911</v>
      </c>
      <c r="I5303" t="s">
        <v>13</v>
      </c>
      <c r="J5303" s="1">
        <v>42886</v>
      </c>
      <c r="K5303">
        <v>21978.15</v>
      </c>
      <c r="L5303" s="1"/>
    </row>
    <row r="5304" spans="1:16" x14ac:dyDescent="0.3">
      <c r="A5304" t="s">
        <v>15181</v>
      </c>
      <c r="B5304" t="s">
        <v>15729</v>
      </c>
      <c r="C5304" t="s">
        <v>15183</v>
      </c>
      <c r="D5304" t="s">
        <v>15184</v>
      </c>
      <c r="E5304" t="s">
        <v>15730</v>
      </c>
      <c r="F5304" t="s">
        <v>5</v>
      </c>
      <c r="G5304" s="1">
        <v>43878</v>
      </c>
      <c r="H5304" s="1">
        <v>44243</v>
      </c>
      <c r="I5304" t="s">
        <v>16</v>
      </c>
      <c r="J5304" s="1">
        <v>42490</v>
      </c>
      <c r="K5304">
        <v>10928.79</v>
      </c>
      <c r="L5304" s="1"/>
      <c r="P5304" t="s">
        <v>15644</v>
      </c>
    </row>
    <row r="5305" spans="1:16" x14ac:dyDescent="0.3">
      <c r="A5305" t="s">
        <v>15181</v>
      </c>
      <c r="B5305" t="s">
        <v>15731</v>
      </c>
      <c r="C5305" t="s">
        <v>15183</v>
      </c>
      <c r="D5305" t="s">
        <v>15184</v>
      </c>
      <c r="E5305" t="s">
        <v>15732</v>
      </c>
      <c r="F5305" t="s">
        <v>5</v>
      </c>
      <c r="G5305" s="1">
        <v>43878</v>
      </c>
      <c r="H5305" s="1">
        <v>44243</v>
      </c>
      <c r="I5305" t="s">
        <v>16</v>
      </c>
      <c r="J5305" s="1">
        <v>42521</v>
      </c>
      <c r="K5305">
        <v>23170.95</v>
      </c>
      <c r="L5305" s="1"/>
      <c r="P5305" t="s">
        <v>15644</v>
      </c>
    </row>
    <row r="5306" spans="1:16" x14ac:dyDescent="0.3">
      <c r="A5306" t="s">
        <v>15181</v>
      </c>
      <c r="B5306" t="s">
        <v>15733</v>
      </c>
      <c r="C5306" t="s">
        <v>15183</v>
      </c>
      <c r="D5306" t="s">
        <v>15184</v>
      </c>
      <c r="E5306" t="s">
        <v>15734</v>
      </c>
      <c r="F5306" t="s">
        <v>5</v>
      </c>
      <c r="G5306" s="1">
        <v>43878</v>
      </c>
      <c r="H5306" s="1">
        <v>44243</v>
      </c>
      <c r="I5306" t="s">
        <v>16</v>
      </c>
      <c r="J5306" s="1">
        <v>42551</v>
      </c>
      <c r="K5306">
        <v>1910.52</v>
      </c>
      <c r="L5306" s="1"/>
      <c r="P5306" t="s">
        <v>15644</v>
      </c>
    </row>
    <row r="5307" spans="1:16" x14ac:dyDescent="0.3">
      <c r="A5307" t="s">
        <v>15181</v>
      </c>
      <c r="B5307" t="s">
        <v>15735</v>
      </c>
      <c r="C5307" t="s">
        <v>15183</v>
      </c>
      <c r="D5307" t="s">
        <v>15184</v>
      </c>
      <c r="E5307" t="s">
        <v>15736</v>
      </c>
      <c r="F5307" t="s">
        <v>5</v>
      </c>
      <c r="G5307" s="1">
        <v>43878</v>
      </c>
      <c r="H5307" s="1">
        <v>44243</v>
      </c>
      <c r="I5307" t="s">
        <v>16</v>
      </c>
      <c r="J5307" s="1">
        <v>42551</v>
      </c>
      <c r="K5307">
        <v>245.67</v>
      </c>
      <c r="L5307" s="1"/>
      <c r="P5307" t="s">
        <v>15644</v>
      </c>
    </row>
    <row r="5308" spans="1:16" x14ac:dyDescent="0.3">
      <c r="A5308" t="s">
        <v>15181</v>
      </c>
      <c r="B5308" t="s">
        <v>15737</v>
      </c>
      <c r="C5308" t="s">
        <v>15183</v>
      </c>
      <c r="D5308" t="s">
        <v>15184</v>
      </c>
      <c r="E5308" t="s">
        <v>15738</v>
      </c>
      <c r="F5308" t="s">
        <v>5</v>
      </c>
      <c r="G5308" s="1">
        <v>43878</v>
      </c>
      <c r="H5308" s="1">
        <v>44243</v>
      </c>
      <c r="I5308" t="s">
        <v>16</v>
      </c>
      <c r="J5308" s="1">
        <v>42582</v>
      </c>
      <c r="K5308">
        <v>134.4</v>
      </c>
      <c r="L5308" s="1"/>
      <c r="P5308" t="s">
        <v>15644</v>
      </c>
    </row>
    <row r="5309" spans="1:16" x14ac:dyDescent="0.3">
      <c r="A5309" t="s">
        <v>15181</v>
      </c>
      <c r="B5309" t="s">
        <v>15739</v>
      </c>
      <c r="C5309" t="s">
        <v>15183</v>
      </c>
      <c r="D5309" t="s">
        <v>15184</v>
      </c>
      <c r="E5309" t="s">
        <v>15740</v>
      </c>
      <c r="F5309" t="s">
        <v>5</v>
      </c>
      <c r="G5309" s="1">
        <v>43878</v>
      </c>
      <c r="H5309" s="1">
        <v>44243</v>
      </c>
      <c r="I5309" t="s">
        <v>16</v>
      </c>
      <c r="J5309" s="1">
        <v>42613</v>
      </c>
      <c r="K5309">
        <v>287.14999999999998</v>
      </c>
      <c r="L5309" s="1"/>
      <c r="P5309" t="s">
        <v>15644</v>
      </c>
    </row>
    <row r="5310" spans="1:16" x14ac:dyDescent="0.3">
      <c r="A5310" t="s">
        <v>15181</v>
      </c>
      <c r="B5310" t="s">
        <v>15741</v>
      </c>
      <c r="C5310" t="s">
        <v>15183</v>
      </c>
      <c r="D5310" t="s">
        <v>15184</v>
      </c>
      <c r="E5310" t="s">
        <v>15742</v>
      </c>
      <c r="F5310" t="s">
        <v>5</v>
      </c>
      <c r="G5310" s="1">
        <v>43878</v>
      </c>
      <c r="H5310" s="1">
        <v>44243</v>
      </c>
      <c r="I5310" t="s">
        <v>16</v>
      </c>
      <c r="J5310" s="1">
        <v>42643</v>
      </c>
      <c r="K5310">
        <v>281.57</v>
      </c>
      <c r="L5310" s="1"/>
      <c r="P5310" t="s">
        <v>15644</v>
      </c>
    </row>
    <row r="5311" spans="1:16" x14ac:dyDescent="0.3">
      <c r="A5311" t="s">
        <v>15181</v>
      </c>
      <c r="B5311" t="s">
        <v>15743</v>
      </c>
      <c r="C5311" t="s">
        <v>15183</v>
      </c>
      <c r="D5311" t="s">
        <v>15184</v>
      </c>
      <c r="E5311" t="s">
        <v>15744</v>
      </c>
      <c r="F5311" t="s">
        <v>5</v>
      </c>
      <c r="G5311" s="1">
        <v>43878</v>
      </c>
      <c r="H5311" s="1">
        <v>44243</v>
      </c>
      <c r="I5311" t="s">
        <v>16</v>
      </c>
      <c r="J5311" s="1">
        <v>42674</v>
      </c>
      <c r="K5311">
        <v>156.22</v>
      </c>
      <c r="L5311" s="1"/>
      <c r="P5311" t="s">
        <v>15644</v>
      </c>
    </row>
    <row r="5312" spans="1:16" x14ac:dyDescent="0.3">
      <c r="A5312" t="s">
        <v>15181</v>
      </c>
      <c r="B5312" t="s">
        <v>15745</v>
      </c>
      <c r="C5312" t="s">
        <v>15183</v>
      </c>
      <c r="D5312" t="s">
        <v>15184</v>
      </c>
      <c r="E5312" t="s">
        <v>15746</v>
      </c>
      <c r="F5312" t="s">
        <v>5</v>
      </c>
      <c r="G5312" s="1">
        <v>43878</v>
      </c>
      <c r="H5312" s="1">
        <v>44243</v>
      </c>
      <c r="I5312" t="s">
        <v>16</v>
      </c>
      <c r="J5312" s="1">
        <v>42704</v>
      </c>
      <c r="K5312">
        <v>152.22999999999999</v>
      </c>
      <c r="L5312" s="1"/>
      <c r="P5312" t="s">
        <v>15644</v>
      </c>
    </row>
    <row r="5313" spans="1:16" x14ac:dyDescent="0.3">
      <c r="A5313" t="s">
        <v>15181</v>
      </c>
      <c r="B5313" t="s">
        <v>15747</v>
      </c>
      <c r="C5313" t="s">
        <v>15183</v>
      </c>
      <c r="D5313" t="s">
        <v>15184</v>
      </c>
      <c r="E5313" t="s">
        <v>15748</v>
      </c>
      <c r="F5313" t="s">
        <v>5</v>
      </c>
      <c r="G5313" s="1">
        <v>43878</v>
      </c>
      <c r="H5313" s="1">
        <v>44243</v>
      </c>
      <c r="I5313" t="s">
        <v>16</v>
      </c>
      <c r="J5313" s="1">
        <v>42735</v>
      </c>
      <c r="K5313">
        <v>77037.16</v>
      </c>
      <c r="L5313" s="1"/>
      <c r="P5313" t="s">
        <v>15644</v>
      </c>
    </row>
    <row r="5314" spans="1:16" x14ac:dyDescent="0.3">
      <c r="A5314" t="s">
        <v>15181</v>
      </c>
      <c r="B5314" t="s">
        <v>15238</v>
      </c>
      <c r="C5314" t="s">
        <v>15183</v>
      </c>
      <c r="D5314" t="s">
        <v>15184</v>
      </c>
      <c r="E5314" t="s">
        <v>15239</v>
      </c>
      <c r="F5314" t="s">
        <v>5</v>
      </c>
      <c r="G5314" s="1">
        <v>43546</v>
      </c>
      <c r="H5314" s="1">
        <v>43911</v>
      </c>
      <c r="I5314" t="s">
        <v>13</v>
      </c>
      <c r="J5314" s="1">
        <v>42794</v>
      </c>
      <c r="K5314">
        <v>695.23</v>
      </c>
      <c r="L5314" s="1"/>
    </row>
    <row r="5315" spans="1:16" x14ac:dyDescent="0.3">
      <c r="A5315" t="s">
        <v>15181</v>
      </c>
      <c r="B5315" t="s">
        <v>15749</v>
      </c>
      <c r="C5315" t="s">
        <v>15183</v>
      </c>
      <c r="D5315" t="s">
        <v>15184</v>
      </c>
      <c r="E5315" t="s">
        <v>15750</v>
      </c>
      <c r="F5315" t="s">
        <v>5</v>
      </c>
      <c r="G5315" s="1">
        <v>43878</v>
      </c>
      <c r="H5315" s="1">
        <v>44243</v>
      </c>
      <c r="I5315" t="s">
        <v>16</v>
      </c>
      <c r="J5315" s="1">
        <v>42766</v>
      </c>
      <c r="K5315">
        <v>667.45</v>
      </c>
      <c r="L5315" s="1"/>
      <c r="P5315" t="s">
        <v>15644</v>
      </c>
    </row>
    <row r="5316" spans="1:16" x14ac:dyDescent="0.3">
      <c r="A5316" t="s">
        <v>15181</v>
      </c>
      <c r="B5316" t="s">
        <v>15751</v>
      </c>
      <c r="C5316" t="s">
        <v>15183</v>
      </c>
      <c r="D5316" t="s">
        <v>15184</v>
      </c>
      <c r="E5316" t="s">
        <v>15752</v>
      </c>
      <c r="F5316" t="s">
        <v>5</v>
      </c>
      <c r="G5316" s="1">
        <v>43878</v>
      </c>
      <c r="H5316" s="1">
        <v>44243</v>
      </c>
      <c r="I5316" t="s">
        <v>16</v>
      </c>
      <c r="J5316" s="1">
        <v>42766</v>
      </c>
      <c r="K5316">
        <v>1175.75</v>
      </c>
      <c r="L5316" s="1"/>
      <c r="P5316" t="s">
        <v>15644</v>
      </c>
    </row>
    <row r="5317" spans="1:16" x14ac:dyDescent="0.3">
      <c r="A5317" t="s">
        <v>15181</v>
      </c>
      <c r="B5317" t="s">
        <v>15753</v>
      </c>
      <c r="C5317" t="s">
        <v>15183</v>
      </c>
      <c r="D5317" t="s">
        <v>15184</v>
      </c>
      <c r="E5317" t="s">
        <v>15754</v>
      </c>
      <c r="F5317" t="s">
        <v>5</v>
      </c>
      <c r="G5317" s="1">
        <v>43878</v>
      </c>
      <c r="H5317" s="1">
        <v>44243</v>
      </c>
      <c r="I5317" t="s">
        <v>16</v>
      </c>
      <c r="J5317" s="1">
        <v>42855</v>
      </c>
      <c r="K5317">
        <v>36545.230000000003</v>
      </c>
      <c r="L5317" s="1">
        <v>45797</v>
      </c>
      <c r="M5317" t="s">
        <v>15755</v>
      </c>
      <c r="P5317" t="s">
        <v>15644</v>
      </c>
    </row>
    <row r="5318" spans="1:16" x14ac:dyDescent="0.3">
      <c r="A5318" t="s">
        <v>15181</v>
      </c>
      <c r="B5318" t="s">
        <v>15756</v>
      </c>
      <c r="C5318" t="s">
        <v>15183</v>
      </c>
      <c r="D5318" t="s">
        <v>15184</v>
      </c>
      <c r="E5318" t="s">
        <v>15757</v>
      </c>
      <c r="F5318" t="s">
        <v>5</v>
      </c>
      <c r="G5318" s="1">
        <v>43878</v>
      </c>
      <c r="H5318" s="1">
        <v>44243</v>
      </c>
      <c r="I5318" t="s">
        <v>16</v>
      </c>
      <c r="J5318" s="1">
        <v>42855</v>
      </c>
      <c r="K5318">
        <v>89.83</v>
      </c>
      <c r="L5318" s="1"/>
      <c r="P5318" t="s">
        <v>15644</v>
      </c>
    </row>
    <row r="5319" spans="1:16" x14ac:dyDescent="0.3">
      <c r="A5319" t="s">
        <v>15181</v>
      </c>
      <c r="B5319" t="s">
        <v>15758</v>
      </c>
      <c r="C5319" t="s">
        <v>15183</v>
      </c>
      <c r="D5319" t="s">
        <v>15184</v>
      </c>
      <c r="E5319" t="s">
        <v>15759</v>
      </c>
      <c r="F5319" t="s">
        <v>5</v>
      </c>
      <c r="G5319" s="1">
        <v>43878</v>
      </c>
      <c r="H5319" s="1">
        <v>44243</v>
      </c>
      <c r="I5319" t="s">
        <v>16</v>
      </c>
      <c r="J5319" s="1">
        <v>42886</v>
      </c>
      <c r="K5319">
        <v>479.27</v>
      </c>
      <c r="L5319" s="1"/>
      <c r="P5319" t="s">
        <v>15644</v>
      </c>
    </row>
    <row r="5320" spans="1:16" x14ac:dyDescent="0.3">
      <c r="A5320" t="s">
        <v>15181</v>
      </c>
      <c r="B5320" t="s">
        <v>15760</v>
      </c>
      <c r="C5320" t="s">
        <v>15183</v>
      </c>
      <c r="D5320" t="s">
        <v>15184</v>
      </c>
      <c r="E5320" t="s">
        <v>15761</v>
      </c>
      <c r="F5320" t="s">
        <v>5</v>
      </c>
      <c r="G5320" s="1">
        <v>43878</v>
      </c>
      <c r="H5320" s="1">
        <v>44243</v>
      </c>
      <c r="I5320" t="s">
        <v>16</v>
      </c>
      <c r="J5320" s="1">
        <v>42825</v>
      </c>
      <c r="K5320">
        <v>145.22</v>
      </c>
      <c r="L5320" s="1"/>
      <c r="P5320" t="s">
        <v>15644</v>
      </c>
    </row>
    <row r="5321" spans="1:16" x14ac:dyDescent="0.3">
      <c r="A5321" t="s">
        <v>15181</v>
      </c>
      <c r="B5321" t="s">
        <v>15762</v>
      </c>
      <c r="C5321" t="s">
        <v>15183</v>
      </c>
      <c r="D5321" t="s">
        <v>15184</v>
      </c>
      <c r="E5321" t="s">
        <v>15763</v>
      </c>
      <c r="F5321" t="s">
        <v>5</v>
      </c>
      <c r="G5321" s="1">
        <v>43878</v>
      </c>
      <c r="H5321" s="1">
        <v>44243</v>
      </c>
      <c r="I5321" t="s">
        <v>31</v>
      </c>
      <c r="J5321" s="1" t="s">
        <v>54</v>
      </c>
      <c r="K5321">
        <v>39125.230000000003</v>
      </c>
      <c r="L5321" s="1"/>
      <c r="P5321" t="s">
        <v>15644</v>
      </c>
    </row>
    <row r="5322" spans="1:16" x14ac:dyDescent="0.3">
      <c r="A5322" t="s">
        <v>15181</v>
      </c>
      <c r="B5322" t="s">
        <v>15764</v>
      </c>
      <c r="C5322" t="s">
        <v>15183</v>
      </c>
      <c r="D5322" t="s">
        <v>15184</v>
      </c>
      <c r="E5322" t="s">
        <v>15765</v>
      </c>
      <c r="F5322" t="s">
        <v>5</v>
      </c>
      <c r="G5322" s="1">
        <v>43878</v>
      </c>
      <c r="H5322" s="1">
        <v>44243</v>
      </c>
      <c r="I5322" t="s">
        <v>31</v>
      </c>
      <c r="J5322" s="1" t="s">
        <v>49</v>
      </c>
      <c r="K5322">
        <v>2016928.39</v>
      </c>
      <c r="L5322" s="1">
        <v>45797</v>
      </c>
      <c r="M5322" t="s">
        <v>15766</v>
      </c>
      <c r="P5322" t="s">
        <v>15644</v>
      </c>
    </row>
    <row r="5323" spans="1:16" x14ac:dyDescent="0.3">
      <c r="A5323" t="s">
        <v>15181</v>
      </c>
      <c r="B5323" t="s">
        <v>15767</v>
      </c>
      <c r="C5323" t="s">
        <v>15183</v>
      </c>
      <c r="D5323" t="s">
        <v>15184</v>
      </c>
      <c r="E5323" t="s">
        <v>15768</v>
      </c>
      <c r="F5323" t="s">
        <v>5</v>
      </c>
      <c r="G5323" s="1">
        <v>43878</v>
      </c>
      <c r="H5323" s="1">
        <v>44243</v>
      </c>
      <c r="I5323" t="s">
        <v>31</v>
      </c>
      <c r="J5323" s="1" t="s">
        <v>59</v>
      </c>
      <c r="K5323">
        <v>617801.18999999994</v>
      </c>
      <c r="L5323" s="1"/>
      <c r="P5323" t="s">
        <v>15644</v>
      </c>
    </row>
    <row r="5324" spans="1:16" x14ac:dyDescent="0.3">
      <c r="A5324" t="s">
        <v>15181</v>
      </c>
      <c r="B5324" t="s">
        <v>15769</v>
      </c>
      <c r="C5324" t="s">
        <v>15183</v>
      </c>
      <c r="D5324" t="s">
        <v>15184</v>
      </c>
      <c r="E5324" t="s">
        <v>15770</v>
      </c>
      <c r="F5324" t="s">
        <v>5</v>
      </c>
      <c r="G5324" s="1">
        <v>43878</v>
      </c>
      <c r="H5324" s="1">
        <v>44243</v>
      </c>
      <c r="I5324" t="s">
        <v>31</v>
      </c>
      <c r="J5324" s="1" t="s">
        <v>81</v>
      </c>
      <c r="K5324">
        <v>156791.81</v>
      </c>
      <c r="L5324" s="1"/>
      <c r="P5324" t="s">
        <v>15644</v>
      </c>
    </row>
    <row r="5325" spans="1:16" x14ac:dyDescent="0.3">
      <c r="A5325" t="s">
        <v>15181</v>
      </c>
      <c r="B5325" t="s">
        <v>15240</v>
      </c>
      <c r="C5325" t="s">
        <v>15183</v>
      </c>
      <c r="D5325" t="s">
        <v>15184</v>
      </c>
      <c r="E5325" t="s">
        <v>15241</v>
      </c>
      <c r="F5325" t="s">
        <v>5</v>
      </c>
      <c r="G5325" s="1">
        <v>43546</v>
      </c>
      <c r="H5325" s="1">
        <v>43911</v>
      </c>
      <c r="I5325" t="s">
        <v>13</v>
      </c>
      <c r="J5325" s="1">
        <v>42490</v>
      </c>
      <c r="K5325">
        <v>100436.37</v>
      </c>
      <c r="L5325" s="1"/>
    </row>
    <row r="5326" spans="1:16" x14ac:dyDescent="0.3">
      <c r="A5326" t="s">
        <v>15181</v>
      </c>
      <c r="B5326" t="s">
        <v>15771</v>
      </c>
      <c r="C5326" t="s">
        <v>15183</v>
      </c>
      <c r="D5326" t="s">
        <v>15184</v>
      </c>
      <c r="E5326" t="s">
        <v>15772</v>
      </c>
      <c r="F5326" t="s">
        <v>5</v>
      </c>
      <c r="G5326" s="1">
        <v>43878</v>
      </c>
      <c r="H5326" s="1">
        <v>44243</v>
      </c>
      <c r="I5326" t="s">
        <v>31</v>
      </c>
      <c r="J5326" s="1" t="s">
        <v>96</v>
      </c>
      <c r="K5326">
        <v>3857771.11</v>
      </c>
      <c r="L5326" s="1"/>
      <c r="P5326" t="s">
        <v>15644</v>
      </c>
    </row>
    <row r="5327" spans="1:16" x14ac:dyDescent="0.3">
      <c r="A5327" t="s">
        <v>15181</v>
      </c>
      <c r="B5327" t="s">
        <v>15773</v>
      </c>
      <c r="C5327" t="s">
        <v>15183</v>
      </c>
      <c r="D5327" t="s">
        <v>15184</v>
      </c>
      <c r="E5327" t="s">
        <v>15774</v>
      </c>
      <c r="F5327" t="s">
        <v>5</v>
      </c>
      <c r="G5327" s="1">
        <v>43878</v>
      </c>
      <c r="H5327" s="1">
        <v>44243</v>
      </c>
      <c r="I5327" t="s">
        <v>31</v>
      </c>
      <c r="J5327" s="1" t="s">
        <v>106</v>
      </c>
      <c r="K5327">
        <v>427846.73</v>
      </c>
      <c r="L5327" s="1"/>
      <c r="P5327" t="s">
        <v>15644</v>
      </c>
    </row>
    <row r="5328" spans="1:16" x14ac:dyDescent="0.3">
      <c r="A5328" t="s">
        <v>15181</v>
      </c>
      <c r="B5328" t="s">
        <v>15775</v>
      </c>
      <c r="C5328" t="s">
        <v>15183</v>
      </c>
      <c r="D5328" t="s">
        <v>15184</v>
      </c>
      <c r="E5328" t="s">
        <v>15776</v>
      </c>
      <c r="F5328" t="s">
        <v>5</v>
      </c>
      <c r="G5328" s="1">
        <v>43878</v>
      </c>
      <c r="H5328" s="1">
        <v>44243</v>
      </c>
      <c r="I5328" t="s">
        <v>31</v>
      </c>
      <c r="J5328" s="1" t="s">
        <v>111</v>
      </c>
      <c r="K5328">
        <v>3547957.03</v>
      </c>
      <c r="L5328" s="1">
        <v>45463</v>
      </c>
      <c r="M5328" t="s">
        <v>15777</v>
      </c>
      <c r="P5328" t="s">
        <v>15644</v>
      </c>
    </row>
    <row r="5329" spans="1:16" x14ac:dyDescent="0.3">
      <c r="A5329" t="s">
        <v>15181</v>
      </c>
      <c r="B5329" t="s">
        <v>15778</v>
      </c>
      <c r="C5329" t="s">
        <v>15183</v>
      </c>
      <c r="D5329" t="s">
        <v>15184</v>
      </c>
      <c r="E5329" t="s">
        <v>15779</v>
      </c>
      <c r="F5329" t="s">
        <v>5</v>
      </c>
      <c r="G5329" s="1">
        <v>43878</v>
      </c>
      <c r="H5329" s="1">
        <v>44243</v>
      </c>
      <c r="I5329" t="s">
        <v>31</v>
      </c>
      <c r="J5329" s="1" t="s">
        <v>116</v>
      </c>
      <c r="K5329">
        <v>7050355.3099999996</v>
      </c>
      <c r="L5329" s="1">
        <v>45463</v>
      </c>
      <c r="M5329" t="s">
        <v>15780</v>
      </c>
      <c r="P5329" t="s">
        <v>15644</v>
      </c>
    </row>
    <row r="5330" spans="1:16" x14ac:dyDescent="0.3">
      <c r="A5330" t="s">
        <v>15181</v>
      </c>
      <c r="B5330" t="s">
        <v>15781</v>
      </c>
      <c r="C5330" t="s">
        <v>15183</v>
      </c>
      <c r="D5330" t="s">
        <v>15184</v>
      </c>
      <c r="E5330" t="s">
        <v>15782</v>
      </c>
      <c r="F5330" t="s">
        <v>5</v>
      </c>
      <c r="G5330" s="1">
        <v>43878</v>
      </c>
      <c r="H5330" s="1">
        <v>44243</v>
      </c>
      <c r="I5330" t="s">
        <v>27</v>
      </c>
      <c r="J5330" s="1" t="s">
        <v>49</v>
      </c>
      <c r="K5330">
        <v>437875.77</v>
      </c>
      <c r="L5330" s="1">
        <v>45463</v>
      </c>
      <c r="M5330" t="s">
        <v>15783</v>
      </c>
      <c r="P5330" t="s">
        <v>15644</v>
      </c>
    </row>
    <row r="5331" spans="1:16" x14ac:dyDescent="0.3">
      <c r="A5331" t="s">
        <v>15181</v>
      </c>
      <c r="B5331" t="s">
        <v>15784</v>
      </c>
      <c r="C5331" t="s">
        <v>15183</v>
      </c>
      <c r="D5331" t="s">
        <v>15184</v>
      </c>
      <c r="E5331" t="s">
        <v>15785</v>
      </c>
      <c r="F5331" t="s">
        <v>5</v>
      </c>
      <c r="G5331" s="1">
        <v>43878</v>
      </c>
      <c r="H5331" s="1">
        <v>44243</v>
      </c>
      <c r="I5331" t="s">
        <v>27</v>
      </c>
      <c r="J5331" s="1" t="s">
        <v>54</v>
      </c>
      <c r="K5331">
        <v>8568.52</v>
      </c>
      <c r="L5331" s="1">
        <v>45463</v>
      </c>
      <c r="M5331" t="s">
        <v>15786</v>
      </c>
      <c r="P5331" t="s">
        <v>15644</v>
      </c>
    </row>
    <row r="5332" spans="1:16" x14ac:dyDescent="0.3">
      <c r="A5332" t="s">
        <v>15181</v>
      </c>
      <c r="B5332" t="s">
        <v>15787</v>
      </c>
      <c r="C5332" t="s">
        <v>15183</v>
      </c>
      <c r="D5332" t="s">
        <v>15184</v>
      </c>
      <c r="E5332" t="s">
        <v>15788</v>
      </c>
      <c r="F5332" t="s">
        <v>5</v>
      </c>
      <c r="G5332" s="1">
        <v>43878</v>
      </c>
      <c r="H5332" s="1">
        <v>44243</v>
      </c>
      <c r="I5332" t="s">
        <v>27</v>
      </c>
      <c r="J5332" s="1" t="s">
        <v>59</v>
      </c>
      <c r="K5332">
        <v>134364.17000000001</v>
      </c>
      <c r="L5332" s="1">
        <v>45463</v>
      </c>
      <c r="M5332" t="s">
        <v>15789</v>
      </c>
      <c r="P5332" t="s">
        <v>15644</v>
      </c>
    </row>
    <row r="5333" spans="1:16" x14ac:dyDescent="0.3">
      <c r="A5333" t="s">
        <v>15181</v>
      </c>
      <c r="B5333" t="s">
        <v>15790</v>
      </c>
      <c r="C5333" t="s">
        <v>15183</v>
      </c>
      <c r="D5333" t="s">
        <v>15184</v>
      </c>
      <c r="E5333" t="s">
        <v>15791</v>
      </c>
      <c r="F5333" t="s">
        <v>5</v>
      </c>
      <c r="G5333" s="1">
        <v>43878</v>
      </c>
      <c r="H5333" s="1">
        <v>44243</v>
      </c>
      <c r="I5333" t="s">
        <v>27</v>
      </c>
      <c r="J5333" s="1" t="s">
        <v>81</v>
      </c>
      <c r="K5333">
        <v>34190.769999999997</v>
      </c>
      <c r="L5333" s="1">
        <v>45463</v>
      </c>
      <c r="M5333" t="s">
        <v>15792</v>
      </c>
      <c r="P5333" t="s">
        <v>15644</v>
      </c>
    </row>
    <row r="5334" spans="1:16" x14ac:dyDescent="0.3">
      <c r="A5334" t="s">
        <v>15181</v>
      </c>
      <c r="B5334" t="s">
        <v>15793</v>
      </c>
      <c r="C5334" t="s">
        <v>15183</v>
      </c>
      <c r="D5334" t="s">
        <v>15184</v>
      </c>
      <c r="E5334" t="s">
        <v>15794</v>
      </c>
      <c r="F5334" t="s">
        <v>5</v>
      </c>
      <c r="G5334" s="1">
        <v>43878</v>
      </c>
      <c r="H5334" s="1">
        <v>44243</v>
      </c>
      <c r="I5334" t="s">
        <v>27</v>
      </c>
      <c r="J5334" s="1" t="s">
        <v>96</v>
      </c>
      <c r="K5334">
        <v>838777.82</v>
      </c>
      <c r="L5334" s="1">
        <v>45463</v>
      </c>
      <c r="M5334" t="s">
        <v>15795</v>
      </c>
      <c r="P5334" t="s">
        <v>15644</v>
      </c>
    </row>
    <row r="5335" spans="1:16" x14ac:dyDescent="0.3">
      <c r="A5335" t="s">
        <v>15181</v>
      </c>
      <c r="B5335" t="s">
        <v>15796</v>
      </c>
      <c r="C5335" t="s">
        <v>15183</v>
      </c>
      <c r="D5335" t="s">
        <v>15184</v>
      </c>
      <c r="E5335" t="s">
        <v>15797</v>
      </c>
      <c r="F5335" t="s">
        <v>5</v>
      </c>
      <c r="G5335" s="1">
        <v>43878</v>
      </c>
      <c r="H5335" s="1">
        <v>44243</v>
      </c>
      <c r="I5335" t="s">
        <v>27</v>
      </c>
      <c r="J5335" s="1" t="s">
        <v>106</v>
      </c>
      <c r="K5335">
        <v>97479.7</v>
      </c>
      <c r="L5335" s="1">
        <v>45463</v>
      </c>
      <c r="M5335" t="s">
        <v>15798</v>
      </c>
      <c r="P5335" t="s">
        <v>15644</v>
      </c>
    </row>
    <row r="5336" spans="1:16" x14ac:dyDescent="0.3">
      <c r="A5336" t="s">
        <v>15181</v>
      </c>
      <c r="B5336" t="s">
        <v>15242</v>
      </c>
      <c r="C5336" t="s">
        <v>15183</v>
      </c>
      <c r="D5336" t="s">
        <v>15184</v>
      </c>
      <c r="E5336" t="s">
        <v>15243</v>
      </c>
      <c r="F5336" t="s">
        <v>5</v>
      </c>
      <c r="G5336" s="1">
        <v>43546</v>
      </c>
      <c r="H5336" s="1">
        <v>43911</v>
      </c>
      <c r="I5336" t="s">
        <v>13</v>
      </c>
      <c r="J5336" s="1">
        <v>42855</v>
      </c>
      <c r="K5336">
        <v>20460.61</v>
      </c>
      <c r="L5336" s="1"/>
    </row>
    <row r="5337" spans="1:16" x14ac:dyDescent="0.3">
      <c r="A5337" t="s">
        <v>15181</v>
      </c>
      <c r="B5337" t="s">
        <v>15799</v>
      </c>
      <c r="C5337" t="s">
        <v>15183</v>
      </c>
      <c r="D5337" t="s">
        <v>15184</v>
      </c>
      <c r="E5337" t="s">
        <v>15800</v>
      </c>
      <c r="F5337" t="s">
        <v>5</v>
      </c>
      <c r="G5337" s="1">
        <v>43878</v>
      </c>
      <c r="H5337" s="1">
        <v>44243</v>
      </c>
      <c r="I5337" t="s">
        <v>27</v>
      </c>
      <c r="J5337" s="1" t="s">
        <v>111</v>
      </c>
      <c r="K5337">
        <v>771752.26</v>
      </c>
      <c r="L5337" s="1">
        <v>45463</v>
      </c>
      <c r="M5337" t="s">
        <v>15801</v>
      </c>
      <c r="P5337" t="s">
        <v>15644</v>
      </c>
    </row>
    <row r="5338" spans="1:16" x14ac:dyDescent="0.3">
      <c r="A5338" t="s">
        <v>15181</v>
      </c>
      <c r="B5338" t="s">
        <v>15802</v>
      </c>
      <c r="C5338" t="s">
        <v>15183</v>
      </c>
      <c r="D5338" t="s">
        <v>15184</v>
      </c>
      <c r="E5338" t="s">
        <v>15803</v>
      </c>
      <c r="F5338" t="s">
        <v>5</v>
      </c>
      <c r="G5338" s="1">
        <v>43878</v>
      </c>
      <c r="H5338" s="1">
        <v>44243</v>
      </c>
      <c r="I5338" t="s">
        <v>27</v>
      </c>
      <c r="J5338" s="1" t="s">
        <v>116</v>
      </c>
      <c r="K5338">
        <v>1559831.56</v>
      </c>
      <c r="L5338" s="1"/>
      <c r="P5338" t="s">
        <v>15644</v>
      </c>
    </row>
    <row r="5339" spans="1:16" x14ac:dyDescent="0.3">
      <c r="A5339" t="s">
        <v>15181</v>
      </c>
      <c r="B5339" t="s">
        <v>15804</v>
      </c>
      <c r="C5339" t="s">
        <v>15183</v>
      </c>
      <c r="D5339" t="s">
        <v>15184</v>
      </c>
      <c r="E5339" t="s">
        <v>15805</v>
      </c>
      <c r="F5339" t="s">
        <v>5</v>
      </c>
      <c r="G5339" s="1">
        <v>43878</v>
      </c>
      <c r="H5339" s="1">
        <v>44243</v>
      </c>
      <c r="I5339" t="s">
        <v>13</v>
      </c>
      <c r="J5339" s="1">
        <v>43131</v>
      </c>
      <c r="K5339">
        <v>131227.32</v>
      </c>
      <c r="L5339" s="1">
        <v>45463</v>
      </c>
      <c r="M5339" t="s">
        <v>15806</v>
      </c>
      <c r="P5339" t="s">
        <v>15807</v>
      </c>
    </row>
    <row r="5340" spans="1:16" x14ac:dyDescent="0.3">
      <c r="A5340" t="s">
        <v>15181</v>
      </c>
      <c r="B5340" t="s">
        <v>15808</v>
      </c>
      <c r="C5340" t="s">
        <v>15183</v>
      </c>
      <c r="D5340" t="s">
        <v>15184</v>
      </c>
      <c r="E5340" t="s">
        <v>15809</v>
      </c>
      <c r="F5340" t="s">
        <v>5</v>
      </c>
      <c r="G5340" s="1">
        <v>43878</v>
      </c>
      <c r="H5340" s="1">
        <v>44243</v>
      </c>
      <c r="I5340" t="s">
        <v>13</v>
      </c>
      <c r="J5340" s="1">
        <v>43159</v>
      </c>
      <c r="K5340">
        <v>102581.65</v>
      </c>
      <c r="L5340" s="1">
        <v>45463</v>
      </c>
      <c r="M5340" t="s">
        <v>15810</v>
      </c>
      <c r="P5340" t="s">
        <v>15807</v>
      </c>
    </row>
    <row r="5341" spans="1:16" x14ac:dyDescent="0.3">
      <c r="A5341" t="s">
        <v>15181</v>
      </c>
      <c r="B5341" t="s">
        <v>15811</v>
      </c>
      <c r="C5341" t="s">
        <v>15183</v>
      </c>
      <c r="D5341" t="s">
        <v>15184</v>
      </c>
      <c r="E5341" t="s">
        <v>15812</v>
      </c>
      <c r="F5341" t="s">
        <v>5</v>
      </c>
      <c r="G5341" s="1">
        <v>43878</v>
      </c>
      <c r="H5341" s="1">
        <v>44243</v>
      </c>
      <c r="I5341" t="s">
        <v>13</v>
      </c>
      <c r="J5341" s="1">
        <v>43190</v>
      </c>
      <c r="K5341">
        <v>10633.29</v>
      </c>
      <c r="L5341" s="1">
        <v>45463</v>
      </c>
      <c r="M5341" t="s">
        <v>15813</v>
      </c>
      <c r="P5341" t="s">
        <v>15807</v>
      </c>
    </row>
    <row r="5342" spans="1:16" x14ac:dyDescent="0.3">
      <c r="A5342" t="s">
        <v>15181</v>
      </c>
      <c r="B5342" t="s">
        <v>15814</v>
      </c>
      <c r="C5342" t="s">
        <v>15183</v>
      </c>
      <c r="D5342" t="s">
        <v>15184</v>
      </c>
      <c r="E5342" t="s">
        <v>15815</v>
      </c>
      <c r="F5342" t="s">
        <v>5</v>
      </c>
      <c r="G5342" s="1">
        <v>43878</v>
      </c>
      <c r="H5342" s="1">
        <v>44243</v>
      </c>
      <c r="I5342" t="s">
        <v>13</v>
      </c>
      <c r="J5342" s="1">
        <v>43190</v>
      </c>
      <c r="K5342">
        <v>15736.25</v>
      </c>
      <c r="L5342" s="1">
        <v>45463</v>
      </c>
      <c r="M5342" t="s">
        <v>15816</v>
      </c>
      <c r="P5342" t="s">
        <v>15807</v>
      </c>
    </row>
    <row r="5343" spans="1:16" x14ac:dyDescent="0.3">
      <c r="A5343" t="s">
        <v>15181</v>
      </c>
      <c r="B5343" t="s">
        <v>15817</v>
      </c>
      <c r="C5343" t="s">
        <v>15183</v>
      </c>
      <c r="D5343" t="s">
        <v>15184</v>
      </c>
      <c r="E5343" t="s">
        <v>15818</v>
      </c>
      <c r="F5343" t="s">
        <v>5</v>
      </c>
      <c r="G5343" s="1">
        <v>43878</v>
      </c>
      <c r="H5343" s="1">
        <v>44243</v>
      </c>
      <c r="I5343" t="s">
        <v>13</v>
      </c>
      <c r="J5343" s="1">
        <v>43220</v>
      </c>
      <c r="K5343">
        <v>13940.93</v>
      </c>
      <c r="L5343" s="1">
        <v>45463</v>
      </c>
      <c r="M5343" t="s">
        <v>15819</v>
      </c>
      <c r="P5343" t="s">
        <v>15807</v>
      </c>
    </row>
    <row r="5344" spans="1:16" x14ac:dyDescent="0.3">
      <c r="A5344" t="s">
        <v>15181</v>
      </c>
      <c r="B5344" t="s">
        <v>15820</v>
      </c>
      <c r="C5344" t="s">
        <v>15183</v>
      </c>
      <c r="D5344" t="s">
        <v>15184</v>
      </c>
      <c r="E5344" t="s">
        <v>15821</v>
      </c>
      <c r="F5344" t="s">
        <v>5</v>
      </c>
      <c r="G5344" s="1">
        <v>43878</v>
      </c>
      <c r="H5344" s="1">
        <v>44243</v>
      </c>
      <c r="I5344" t="s">
        <v>13</v>
      </c>
      <c r="J5344" s="1">
        <v>43220</v>
      </c>
      <c r="K5344">
        <v>22730.2</v>
      </c>
      <c r="L5344" s="1">
        <v>45463</v>
      </c>
      <c r="M5344" t="s">
        <v>15822</v>
      </c>
      <c r="P5344" t="s">
        <v>15807</v>
      </c>
    </row>
    <row r="5345" spans="1:16" x14ac:dyDescent="0.3">
      <c r="A5345" t="s">
        <v>15181</v>
      </c>
      <c r="B5345" t="s">
        <v>15823</v>
      </c>
      <c r="C5345" t="s">
        <v>15183</v>
      </c>
      <c r="D5345" t="s">
        <v>15184</v>
      </c>
      <c r="E5345" t="s">
        <v>15824</v>
      </c>
      <c r="F5345" t="s">
        <v>5</v>
      </c>
      <c r="G5345" s="1">
        <v>43878</v>
      </c>
      <c r="H5345" s="1">
        <v>44243</v>
      </c>
      <c r="I5345" t="s">
        <v>13</v>
      </c>
      <c r="J5345" s="1">
        <v>43281</v>
      </c>
      <c r="K5345">
        <v>296014.81</v>
      </c>
      <c r="L5345" s="1"/>
      <c r="P5345" t="s">
        <v>15807</v>
      </c>
    </row>
    <row r="5346" spans="1:16" x14ac:dyDescent="0.3">
      <c r="A5346" t="s">
        <v>15181</v>
      </c>
      <c r="B5346" t="s">
        <v>15825</v>
      </c>
      <c r="C5346" t="s">
        <v>15183</v>
      </c>
      <c r="D5346" t="s">
        <v>15184</v>
      </c>
      <c r="E5346" t="s">
        <v>15826</v>
      </c>
      <c r="F5346" t="s">
        <v>5</v>
      </c>
      <c r="G5346" s="1">
        <v>43878</v>
      </c>
      <c r="H5346" s="1">
        <v>44243</v>
      </c>
      <c r="I5346" t="s">
        <v>13</v>
      </c>
      <c r="J5346" s="1">
        <v>43343</v>
      </c>
      <c r="K5346">
        <v>9723.8799999999992</v>
      </c>
      <c r="L5346" s="1">
        <v>45463</v>
      </c>
      <c r="M5346" t="s">
        <v>15827</v>
      </c>
      <c r="P5346" t="s">
        <v>15807</v>
      </c>
    </row>
    <row r="5347" spans="1:16" x14ac:dyDescent="0.3">
      <c r="A5347" t="s">
        <v>15181</v>
      </c>
      <c r="B5347" t="s">
        <v>15244</v>
      </c>
      <c r="C5347" t="s">
        <v>15183</v>
      </c>
      <c r="D5347" t="s">
        <v>15184</v>
      </c>
      <c r="E5347" t="s">
        <v>15245</v>
      </c>
      <c r="F5347" t="s">
        <v>5</v>
      </c>
      <c r="G5347" s="1">
        <v>43546</v>
      </c>
      <c r="H5347" s="1">
        <v>43911</v>
      </c>
      <c r="I5347" t="s">
        <v>13</v>
      </c>
      <c r="J5347" s="1">
        <v>42794</v>
      </c>
      <c r="K5347">
        <v>11169.99</v>
      </c>
      <c r="L5347" s="1"/>
    </row>
    <row r="5348" spans="1:16" x14ac:dyDescent="0.3">
      <c r="A5348" t="s">
        <v>15181</v>
      </c>
      <c r="B5348" t="s">
        <v>15828</v>
      </c>
      <c r="C5348" t="s">
        <v>15183</v>
      </c>
      <c r="D5348" t="s">
        <v>15184</v>
      </c>
      <c r="E5348" t="s">
        <v>15829</v>
      </c>
      <c r="F5348" t="s">
        <v>5</v>
      </c>
      <c r="G5348" s="1">
        <v>43878</v>
      </c>
      <c r="H5348" s="1">
        <v>44243</v>
      </c>
      <c r="I5348" t="s">
        <v>13</v>
      </c>
      <c r="J5348" s="1">
        <v>43343</v>
      </c>
      <c r="K5348">
        <v>60311.02</v>
      </c>
      <c r="L5348" s="1">
        <v>45463</v>
      </c>
      <c r="M5348" t="s">
        <v>15830</v>
      </c>
      <c r="P5348" t="s">
        <v>15807</v>
      </c>
    </row>
    <row r="5349" spans="1:16" x14ac:dyDescent="0.3">
      <c r="A5349" t="s">
        <v>15181</v>
      </c>
      <c r="B5349" t="s">
        <v>15831</v>
      </c>
      <c r="C5349" t="s">
        <v>15183</v>
      </c>
      <c r="D5349" t="s">
        <v>15184</v>
      </c>
      <c r="E5349" t="s">
        <v>15832</v>
      </c>
      <c r="F5349" t="s">
        <v>5</v>
      </c>
      <c r="G5349" s="1">
        <v>43878</v>
      </c>
      <c r="H5349" s="1">
        <v>44243</v>
      </c>
      <c r="I5349" t="s">
        <v>13</v>
      </c>
      <c r="J5349" s="1">
        <v>43343</v>
      </c>
      <c r="K5349">
        <v>7677.38</v>
      </c>
      <c r="L5349" s="1">
        <v>45463</v>
      </c>
      <c r="M5349" t="s">
        <v>15833</v>
      </c>
      <c r="P5349" t="s">
        <v>15807</v>
      </c>
    </row>
    <row r="5350" spans="1:16" x14ac:dyDescent="0.3">
      <c r="A5350" t="s">
        <v>15181</v>
      </c>
      <c r="B5350" t="s">
        <v>15834</v>
      </c>
      <c r="C5350" t="s">
        <v>15183</v>
      </c>
      <c r="D5350" t="s">
        <v>15184</v>
      </c>
      <c r="E5350" t="s">
        <v>15835</v>
      </c>
      <c r="F5350" t="s">
        <v>5</v>
      </c>
      <c r="G5350" s="1">
        <v>43878</v>
      </c>
      <c r="H5350" s="1">
        <v>44243</v>
      </c>
      <c r="I5350" t="s">
        <v>13</v>
      </c>
      <c r="J5350" s="1">
        <v>43465</v>
      </c>
      <c r="K5350">
        <v>291298.46000000002</v>
      </c>
      <c r="L5350" s="1"/>
      <c r="P5350" t="s">
        <v>15807</v>
      </c>
    </row>
    <row r="5351" spans="1:16" x14ac:dyDescent="0.3">
      <c r="A5351" t="s">
        <v>15181</v>
      </c>
      <c r="B5351" t="s">
        <v>15836</v>
      </c>
      <c r="C5351" t="s">
        <v>15183</v>
      </c>
      <c r="D5351" t="s">
        <v>15184</v>
      </c>
      <c r="E5351" t="s">
        <v>15837</v>
      </c>
      <c r="F5351" t="s">
        <v>5</v>
      </c>
      <c r="G5351" s="1">
        <v>43878</v>
      </c>
      <c r="H5351" s="1">
        <v>44243</v>
      </c>
      <c r="I5351" t="s">
        <v>16</v>
      </c>
      <c r="J5351" s="1">
        <v>43131</v>
      </c>
      <c r="K5351">
        <v>28490.16</v>
      </c>
      <c r="L5351" s="1">
        <v>45463</v>
      </c>
      <c r="M5351" t="s">
        <v>15838</v>
      </c>
      <c r="P5351" t="s">
        <v>15807</v>
      </c>
    </row>
    <row r="5352" spans="1:16" x14ac:dyDescent="0.3">
      <c r="A5352" t="s">
        <v>15181</v>
      </c>
      <c r="B5352" t="s">
        <v>15839</v>
      </c>
      <c r="C5352" t="s">
        <v>15183</v>
      </c>
      <c r="D5352" t="s">
        <v>15184</v>
      </c>
      <c r="E5352" t="s">
        <v>15840</v>
      </c>
      <c r="F5352" t="s">
        <v>5</v>
      </c>
      <c r="G5352" s="1">
        <v>43878</v>
      </c>
      <c r="H5352" s="1">
        <v>44243</v>
      </c>
      <c r="I5352" t="s">
        <v>16</v>
      </c>
      <c r="J5352" s="1">
        <v>43159</v>
      </c>
      <c r="K5352">
        <v>22271.01</v>
      </c>
      <c r="L5352" s="1"/>
      <c r="P5352" t="s">
        <v>15807</v>
      </c>
    </row>
    <row r="5353" spans="1:16" x14ac:dyDescent="0.3">
      <c r="A5353" t="s">
        <v>15181</v>
      </c>
      <c r="B5353" t="s">
        <v>15841</v>
      </c>
      <c r="C5353" t="s">
        <v>15183</v>
      </c>
      <c r="D5353" t="s">
        <v>15184</v>
      </c>
      <c r="E5353" t="s">
        <v>15842</v>
      </c>
      <c r="F5353" t="s">
        <v>5</v>
      </c>
      <c r="G5353" s="1">
        <v>43878</v>
      </c>
      <c r="H5353" s="1">
        <v>44243</v>
      </c>
      <c r="I5353" t="s">
        <v>16</v>
      </c>
      <c r="J5353" s="1">
        <v>43190</v>
      </c>
      <c r="K5353">
        <v>1727.91</v>
      </c>
      <c r="L5353" s="1">
        <v>45463</v>
      </c>
      <c r="M5353" t="s">
        <v>15843</v>
      </c>
      <c r="P5353" t="s">
        <v>15807</v>
      </c>
    </row>
    <row r="5354" spans="1:16" x14ac:dyDescent="0.3">
      <c r="A5354" t="s">
        <v>15181</v>
      </c>
      <c r="B5354" t="s">
        <v>15844</v>
      </c>
      <c r="C5354" t="s">
        <v>15183</v>
      </c>
      <c r="D5354" t="s">
        <v>15184</v>
      </c>
      <c r="E5354" t="s">
        <v>15845</v>
      </c>
      <c r="F5354" t="s">
        <v>5</v>
      </c>
      <c r="G5354" s="1">
        <v>43878</v>
      </c>
      <c r="H5354" s="1">
        <v>44243</v>
      </c>
      <c r="I5354" t="s">
        <v>16</v>
      </c>
      <c r="J5354" s="1">
        <v>43190</v>
      </c>
      <c r="K5354">
        <v>3416.41</v>
      </c>
      <c r="L5354" s="1">
        <v>45463</v>
      </c>
      <c r="M5354" t="s">
        <v>15846</v>
      </c>
      <c r="P5354" t="s">
        <v>15807</v>
      </c>
    </row>
    <row r="5355" spans="1:16" x14ac:dyDescent="0.3">
      <c r="A5355" t="s">
        <v>15181</v>
      </c>
      <c r="B5355" t="s">
        <v>15847</v>
      </c>
      <c r="C5355" t="s">
        <v>15183</v>
      </c>
      <c r="D5355" t="s">
        <v>15184</v>
      </c>
      <c r="E5355" t="s">
        <v>15848</v>
      </c>
      <c r="F5355" t="s">
        <v>5</v>
      </c>
      <c r="G5355" s="1">
        <v>43878</v>
      </c>
      <c r="H5355" s="1">
        <v>44243</v>
      </c>
      <c r="I5355" t="s">
        <v>16</v>
      </c>
      <c r="J5355" s="1">
        <v>43220</v>
      </c>
      <c r="K5355">
        <v>2265.4</v>
      </c>
      <c r="L5355" s="1">
        <v>45463</v>
      </c>
      <c r="M5355" t="s">
        <v>15849</v>
      </c>
      <c r="P5355" t="s">
        <v>15807</v>
      </c>
    </row>
    <row r="5356" spans="1:16" x14ac:dyDescent="0.3">
      <c r="A5356" t="s">
        <v>15181</v>
      </c>
      <c r="B5356" t="s">
        <v>15850</v>
      </c>
      <c r="C5356" t="s">
        <v>15183</v>
      </c>
      <c r="D5356" t="s">
        <v>15184</v>
      </c>
      <c r="E5356" t="s">
        <v>15851</v>
      </c>
      <c r="F5356" t="s">
        <v>5</v>
      </c>
      <c r="G5356" s="1">
        <v>43878</v>
      </c>
      <c r="H5356" s="1">
        <v>44243</v>
      </c>
      <c r="I5356" t="s">
        <v>16</v>
      </c>
      <c r="J5356" s="1">
        <v>43220</v>
      </c>
      <c r="K5356">
        <v>4934.84</v>
      </c>
      <c r="L5356" s="1">
        <v>45463</v>
      </c>
      <c r="M5356" t="s">
        <v>15852</v>
      </c>
      <c r="P5356" t="s">
        <v>15807</v>
      </c>
    </row>
    <row r="5357" spans="1:16" x14ac:dyDescent="0.3">
      <c r="A5357" t="s">
        <v>15181</v>
      </c>
      <c r="B5357" t="s">
        <v>15853</v>
      </c>
      <c r="C5357" t="s">
        <v>15183</v>
      </c>
      <c r="D5357" t="s">
        <v>15184</v>
      </c>
      <c r="E5357" t="s">
        <v>15854</v>
      </c>
      <c r="F5357" t="s">
        <v>5</v>
      </c>
      <c r="G5357" s="1">
        <v>43878</v>
      </c>
      <c r="H5357" s="1">
        <v>44243</v>
      </c>
      <c r="I5357" t="s">
        <v>16</v>
      </c>
      <c r="J5357" s="1">
        <v>43281</v>
      </c>
      <c r="K5357">
        <v>66337.87</v>
      </c>
      <c r="L5357" s="1"/>
      <c r="P5357" t="s">
        <v>15807</v>
      </c>
    </row>
    <row r="5358" spans="1:16" x14ac:dyDescent="0.3">
      <c r="A5358" t="s">
        <v>15181</v>
      </c>
      <c r="B5358" t="s">
        <v>15246</v>
      </c>
      <c r="C5358" t="s">
        <v>15183</v>
      </c>
      <c r="D5358" t="s">
        <v>15184</v>
      </c>
      <c r="E5358" t="s">
        <v>15247</v>
      </c>
      <c r="F5358" t="s">
        <v>5</v>
      </c>
      <c r="G5358" s="1">
        <v>43546</v>
      </c>
      <c r="H5358" s="1">
        <v>43911</v>
      </c>
      <c r="I5358" t="s">
        <v>13</v>
      </c>
      <c r="J5358" s="1">
        <v>42490</v>
      </c>
      <c r="K5358">
        <v>24.62</v>
      </c>
      <c r="L5358" s="1"/>
    </row>
    <row r="5359" spans="1:16" x14ac:dyDescent="0.3">
      <c r="A5359" t="s">
        <v>15181</v>
      </c>
      <c r="B5359" t="s">
        <v>15855</v>
      </c>
      <c r="C5359" t="s">
        <v>15183</v>
      </c>
      <c r="D5359" t="s">
        <v>15184</v>
      </c>
      <c r="E5359" t="s">
        <v>15856</v>
      </c>
      <c r="F5359" t="s">
        <v>5</v>
      </c>
      <c r="G5359" s="1">
        <v>43878</v>
      </c>
      <c r="H5359" s="1">
        <v>44243</v>
      </c>
      <c r="I5359" t="s">
        <v>16</v>
      </c>
      <c r="J5359" s="1">
        <v>43343</v>
      </c>
      <c r="K5359">
        <v>1580.13</v>
      </c>
      <c r="L5359" s="1">
        <v>45463</v>
      </c>
      <c r="M5359" t="s">
        <v>15857</v>
      </c>
      <c r="P5359" t="s">
        <v>15807</v>
      </c>
    </row>
    <row r="5360" spans="1:16" x14ac:dyDescent="0.3">
      <c r="A5360" t="s">
        <v>15181</v>
      </c>
      <c r="B5360" t="s">
        <v>15858</v>
      </c>
      <c r="C5360" t="s">
        <v>15183</v>
      </c>
      <c r="D5360" t="s">
        <v>15184</v>
      </c>
      <c r="E5360" t="s">
        <v>15859</v>
      </c>
      <c r="F5360" t="s">
        <v>5</v>
      </c>
      <c r="G5360" s="1">
        <v>43878</v>
      </c>
      <c r="H5360" s="1">
        <v>44243</v>
      </c>
      <c r="I5360" t="s">
        <v>16</v>
      </c>
      <c r="J5360" s="1">
        <v>43343</v>
      </c>
      <c r="K5360">
        <v>12324.14</v>
      </c>
      <c r="L5360" s="1"/>
      <c r="P5360" t="s">
        <v>15807</v>
      </c>
    </row>
    <row r="5361" spans="1:16" x14ac:dyDescent="0.3">
      <c r="A5361" t="s">
        <v>15181</v>
      </c>
      <c r="B5361" t="s">
        <v>15860</v>
      </c>
      <c r="C5361" t="s">
        <v>15183</v>
      </c>
      <c r="D5361" t="s">
        <v>15184</v>
      </c>
      <c r="E5361" t="s">
        <v>15861</v>
      </c>
      <c r="F5361" t="s">
        <v>5</v>
      </c>
      <c r="G5361" s="1">
        <v>43878</v>
      </c>
      <c r="H5361" s="1">
        <v>44243</v>
      </c>
      <c r="I5361" t="s">
        <v>16</v>
      </c>
      <c r="J5361" s="1">
        <v>43343</v>
      </c>
      <c r="K5361">
        <v>1666.8</v>
      </c>
      <c r="L5361" s="1">
        <v>45463</v>
      </c>
      <c r="M5361" t="s">
        <v>15862</v>
      </c>
      <c r="P5361" t="s">
        <v>15807</v>
      </c>
    </row>
    <row r="5362" spans="1:16" x14ac:dyDescent="0.3">
      <c r="A5362" t="s">
        <v>15181</v>
      </c>
      <c r="B5362" t="s">
        <v>15863</v>
      </c>
      <c r="C5362" t="s">
        <v>15183</v>
      </c>
      <c r="D5362" t="s">
        <v>15184</v>
      </c>
      <c r="E5362" t="s">
        <v>15864</v>
      </c>
      <c r="F5362" t="s">
        <v>5</v>
      </c>
      <c r="G5362" s="1">
        <v>43878</v>
      </c>
      <c r="H5362" s="1">
        <v>44243</v>
      </c>
      <c r="I5362" t="s">
        <v>16</v>
      </c>
      <c r="J5362" s="1">
        <v>43465</v>
      </c>
      <c r="K5362">
        <v>64543.11</v>
      </c>
      <c r="L5362" s="1"/>
      <c r="P5362" t="s">
        <v>15807</v>
      </c>
    </row>
    <row r="5363" spans="1:16" x14ac:dyDescent="0.3">
      <c r="A5363" t="s">
        <v>15181</v>
      </c>
      <c r="B5363" t="s">
        <v>15865</v>
      </c>
      <c r="C5363" t="s">
        <v>15183</v>
      </c>
      <c r="D5363" t="s">
        <v>15184</v>
      </c>
      <c r="E5363" t="s">
        <v>15866</v>
      </c>
      <c r="F5363" t="s">
        <v>5</v>
      </c>
      <c r="G5363" s="1">
        <v>43878</v>
      </c>
      <c r="H5363" s="1">
        <v>44243</v>
      </c>
      <c r="I5363" t="s">
        <v>16</v>
      </c>
      <c r="J5363" s="1">
        <v>43312</v>
      </c>
      <c r="K5363">
        <v>11240.95</v>
      </c>
      <c r="L5363" s="1"/>
      <c r="P5363" t="s">
        <v>15867</v>
      </c>
    </row>
    <row r="5364" spans="1:16" x14ac:dyDescent="0.3">
      <c r="A5364" t="s">
        <v>15181</v>
      </c>
      <c r="B5364" t="s">
        <v>15868</v>
      </c>
      <c r="C5364" t="s">
        <v>15183</v>
      </c>
      <c r="D5364" t="s">
        <v>15184</v>
      </c>
      <c r="E5364" t="s">
        <v>15869</v>
      </c>
      <c r="F5364" t="s">
        <v>5</v>
      </c>
      <c r="G5364" s="1">
        <v>43878</v>
      </c>
      <c r="H5364" s="1">
        <v>44243</v>
      </c>
      <c r="I5364" t="s">
        <v>16</v>
      </c>
      <c r="J5364" s="1">
        <v>43131</v>
      </c>
      <c r="K5364">
        <v>16920.97</v>
      </c>
      <c r="L5364" s="1"/>
      <c r="P5364" t="s">
        <v>15867</v>
      </c>
    </row>
    <row r="5365" spans="1:16" x14ac:dyDescent="0.3">
      <c r="A5365" t="s">
        <v>15181</v>
      </c>
      <c r="B5365" t="s">
        <v>15870</v>
      </c>
      <c r="C5365" t="s">
        <v>15183</v>
      </c>
      <c r="D5365" t="s">
        <v>15184</v>
      </c>
      <c r="E5365" t="s">
        <v>15871</v>
      </c>
      <c r="F5365" t="s">
        <v>5</v>
      </c>
      <c r="G5365" s="1">
        <v>43878</v>
      </c>
      <c r="H5365" s="1">
        <v>44243</v>
      </c>
      <c r="I5365" t="s">
        <v>16</v>
      </c>
      <c r="J5365" s="1">
        <v>43131</v>
      </c>
      <c r="K5365">
        <v>423.92</v>
      </c>
      <c r="L5365" s="1">
        <v>45463</v>
      </c>
      <c r="M5365" t="s">
        <v>15872</v>
      </c>
      <c r="P5365" t="s">
        <v>15867</v>
      </c>
    </row>
    <row r="5366" spans="1:16" x14ac:dyDescent="0.3">
      <c r="A5366" t="s">
        <v>15181</v>
      </c>
      <c r="B5366" t="s">
        <v>15873</v>
      </c>
      <c r="C5366" t="s">
        <v>15183</v>
      </c>
      <c r="D5366" t="s">
        <v>15184</v>
      </c>
      <c r="E5366" t="s">
        <v>15874</v>
      </c>
      <c r="F5366" t="s">
        <v>5</v>
      </c>
      <c r="G5366" s="1">
        <v>43878</v>
      </c>
      <c r="H5366" s="1">
        <v>44243</v>
      </c>
      <c r="I5366" t="s">
        <v>16</v>
      </c>
      <c r="J5366" s="1">
        <v>43159</v>
      </c>
      <c r="K5366">
        <v>50303.83</v>
      </c>
      <c r="L5366" s="1">
        <v>45797</v>
      </c>
      <c r="M5366" t="s">
        <v>15875</v>
      </c>
      <c r="P5366" t="s">
        <v>15867</v>
      </c>
    </row>
    <row r="5367" spans="1:16" x14ac:dyDescent="0.3">
      <c r="A5367" t="s">
        <v>15181</v>
      </c>
      <c r="B5367" t="s">
        <v>15876</v>
      </c>
      <c r="C5367" t="s">
        <v>15183</v>
      </c>
      <c r="D5367" t="s">
        <v>15184</v>
      </c>
      <c r="E5367" t="s">
        <v>15877</v>
      </c>
      <c r="F5367" t="s">
        <v>5</v>
      </c>
      <c r="G5367" s="1">
        <v>43878</v>
      </c>
      <c r="H5367" s="1">
        <v>44243</v>
      </c>
      <c r="I5367" t="s">
        <v>16</v>
      </c>
      <c r="J5367" s="1">
        <v>43190</v>
      </c>
      <c r="K5367">
        <v>16282.85</v>
      </c>
      <c r="L5367" s="1"/>
      <c r="P5367" t="s">
        <v>15867</v>
      </c>
    </row>
    <row r="5368" spans="1:16" x14ac:dyDescent="0.3">
      <c r="A5368" t="s">
        <v>15181</v>
      </c>
      <c r="B5368" t="s">
        <v>15878</v>
      </c>
      <c r="C5368" t="s">
        <v>15183</v>
      </c>
      <c r="D5368" t="s">
        <v>15184</v>
      </c>
      <c r="E5368" t="s">
        <v>15879</v>
      </c>
      <c r="F5368" t="s">
        <v>5</v>
      </c>
      <c r="G5368" s="1">
        <v>43878</v>
      </c>
      <c r="H5368" s="1">
        <v>44243</v>
      </c>
      <c r="I5368" t="s">
        <v>16</v>
      </c>
      <c r="J5368" s="1">
        <v>43220</v>
      </c>
      <c r="K5368">
        <v>9656.98</v>
      </c>
      <c r="L5368" s="1"/>
      <c r="P5368" t="s">
        <v>15867</v>
      </c>
    </row>
    <row r="5369" spans="1:16" x14ac:dyDescent="0.3">
      <c r="A5369" t="s">
        <v>15181</v>
      </c>
      <c r="B5369" t="s">
        <v>15248</v>
      </c>
      <c r="C5369" t="s">
        <v>15183</v>
      </c>
      <c r="D5369" t="s">
        <v>15184</v>
      </c>
      <c r="E5369" t="s">
        <v>15249</v>
      </c>
      <c r="F5369" t="s">
        <v>5</v>
      </c>
      <c r="G5369" s="1">
        <v>43546</v>
      </c>
      <c r="H5369" s="1">
        <v>43911</v>
      </c>
      <c r="I5369" t="s">
        <v>13</v>
      </c>
      <c r="J5369" s="1">
        <v>42825</v>
      </c>
      <c r="K5369">
        <v>18726.71</v>
      </c>
      <c r="L5369" s="1"/>
    </row>
    <row r="5370" spans="1:16" x14ac:dyDescent="0.3">
      <c r="A5370" t="s">
        <v>15181</v>
      </c>
      <c r="B5370" t="s">
        <v>15880</v>
      </c>
      <c r="C5370" t="s">
        <v>15183</v>
      </c>
      <c r="D5370" t="s">
        <v>15184</v>
      </c>
      <c r="E5370" t="s">
        <v>15881</v>
      </c>
      <c r="F5370" t="s">
        <v>5</v>
      </c>
      <c r="G5370" s="1">
        <v>43878</v>
      </c>
      <c r="H5370" s="1">
        <v>44243</v>
      </c>
      <c r="I5370" t="s">
        <v>16</v>
      </c>
      <c r="J5370" s="1">
        <v>43251</v>
      </c>
      <c r="K5370">
        <v>12671.82</v>
      </c>
      <c r="L5370" s="1"/>
      <c r="P5370" t="s">
        <v>15867</v>
      </c>
    </row>
    <row r="5371" spans="1:16" x14ac:dyDescent="0.3">
      <c r="A5371" t="s">
        <v>15181</v>
      </c>
      <c r="B5371" t="s">
        <v>15882</v>
      </c>
      <c r="C5371" t="s">
        <v>15183</v>
      </c>
      <c r="D5371" t="s">
        <v>15184</v>
      </c>
      <c r="E5371" t="s">
        <v>15883</v>
      </c>
      <c r="F5371" t="s">
        <v>5</v>
      </c>
      <c r="G5371" s="1">
        <v>43878</v>
      </c>
      <c r="H5371" s="1">
        <v>44243</v>
      </c>
      <c r="I5371" t="s">
        <v>16</v>
      </c>
      <c r="J5371" s="1">
        <v>43281</v>
      </c>
      <c r="K5371">
        <v>17104.53</v>
      </c>
      <c r="L5371" s="1"/>
      <c r="P5371" t="s">
        <v>15867</v>
      </c>
    </row>
    <row r="5372" spans="1:16" x14ac:dyDescent="0.3">
      <c r="A5372" t="s">
        <v>15181</v>
      </c>
      <c r="B5372" t="s">
        <v>15884</v>
      </c>
      <c r="C5372" t="s">
        <v>15183</v>
      </c>
      <c r="D5372" t="s">
        <v>15184</v>
      </c>
      <c r="E5372" t="s">
        <v>15885</v>
      </c>
      <c r="F5372" t="s">
        <v>5</v>
      </c>
      <c r="G5372" s="1">
        <v>43878</v>
      </c>
      <c r="H5372" s="1">
        <v>44243</v>
      </c>
      <c r="I5372" t="s">
        <v>16</v>
      </c>
      <c r="J5372" s="1">
        <v>43343</v>
      </c>
      <c r="K5372">
        <v>7807.6</v>
      </c>
      <c r="L5372" s="1"/>
      <c r="P5372" t="s">
        <v>15867</v>
      </c>
    </row>
    <row r="5373" spans="1:16" x14ac:dyDescent="0.3">
      <c r="A5373" t="s">
        <v>15181</v>
      </c>
      <c r="B5373" t="s">
        <v>15886</v>
      </c>
      <c r="C5373" t="s">
        <v>15183</v>
      </c>
      <c r="D5373" t="s">
        <v>15184</v>
      </c>
      <c r="E5373" t="s">
        <v>15887</v>
      </c>
      <c r="F5373" t="s">
        <v>5</v>
      </c>
      <c r="G5373" s="1">
        <v>43878</v>
      </c>
      <c r="H5373" s="1">
        <v>44243</v>
      </c>
      <c r="I5373" t="s">
        <v>16</v>
      </c>
      <c r="J5373" s="1">
        <v>43373</v>
      </c>
      <c r="K5373">
        <v>4015.02</v>
      </c>
      <c r="L5373" s="1">
        <v>45797</v>
      </c>
      <c r="M5373" t="s">
        <v>15888</v>
      </c>
      <c r="P5373" t="s">
        <v>15867</v>
      </c>
    </row>
    <row r="5374" spans="1:16" x14ac:dyDescent="0.3">
      <c r="A5374" t="s">
        <v>15181</v>
      </c>
      <c r="B5374" t="s">
        <v>15889</v>
      </c>
      <c r="C5374" t="s">
        <v>15183</v>
      </c>
      <c r="D5374" t="s">
        <v>15184</v>
      </c>
      <c r="E5374" t="s">
        <v>15890</v>
      </c>
      <c r="F5374" t="s">
        <v>5</v>
      </c>
      <c r="G5374" s="1">
        <v>43878</v>
      </c>
      <c r="H5374" s="1">
        <v>44243</v>
      </c>
      <c r="I5374" t="s">
        <v>16</v>
      </c>
      <c r="J5374" s="1">
        <v>43404</v>
      </c>
      <c r="K5374">
        <v>8148.81</v>
      </c>
      <c r="L5374" s="1">
        <v>45463</v>
      </c>
      <c r="M5374" t="s">
        <v>15891</v>
      </c>
      <c r="P5374" t="s">
        <v>15867</v>
      </c>
    </row>
    <row r="5375" spans="1:16" x14ac:dyDescent="0.3">
      <c r="A5375" t="s">
        <v>15181</v>
      </c>
      <c r="B5375" t="s">
        <v>15892</v>
      </c>
      <c r="C5375" t="s">
        <v>15183</v>
      </c>
      <c r="D5375" t="s">
        <v>15184</v>
      </c>
      <c r="E5375" t="s">
        <v>15893</v>
      </c>
      <c r="F5375" t="s">
        <v>5</v>
      </c>
      <c r="G5375" s="1">
        <v>43878</v>
      </c>
      <c r="H5375" s="1">
        <v>44243</v>
      </c>
      <c r="I5375" t="s">
        <v>16</v>
      </c>
      <c r="J5375" s="1">
        <v>43434</v>
      </c>
      <c r="K5375">
        <v>521.23</v>
      </c>
      <c r="L5375" s="1">
        <v>45463</v>
      </c>
      <c r="M5375" t="s">
        <v>15894</v>
      </c>
      <c r="P5375" t="s">
        <v>15867</v>
      </c>
    </row>
    <row r="5376" spans="1:16" x14ac:dyDescent="0.3">
      <c r="A5376" t="s">
        <v>15181</v>
      </c>
      <c r="B5376" t="s">
        <v>15895</v>
      </c>
      <c r="C5376" t="s">
        <v>15183</v>
      </c>
      <c r="D5376" t="s">
        <v>15184</v>
      </c>
      <c r="E5376" t="s">
        <v>15896</v>
      </c>
      <c r="F5376" t="s">
        <v>5</v>
      </c>
      <c r="G5376" s="1">
        <v>43878</v>
      </c>
      <c r="H5376" s="1">
        <v>44243</v>
      </c>
      <c r="I5376" t="s">
        <v>16</v>
      </c>
      <c r="J5376" s="1">
        <v>43434</v>
      </c>
      <c r="K5376">
        <v>13097.65</v>
      </c>
      <c r="L5376" s="1">
        <v>45797</v>
      </c>
      <c r="M5376" t="s">
        <v>15897</v>
      </c>
      <c r="P5376" t="s">
        <v>15867</v>
      </c>
    </row>
    <row r="5377" spans="1:16" x14ac:dyDescent="0.3">
      <c r="A5377" t="s">
        <v>15181</v>
      </c>
      <c r="B5377" t="s">
        <v>15898</v>
      </c>
      <c r="C5377" t="s">
        <v>15183</v>
      </c>
      <c r="D5377" t="s">
        <v>15184</v>
      </c>
      <c r="E5377" t="s">
        <v>15899</v>
      </c>
      <c r="F5377" t="s">
        <v>5</v>
      </c>
      <c r="G5377" s="1">
        <v>43878</v>
      </c>
      <c r="H5377" s="1">
        <v>44243</v>
      </c>
      <c r="I5377" t="s">
        <v>16</v>
      </c>
      <c r="J5377" s="1">
        <v>43465</v>
      </c>
      <c r="K5377">
        <v>8040.75</v>
      </c>
      <c r="L5377" s="1">
        <v>45797</v>
      </c>
      <c r="M5377" t="s">
        <v>15900</v>
      </c>
      <c r="P5377" t="s">
        <v>15867</v>
      </c>
    </row>
    <row r="5378" spans="1:16" x14ac:dyDescent="0.3">
      <c r="A5378" t="s">
        <v>15181</v>
      </c>
      <c r="B5378" t="s">
        <v>15901</v>
      </c>
      <c r="C5378" t="s">
        <v>15183</v>
      </c>
      <c r="D5378" t="s">
        <v>15184</v>
      </c>
      <c r="E5378" t="s">
        <v>15902</v>
      </c>
      <c r="F5378" t="s">
        <v>5</v>
      </c>
      <c r="G5378" s="1">
        <v>43878</v>
      </c>
      <c r="H5378" s="1">
        <v>44243</v>
      </c>
      <c r="I5378" t="s">
        <v>13</v>
      </c>
      <c r="J5378" s="1">
        <v>43465</v>
      </c>
      <c r="K5378">
        <v>36229.42</v>
      </c>
      <c r="L5378" s="1">
        <v>45797</v>
      </c>
      <c r="M5378" t="s">
        <v>15903</v>
      </c>
      <c r="P5378" t="s">
        <v>15867</v>
      </c>
    </row>
    <row r="5379" spans="1:16" x14ac:dyDescent="0.3">
      <c r="A5379" t="s">
        <v>15181</v>
      </c>
      <c r="B5379" t="s">
        <v>15904</v>
      </c>
      <c r="C5379" t="s">
        <v>15183</v>
      </c>
      <c r="D5379" t="s">
        <v>15184</v>
      </c>
      <c r="E5379" t="s">
        <v>15905</v>
      </c>
      <c r="F5379" t="s">
        <v>5</v>
      </c>
      <c r="G5379" s="1">
        <v>43878</v>
      </c>
      <c r="H5379" s="1">
        <v>44243</v>
      </c>
      <c r="I5379" t="s">
        <v>13</v>
      </c>
      <c r="J5379" s="1">
        <v>43434</v>
      </c>
      <c r="K5379">
        <v>60328.56</v>
      </c>
      <c r="L5379" s="1">
        <v>45797</v>
      </c>
      <c r="M5379" t="s">
        <v>15906</v>
      </c>
      <c r="P5379" t="s">
        <v>15867</v>
      </c>
    </row>
    <row r="5380" spans="1:16" x14ac:dyDescent="0.3">
      <c r="A5380" t="s">
        <v>15181</v>
      </c>
      <c r="B5380" t="s">
        <v>15250</v>
      </c>
      <c r="C5380" t="s">
        <v>15183</v>
      </c>
      <c r="D5380" t="s">
        <v>15184</v>
      </c>
      <c r="E5380" t="s">
        <v>15251</v>
      </c>
      <c r="F5380" t="s">
        <v>5</v>
      </c>
      <c r="G5380" s="1">
        <v>43546</v>
      </c>
      <c r="H5380" s="1">
        <v>43911</v>
      </c>
      <c r="I5380" t="s">
        <v>13</v>
      </c>
      <c r="J5380" s="1">
        <v>42766</v>
      </c>
      <c r="K5380">
        <v>336.7</v>
      </c>
      <c r="L5380" s="1"/>
    </row>
    <row r="5381" spans="1:16" x14ac:dyDescent="0.3">
      <c r="A5381" t="s">
        <v>15181</v>
      </c>
      <c r="B5381" t="s">
        <v>15907</v>
      </c>
      <c r="C5381" t="s">
        <v>15183</v>
      </c>
      <c r="D5381" t="s">
        <v>15184</v>
      </c>
      <c r="E5381" t="s">
        <v>15908</v>
      </c>
      <c r="F5381" t="s">
        <v>5</v>
      </c>
      <c r="G5381" s="1">
        <v>43878</v>
      </c>
      <c r="H5381" s="1">
        <v>44243</v>
      </c>
      <c r="I5381" t="s">
        <v>13</v>
      </c>
      <c r="J5381" s="1">
        <v>43434</v>
      </c>
      <c r="K5381">
        <v>3207.56</v>
      </c>
      <c r="L5381" s="1">
        <v>45797</v>
      </c>
      <c r="M5381" t="s">
        <v>15909</v>
      </c>
      <c r="P5381" t="s">
        <v>15867</v>
      </c>
    </row>
    <row r="5382" spans="1:16" x14ac:dyDescent="0.3">
      <c r="A5382" t="s">
        <v>15181</v>
      </c>
      <c r="B5382" t="s">
        <v>15910</v>
      </c>
      <c r="C5382" t="s">
        <v>15183</v>
      </c>
      <c r="D5382" t="s">
        <v>15184</v>
      </c>
      <c r="E5382" t="s">
        <v>15911</v>
      </c>
      <c r="F5382" t="s">
        <v>5</v>
      </c>
      <c r="G5382" s="1">
        <v>43878</v>
      </c>
      <c r="H5382" s="1">
        <v>44243</v>
      </c>
      <c r="I5382" t="s">
        <v>13</v>
      </c>
      <c r="J5382" s="1">
        <v>43404</v>
      </c>
      <c r="K5382">
        <v>37533.870000000003</v>
      </c>
      <c r="L5382" s="1">
        <v>45797</v>
      </c>
      <c r="M5382" t="s">
        <v>15912</v>
      </c>
      <c r="P5382" t="s">
        <v>15867</v>
      </c>
    </row>
    <row r="5383" spans="1:16" x14ac:dyDescent="0.3">
      <c r="A5383" t="s">
        <v>15181</v>
      </c>
      <c r="B5383" t="s">
        <v>15913</v>
      </c>
      <c r="C5383" t="s">
        <v>15183</v>
      </c>
      <c r="D5383" t="s">
        <v>15184</v>
      </c>
      <c r="E5383" t="s">
        <v>15914</v>
      </c>
      <c r="F5383" t="s">
        <v>5</v>
      </c>
      <c r="G5383" s="1">
        <v>43878</v>
      </c>
      <c r="H5383" s="1">
        <v>44243</v>
      </c>
      <c r="I5383" t="s">
        <v>13</v>
      </c>
      <c r="J5383" s="1">
        <v>43373</v>
      </c>
      <c r="K5383">
        <v>18493.43</v>
      </c>
      <c r="L5383" s="1">
        <v>45797</v>
      </c>
      <c r="M5383" t="s">
        <v>15915</v>
      </c>
      <c r="P5383" t="s">
        <v>15867</v>
      </c>
    </row>
    <row r="5384" spans="1:16" x14ac:dyDescent="0.3">
      <c r="A5384" t="s">
        <v>15181</v>
      </c>
      <c r="B5384" t="s">
        <v>15916</v>
      </c>
      <c r="C5384" t="s">
        <v>15183</v>
      </c>
      <c r="D5384" t="s">
        <v>15184</v>
      </c>
      <c r="E5384" t="s">
        <v>15917</v>
      </c>
      <c r="F5384" t="s">
        <v>5</v>
      </c>
      <c r="G5384" s="1">
        <v>43878</v>
      </c>
      <c r="H5384" s="1">
        <v>44243</v>
      </c>
      <c r="I5384" t="s">
        <v>13</v>
      </c>
      <c r="J5384" s="1">
        <v>43343</v>
      </c>
      <c r="K5384">
        <v>35962.269999999997</v>
      </c>
      <c r="L5384" s="1">
        <v>45797</v>
      </c>
      <c r="M5384" t="s">
        <v>15918</v>
      </c>
      <c r="P5384" t="s">
        <v>15867</v>
      </c>
    </row>
    <row r="5385" spans="1:16" x14ac:dyDescent="0.3">
      <c r="A5385" t="s">
        <v>15181</v>
      </c>
      <c r="B5385" t="s">
        <v>15919</v>
      </c>
      <c r="C5385" t="s">
        <v>15183</v>
      </c>
      <c r="D5385" t="s">
        <v>15184</v>
      </c>
      <c r="E5385" t="s">
        <v>15920</v>
      </c>
      <c r="F5385" t="s">
        <v>5</v>
      </c>
      <c r="G5385" s="1">
        <v>43878</v>
      </c>
      <c r="H5385" s="1">
        <v>44243</v>
      </c>
      <c r="I5385" t="s">
        <v>13</v>
      </c>
      <c r="J5385" s="1">
        <v>43312</v>
      </c>
      <c r="K5385">
        <v>51776.47</v>
      </c>
      <c r="L5385" s="1">
        <v>45797</v>
      </c>
      <c r="M5385" t="s">
        <v>15921</v>
      </c>
      <c r="P5385" t="s">
        <v>15867</v>
      </c>
    </row>
    <row r="5386" spans="1:16" x14ac:dyDescent="0.3">
      <c r="A5386" t="s">
        <v>15181</v>
      </c>
      <c r="B5386" t="s">
        <v>15922</v>
      </c>
      <c r="C5386" t="s">
        <v>15183</v>
      </c>
      <c r="D5386" t="s">
        <v>15184</v>
      </c>
      <c r="E5386" t="s">
        <v>15923</v>
      </c>
      <c r="F5386" t="s">
        <v>5</v>
      </c>
      <c r="G5386" s="1">
        <v>43878</v>
      </c>
      <c r="H5386" s="1">
        <v>44243</v>
      </c>
      <c r="I5386" t="s">
        <v>13</v>
      </c>
      <c r="J5386" s="1">
        <v>43281</v>
      </c>
      <c r="K5386">
        <v>78784.47</v>
      </c>
      <c r="L5386" s="1">
        <v>45797</v>
      </c>
      <c r="M5386" t="s">
        <v>15924</v>
      </c>
      <c r="P5386" t="s">
        <v>15867</v>
      </c>
    </row>
    <row r="5387" spans="1:16" x14ac:dyDescent="0.3">
      <c r="A5387" t="s">
        <v>15181</v>
      </c>
      <c r="B5387" t="s">
        <v>15925</v>
      </c>
      <c r="C5387" t="s">
        <v>15183</v>
      </c>
      <c r="D5387" t="s">
        <v>15184</v>
      </c>
      <c r="E5387" t="s">
        <v>15926</v>
      </c>
      <c r="F5387" t="s">
        <v>5</v>
      </c>
      <c r="G5387" s="1">
        <v>43878</v>
      </c>
      <c r="H5387" s="1">
        <v>44243</v>
      </c>
      <c r="I5387" t="s">
        <v>13</v>
      </c>
      <c r="J5387" s="1">
        <v>43251</v>
      </c>
      <c r="K5387">
        <v>58367.03</v>
      </c>
      <c r="L5387" s="1">
        <v>45797</v>
      </c>
      <c r="M5387" t="s">
        <v>15927</v>
      </c>
      <c r="P5387" t="s">
        <v>15867</v>
      </c>
    </row>
    <row r="5388" spans="1:16" x14ac:dyDescent="0.3">
      <c r="A5388" t="s">
        <v>15181</v>
      </c>
      <c r="B5388" t="s">
        <v>15928</v>
      </c>
      <c r="C5388" t="s">
        <v>15183</v>
      </c>
      <c r="D5388" t="s">
        <v>15184</v>
      </c>
      <c r="E5388" t="s">
        <v>15929</v>
      </c>
      <c r="F5388" t="s">
        <v>5</v>
      </c>
      <c r="G5388" s="1">
        <v>43878</v>
      </c>
      <c r="H5388" s="1">
        <v>44243</v>
      </c>
      <c r="I5388" t="s">
        <v>13</v>
      </c>
      <c r="J5388" s="1">
        <v>43220</v>
      </c>
      <c r="K5388">
        <v>44480.639999999999</v>
      </c>
      <c r="L5388" s="1">
        <v>45797</v>
      </c>
      <c r="M5388" t="s">
        <v>15930</v>
      </c>
      <c r="P5388" t="s">
        <v>15867</v>
      </c>
    </row>
    <row r="5389" spans="1:16" x14ac:dyDescent="0.3">
      <c r="A5389" t="s">
        <v>15181</v>
      </c>
      <c r="B5389" t="s">
        <v>15931</v>
      </c>
      <c r="C5389" t="s">
        <v>15183</v>
      </c>
      <c r="D5389" t="s">
        <v>15184</v>
      </c>
      <c r="E5389" t="s">
        <v>15932</v>
      </c>
      <c r="F5389" t="s">
        <v>5</v>
      </c>
      <c r="G5389" s="1">
        <v>43878</v>
      </c>
      <c r="H5389" s="1">
        <v>44243</v>
      </c>
      <c r="I5389" t="s">
        <v>13</v>
      </c>
      <c r="J5389" s="1">
        <v>43190</v>
      </c>
      <c r="K5389">
        <v>75000.02</v>
      </c>
      <c r="L5389" s="1">
        <v>45797</v>
      </c>
      <c r="M5389" t="s">
        <v>15933</v>
      </c>
      <c r="P5389" t="s">
        <v>15867</v>
      </c>
    </row>
    <row r="5390" spans="1:16" x14ac:dyDescent="0.3">
      <c r="A5390" t="s">
        <v>15181</v>
      </c>
      <c r="B5390" t="s">
        <v>15934</v>
      </c>
      <c r="C5390" t="s">
        <v>15183</v>
      </c>
      <c r="D5390" t="s">
        <v>15184</v>
      </c>
      <c r="E5390" t="s">
        <v>15935</v>
      </c>
      <c r="F5390" t="s">
        <v>5</v>
      </c>
      <c r="G5390" s="1">
        <v>43878</v>
      </c>
      <c r="H5390" s="1">
        <v>44243</v>
      </c>
      <c r="I5390" t="s">
        <v>13</v>
      </c>
      <c r="J5390" s="1">
        <v>43159</v>
      </c>
      <c r="K5390">
        <v>231103.82</v>
      </c>
      <c r="L5390" s="1">
        <v>45797</v>
      </c>
      <c r="M5390" t="s">
        <v>15936</v>
      </c>
      <c r="P5390" t="s">
        <v>15867</v>
      </c>
    </row>
    <row r="5391" spans="1:16" x14ac:dyDescent="0.3">
      <c r="A5391" t="s">
        <v>15181</v>
      </c>
      <c r="B5391" t="s">
        <v>15252</v>
      </c>
      <c r="C5391" t="s">
        <v>15183</v>
      </c>
      <c r="D5391" t="s">
        <v>15184</v>
      </c>
      <c r="E5391" t="s">
        <v>15253</v>
      </c>
      <c r="F5391" t="s">
        <v>5</v>
      </c>
      <c r="G5391" s="1">
        <v>43546</v>
      </c>
      <c r="H5391" s="1">
        <v>43911</v>
      </c>
      <c r="I5391" t="s">
        <v>13</v>
      </c>
      <c r="J5391" s="1">
        <v>42643</v>
      </c>
      <c r="K5391">
        <v>316.79000000000002</v>
      </c>
      <c r="L5391" s="1"/>
    </row>
    <row r="5392" spans="1:16" x14ac:dyDescent="0.3">
      <c r="A5392" t="s">
        <v>15181</v>
      </c>
      <c r="B5392" t="s">
        <v>15937</v>
      </c>
      <c r="C5392" t="s">
        <v>15183</v>
      </c>
      <c r="D5392" t="s">
        <v>15184</v>
      </c>
      <c r="E5392" t="s">
        <v>15938</v>
      </c>
      <c r="F5392" t="s">
        <v>5</v>
      </c>
      <c r="G5392" s="1">
        <v>43878</v>
      </c>
      <c r="H5392" s="1">
        <v>44243</v>
      </c>
      <c r="I5392" t="s">
        <v>13</v>
      </c>
      <c r="J5392" s="1">
        <v>43131</v>
      </c>
      <c r="K5392">
        <v>2608.79</v>
      </c>
      <c r="L5392" s="1">
        <v>45797</v>
      </c>
      <c r="M5392" t="s">
        <v>15939</v>
      </c>
      <c r="P5392" t="s">
        <v>15867</v>
      </c>
    </row>
    <row r="5393" spans="1:16" x14ac:dyDescent="0.3">
      <c r="A5393" t="s">
        <v>15181</v>
      </c>
      <c r="B5393" t="s">
        <v>15940</v>
      </c>
      <c r="C5393" t="s">
        <v>15183</v>
      </c>
      <c r="D5393" t="s">
        <v>15184</v>
      </c>
      <c r="E5393" t="s">
        <v>15941</v>
      </c>
      <c r="F5393" t="s">
        <v>5</v>
      </c>
      <c r="G5393" s="1">
        <v>43878</v>
      </c>
      <c r="H5393" s="1">
        <v>44243</v>
      </c>
      <c r="I5393" t="s">
        <v>13</v>
      </c>
      <c r="J5393" s="1">
        <v>43131</v>
      </c>
      <c r="K5393">
        <v>77938.87</v>
      </c>
      <c r="L5393" s="1">
        <v>45797</v>
      </c>
      <c r="M5393" t="s">
        <v>15942</v>
      </c>
      <c r="P5393" t="s">
        <v>15867</v>
      </c>
    </row>
    <row r="5394" spans="1:16" x14ac:dyDescent="0.3">
      <c r="A5394" t="s">
        <v>15181</v>
      </c>
      <c r="B5394" t="s">
        <v>15943</v>
      </c>
      <c r="C5394" t="s">
        <v>15183</v>
      </c>
      <c r="D5394" t="s">
        <v>15184</v>
      </c>
      <c r="E5394" t="s">
        <v>15944</v>
      </c>
      <c r="F5394" t="s">
        <v>5</v>
      </c>
      <c r="G5394" s="1">
        <v>45124</v>
      </c>
      <c r="H5394" s="1">
        <v>45489</v>
      </c>
      <c r="I5394" t="s">
        <v>13</v>
      </c>
      <c r="J5394" s="1">
        <v>42551</v>
      </c>
      <c r="K5394">
        <v>182657.21</v>
      </c>
      <c r="L5394" s="1">
        <v>45797</v>
      </c>
      <c r="M5394" t="s">
        <v>15945</v>
      </c>
      <c r="P5394" t="s">
        <v>15946</v>
      </c>
    </row>
    <row r="5395" spans="1:16" x14ac:dyDescent="0.3">
      <c r="A5395" t="s">
        <v>15181</v>
      </c>
      <c r="B5395" t="s">
        <v>15947</v>
      </c>
      <c r="C5395" t="s">
        <v>15183</v>
      </c>
      <c r="D5395" t="s">
        <v>15184</v>
      </c>
      <c r="E5395" t="s">
        <v>15948</v>
      </c>
      <c r="F5395" t="s">
        <v>5</v>
      </c>
      <c r="G5395" s="1">
        <v>45124</v>
      </c>
      <c r="H5395" s="1">
        <v>45489</v>
      </c>
      <c r="I5395" t="s">
        <v>13</v>
      </c>
      <c r="J5395" s="1">
        <v>42735</v>
      </c>
      <c r="K5395">
        <v>227469.47</v>
      </c>
      <c r="L5395" s="1">
        <v>45797</v>
      </c>
      <c r="M5395" t="s">
        <v>15949</v>
      </c>
      <c r="P5395" t="s">
        <v>15950</v>
      </c>
    </row>
    <row r="5396" spans="1:16" x14ac:dyDescent="0.3">
      <c r="A5396" t="s">
        <v>15181</v>
      </c>
      <c r="B5396" t="s">
        <v>15951</v>
      </c>
      <c r="C5396" t="s">
        <v>15183</v>
      </c>
      <c r="D5396" t="s">
        <v>15184</v>
      </c>
      <c r="E5396" t="s">
        <v>15952</v>
      </c>
      <c r="F5396" t="s">
        <v>5</v>
      </c>
      <c r="G5396" s="1">
        <v>45124</v>
      </c>
      <c r="H5396" s="1">
        <v>45489</v>
      </c>
      <c r="I5396" t="s">
        <v>16</v>
      </c>
      <c r="J5396" s="1">
        <v>42582</v>
      </c>
      <c r="K5396">
        <v>65026.31</v>
      </c>
      <c r="L5396" s="1">
        <v>45797</v>
      </c>
      <c r="M5396" t="s">
        <v>15953</v>
      </c>
      <c r="P5396" t="s">
        <v>15954</v>
      </c>
    </row>
    <row r="5397" spans="1:16" x14ac:dyDescent="0.3">
      <c r="A5397" t="s">
        <v>15181</v>
      </c>
      <c r="B5397" t="s">
        <v>15955</v>
      </c>
      <c r="C5397" t="s">
        <v>15183</v>
      </c>
      <c r="D5397" t="s">
        <v>15184</v>
      </c>
      <c r="E5397" t="s">
        <v>15956</v>
      </c>
      <c r="F5397" t="s">
        <v>5</v>
      </c>
      <c r="G5397" s="1">
        <v>45124</v>
      </c>
      <c r="H5397" s="1">
        <v>45489</v>
      </c>
      <c r="I5397" t="s">
        <v>13</v>
      </c>
      <c r="J5397" s="1">
        <v>42613</v>
      </c>
      <c r="K5397">
        <v>215528.11</v>
      </c>
      <c r="L5397" s="1">
        <v>45797</v>
      </c>
      <c r="M5397" t="s">
        <v>15957</v>
      </c>
      <c r="P5397" t="s">
        <v>15958</v>
      </c>
    </row>
    <row r="5398" spans="1:16" x14ac:dyDescent="0.3">
      <c r="A5398" t="s">
        <v>15181</v>
      </c>
      <c r="B5398" t="s">
        <v>15959</v>
      </c>
      <c r="C5398" t="s">
        <v>15183</v>
      </c>
      <c r="D5398" t="s">
        <v>15184</v>
      </c>
      <c r="E5398" t="s">
        <v>15960</v>
      </c>
      <c r="F5398" t="s">
        <v>5</v>
      </c>
      <c r="G5398" s="1">
        <v>45124</v>
      </c>
      <c r="H5398" s="1">
        <v>45489</v>
      </c>
      <c r="I5398" t="s">
        <v>13</v>
      </c>
      <c r="J5398" s="1">
        <v>42582</v>
      </c>
      <c r="K5398">
        <v>299515.28000000003</v>
      </c>
      <c r="L5398" s="1">
        <v>45797</v>
      </c>
      <c r="M5398" t="s">
        <v>15961</v>
      </c>
      <c r="P5398" t="s">
        <v>15962</v>
      </c>
    </row>
    <row r="5399" spans="1:16" x14ac:dyDescent="0.3">
      <c r="A5399" t="s">
        <v>15181</v>
      </c>
      <c r="B5399" t="s">
        <v>15963</v>
      </c>
      <c r="C5399" t="s">
        <v>15183</v>
      </c>
      <c r="D5399" t="s">
        <v>15184</v>
      </c>
      <c r="E5399" t="s">
        <v>15964</v>
      </c>
      <c r="F5399" t="s">
        <v>5</v>
      </c>
      <c r="G5399" s="1">
        <v>45124</v>
      </c>
      <c r="H5399" s="1">
        <v>45489</v>
      </c>
      <c r="I5399" t="s">
        <v>16</v>
      </c>
      <c r="J5399" s="1">
        <v>42825</v>
      </c>
      <c r="K5399">
        <v>55038.89</v>
      </c>
      <c r="L5399" s="1">
        <v>45797</v>
      </c>
      <c r="M5399" t="s">
        <v>15965</v>
      </c>
      <c r="P5399" t="s">
        <v>15966</v>
      </c>
    </row>
    <row r="5400" spans="1:16" x14ac:dyDescent="0.3">
      <c r="A5400" t="s">
        <v>15181</v>
      </c>
      <c r="B5400" t="s">
        <v>15967</v>
      </c>
      <c r="C5400" t="s">
        <v>15183</v>
      </c>
      <c r="D5400" t="s">
        <v>15184</v>
      </c>
      <c r="E5400" t="s">
        <v>15968</v>
      </c>
      <c r="F5400" t="s">
        <v>5</v>
      </c>
      <c r="G5400" s="1">
        <v>45124</v>
      </c>
      <c r="H5400" s="1">
        <v>45489</v>
      </c>
      <c r="I5400" t="s">
        <v>13</v>
      </c>
      <c r="J5400" s="1">
        <v>43039</v>
      </c>
      <c r="K5400">
        <v>653693.56000000006</v>
      </c>
      <c r="L5400" s="1">
        <v>45797</v>
      </c>
      <c r="M5400" t="s">
        <v>15969</v>
      </c>
      <c r="P5400" t="s">
        <v>15970</v>
      </c>
    </row>
    <row r="5401" spans="1:16" x14ac:dyDescent="0.3">
      <c r="A5401" t="s">
        <v>15181</v>
      </c>
      <c r="B5401" t="s">
        <v>15971</v>
      </c>
      <c r="C5401" t="s">
        <v>15183</v>
      </c>
      <c r="D5401" t="s">
        <v>15184</v>
      </c>
      <c r="E5401" t="s">
        <v>15972</v>
      </c>
      <c r="F5401" t="s">
        <v>5</v>
      </c>
      <c r="G5401" s="1">
        <v>45124</v>
      </c>
      <c r="H5401" s="1">
        <v>45489</v>
      </c>
      <c r="I5401" t="s">
        <v>13</v>
      </c>
      <c r="J5401" s="1">
        <v>43008</v>
      </c>
      <c r="K5401">
        <v>467496.93</v>
      </c>
      <c r="L5401" s="1">
        <v>45797</v>
      </c>
      <c r="M5401" t="s">
        <v>15973</v>
      </c>
      <c r="P5401" t="s">
        <v>15974</v>
      </c>
    </row>
    <row r="5402" spans="1:16" x14ac:dyDescent="0.3">
      <c r="A5402" t="s">
        <v>15181</v>
      </c>
      <c r="B5402" t="s">
        <v>15254</v>
      </c>
      <c r="C5402" t="s">
        <v>15183</v>
      </c>
      <c r="D5402" t="s">
        <v>15184</v>
      </c>
      <c r="E5402" t="s">
        <v>15255</v>
      </c>
      <c r="F5402" t="s">
        <v>5</v>
      </c>
      <c r="G5402" s="1">
        <v>43546</v>
      </c>
      <c r="H5402" s="1">
        <v>43911</v>
      </c>
      <c r="I5402" t="s">
        <v>13</v>
      </c>
      <c r="J5402" s="1">
        <v>42978</v>
      </c>
      <c r="L5402" s="1"/>
      <c r="P5402" t="s">
        <v>15256</v>
      </c>
    </row>
    <row r="5403" spans="1:16" x14ac:dyDescent="0.3">
      <c r="A5403" t="s">
        <v>15181</v>
      </c>
      <c r="B5403" t="s">
        <v>15975</v>
      </c>
      <c r="C5403" t="s">
        <v>15183</v>
      </c>
      <c r="D5403" t="s">
        <v>15184</v>
      </c>
      <c r="E5403" t="s">
        <v>15976</v>
      </c>
      <c r="F5403" t="s">
        <v>5</v>
      </c>
      <c r="G5403" s="1">
        <v>45124</v>
      </c>
      <c r="H5403" s="1">
        <v>45489</v>
      </c>
      <c r="I5403" t="s">
        <v>13</v>
      </c>
      <c r="J5403" s="1">
        <v>43008</v>
      </c>
      <c r="K5403">
        <v>1456.42</v>
      </c>
      <c r="L5403" s="1">
        <v>45797</v>
      </c>
      <c r="M5403" t="s">
        <v>15977</v>
      </c>
      <c r="P5403" t="s">
        <v>15978</v>
      </c>
    </row>
    <row r="5404" spans="1:16" x14ac:dyDescent="0.3">
      <c r="A5404" t="s">
        <v>15181</v>
      </c>
      <c r="B5404" t="s">
        <v>15979</v>
      </c>
      <c r="C5404" t="s">
        <v>15183</v>
      </c>
      <c r="D5404" t="s">
        <v>15184</v>
      </c>
      <c r="E5404" t="s">
        <v>15980</v>
      </c>
      <c r="F5404" t="s">
        <v>5</v>
      </c>
      <c r="G5404" s="1">
        <v>45124</v>
      </c>
      <c r="H5404" s="1">
        <v>45489</v>
      </c>
      <c r="I5404" t="s">
        <v>13</v>
      </c>
      <c r="J5404" s="1">
        <v>42978</v>
      </c>
      <c r="K5404">
        <v>2005.25</v>
      </c>
      <c r="L5404" s="1">
        <v>45797</v>
      </c>
      <c r="M5404" t="s">
        <v>15981</v>
      </c>
      <c r="P5404" t="s">
        <v>15982</v>
      </c>
    </row>
    <row r="5405" spans="1:16" x14ac:dyDescent="0.3">
      <c r="A5405" t="s">
        <v>15181</v>
      </c>
      <c r="B5405" t="s">
        <v>15983</v>
      </c>
      <c r="C5405" t="s">
        <v>15183</v>
      </c>
      <c r="D5405" t="s">
        <v>15184</v>
      </c>
      <c r="E5405" t="s">
        <v>15984</v>
      </c>
      <c r="F5405" t="s">
        <v>5</v>
      </c>
      <c r="G5405" s="1">
        <v>45124</v>
      </c>
      <c r="H5405" s="1">
        <v>45489</v>
      </c>
      <c r="I5405" t="s">
        <v>13</v>
      </c>
      <c r="J5405" s="1">
        <v>42978</v>
      </c>
      <c r="K5405">
        <v>403622.06</v>
      </c>
      <c r="L5405" s="1">
        <v>45797</v>
      </c>
      <c r="M5405" t="s">
        <v>15985</v>
      </c>
      <c r="P5405" t="s">
        <v>15986</v>
      </c>
    </row>
    <row r="5406" spans="1:16" x14ac:dyDescent="0.3">
      <c r="A5406" t="s">
        <v>15181</v>
      </c>
      <c r="B5406" t="s">
        <v>15987</v>
      </c>
      <c r="C5406" t="s">
        <v>15183</v>
      </c>
      <c r="D5406" t="s">
        <v>15184</v>
      </c>
      <c r="E5406" t="s">
        <v>15988</v>
      </c>
      <c r="F5406" t="s">
        <v>5</v>
      </c>
      <c r="G5406" s="1">
        <v>45124</v>
      </c>
      <c r="H5406" s="1">
        <v>45489</v>
      </c>
      <c r="I5406" t="s">
        <v>13</v>
      </c>
      <c r="J5406" s="1">
        <v>42947</v>
      </c>
      <c r="K5406">
        <v>269399.11</v>
      </c>
      <c r="L5406" s="1">
        <v>45797</v>
      </c>
      <c r="M5406" t="s">
        <v>15989</v>
      </c>
      <c r="P5406" t="s">
        <v>15990</v>
      </c>
    </row>
    <row r="5407" spans="1:16" x14ac:dyDescent="0.3">
      <c r="A5407" t="s">
        <v>15181</v>
      </c>
      <c r="B5407" t="s">
        <v>15991</v>
      </c>
      <c r="C5407" t="s">
        <v>15183</v>
      </c>
      <c r="D5407" t="s">
        <v>15184</v>
      </c>
      <c r="E5407" t="s">
        <v>15992</v>
      </c>
      <c r="F5407" t="s">
        <v>5</v>
      </c>
      <c r="G5407" s="1">
        <v>45124</v>
      </c>
      <c r="H5407" s="1">
        <v>45489</v>
      </c>
      <c r="I5407" t="s">
        <v>13</v>
      </c>
      <c r="J5407" s="1">
        <v>43039</v>
      </c>
      <c r="K5407">
        <v>1549.45</v>
      </c>
      <c r="L5407" s="1">
        <v>45797</v>
      </c>
      <c r="M5407" t="s">
        <v>15993</v>
      </c>
      <c r="P5407" t="s">
        <v>15994</v>
      </c>
    </row>
    <row r="5408" spans="1:16" x14ac:dyDescent="0.3">
      <c r="A5408" t="s">
        <v>15181</v>
      </c>
      <c r="B5408" t="s">
        <v>15995</v>
      </c>
      <c r="C5408" t="s">
        <v>15183</v>
      </c>
      <c r="D5408" t="s">
        <v>15184</v>
      </c>
      <c r="E5408" t="s">
        <v>15996</v>
      </c>
      <c r="F5408" t="s">
        <v>5</v>
      </c>
      <c r="G5408" s="1">
        <v>45124</v>
      </c>
      <c r="H5408" s="1">
        <v>45489</v>
      </c>
      <c r="I5408" t="s">
        <v>16</v>
      </c>
      <c r="J5408" s="1">
        <v>43008</v>
      </c>
      <c r="K5408">
        <v>101496.05</v>
      </c>
      <c r="L5408" s="1">
        <v>45797</v>
      </c>
      <c r="M5408" t="s">
        <v>15997</v>
      </c>
      <c r="P5408" t="s">
        <v>15998</v>
      </c>
    </row>
    <row r="5409" spans="1:16" x14ac:dyDescent="0.3">
      <c r="A5409" t="s">
        <v>15181</v>
      </c>
      <c r="B5409" t="s">
        <v>15999</v>
      </c>
      <c r="C5409" t="s">
        <v>15183</v>
      </c>
      <c r="D5409" t="s">
        <v>15184</v>
      </c>
      <c r="E5409" t="s">
        <v>16000</v>
      </c>
      <c r="F5409" t="s">
        <v>5</v>
      </c>
      <c r="G5409" s="1">
        <v>45124</v>
      </c>
      <c r="H5409" s="1">
        <v>45489</v>
      </c>
      <c r="I5409" t="s">
        <v>13</v>
      </c>
      <c r="J5409" s="1">
        <v>42825</v>
      </c>
      <c r="K5409">
        <v>253512.45</v>
      </c>
      <c r="L5409" s="1">
        <v>45797</v>
      </c>
      <c r="M5409" t="s">
        <v>16001</v>
      </c>
      <c r="P5409" t="s">
        <v>16002</v>
      </c>
    </row>
    <row r="5410" spans="1:16" x14ac:dyDescent="0.3">
      <c r="A5410" t="s">
        <v>15181</v>
      </c>
      <c r="B5410" t="s">
        <v>16003</v>
      </c>
      <c r="C5410" t="s">
        <v>15183</v>
      </c>
      <c r="D5410" t="s">
        <v>15184</v>
      </c>
      <c r="E5410" t="s">
        <v>16004</v>
      </c>
      <c r="F5410" t="s">
        <v>5</v>
      </c>
      <c r="G5410" s="1">
        <v>45124</v>
      </c>
      <c r="H5410" s="1">
        <v>45489</v>
      </c>
      <c r="I5410" t="s">
        <v>16</v>
      </c>
      <c r="J5410" s="1">
        <v>42947</v>
      </c>
      <c r="K5410">
        <v>58487.98</v>
      </c>
      <c r="L5410" s="1">
        <v>45797</v>
      </c>
      <c r="M5410" t="s">
        <v>16005</v>
      </c>
      <c r="P5410" t="s">
        <v>16006</v>
      </c>
    </row>
    <row r="5411" spans="1:16" x14ac:dyDescent="0.3">
      <c r="A5411" t="s">
        <v>15181</v>
      </c>
      <c r="B5411" t="s">
        <v>16007</v>
      </c>
      <c r="C5411" t="s">
        <v>15183</v>
      </c>
      <c r="D5411" t="s">
        <v>15184</v>
      </c>
      <c r="E5411" t="s">
        <v>16008</v>
      </c>
      <c r="F5411" t="s">
        <v>5</v>
      </c>
      <c r="G5411" s="1">
        <v>45124</v>
      </c>
      <c r="H5411" s="1">
        <v>45489</v>
      </c>
      <c r="I5411" t="s">
        <v>16</v>
      </c>
      <c r="J5411" s="1">
        <v>42916</v>
      </c>
      <c r="K5411">
        <v>63109.91</v>
      </c>
      <c r="L5411" s="1">
        <v>45797</v>
      </c>
      <c r="M5411" t="s">
        <v>16009</v>
      </c>
      <c r="P5411" t="s">
        <v>16010</v>
      </c>
    </row>
    <row r="5412" spans="1:16" x14ac:dyDescent="0.3">
      <c r="A5412" t="s">
        <v>15181</v>
      </c>
      <c r="B5412" t="s">
        <v>16011</v>
      </c>
      <c r="C5412" t="s">
        <v>15183</v>
      </c>
      <c r="D5412" t="s">
        <v>15184</v>
      </c>
      <c r="E5412" t="s">
        <v>16012</v>
      </c>
      <c r="F5412" t="s">
        <v>5</v>
      </c>
      <c r="G5412" s="1">
        <v>45124</v>
      </c>
      <c r="H5412" s="1">
        <v>45489</v>
      </c>
      <c r="I5412" t="s">
        <v>16</v>
      </c>
      <c r="J5412" s="1">
        <v>42855</v>
      </c>
      <c r="K5412">
        <v>74485.429999999993</v>
      </c>
      <c r="L5412" s="1">
        <v>45797</v>
      </c>
      <c r="M5412" t="s">
        <v>16013</v>
      </c>
      <c r="P5412" t="s">
        <v>16014</v>
      </c>
    </row>
    <row r="5413" spans="1:16" x14ac:dyDescent="0.3">
      <c r="A5413" t="s">
        <v>15181</v>
      </c>
      <c r="B5413" t="s">
        <v>15257</v>
      </c>
      <c r="C5413" t="s">
        <v>15183</v>
      </c>
      <c r="D5413" t="s">
        <v>15184</v>
      </c>
      <c r="E5413" t="s">
        <v>15258</v>
      </c>
      <c r="F5413" t="s">
        <v>5</v>
      </c>
      <c r="G5413" s="1">
        <v>43546</v>
      </c>
      <c r="H5413" s="1">
        <v>43911</v>
      </c>
      <c r="I5413" t="s">
        <v>13</v>
      </c>
      <c r="J5413" s="1">
        <v>42916</v>
      </c>
      <c r="K5413">
        <v>1820.24</v>
      </c>
      <c r="L5413" s="1"/>
    </row>
    <row r="5414" spans="1:16" x14ac:dyDescent="0.3">
      <c r="A5414" t="s">
        <v>15181</v>
      </c>
      <c r="B5414" t="s">
        <v>16015</v>
      </c>
      <c r="C5414" t="s">
        <v>15183</v>
      </c>
      <c r="D5414" t="s">
        <v>15184</v>
      </c>
      <c r="E5414" t="s">
        <v>16016</v>
      </c>
      <c r="F5414" t="s">
        <v>5</v>
      </c>
      <c r="G5414" s="1">
        <v>45124</v>
      </c>
      <c r="H5414" s="1">
        <v>45489</v>
      </c>
      <c r="I5414" t="s">
        <v>13</v>
      </c>
      <c r="J5414" s="1">
        <v>42947</v>
      </c>
      <c r="K5414">
        <v>1253.6099999999999</v>
      </c>
      <c r="L5414" s="1">
        <v>45797</v>
      </c>
      <c r="M5414" t="s">
        <v>16017</v>
      </c>
      <c r="P5414" t="s">
        <v>16018</v>
      </c>
    </row>
    <row r="5415" spans="1:16" x14ac:dyDescent="0.3">
      <c r="A5415" t="s">
        <v>15181</v>
      </c>
      <c r="B5415" t="s">
        <v>16019</v>
      </c>
      <c r="C5415" t="s">
        <v>15183</v>
      </c>
      <c r="D5415" t="s">
        <v>15184</v>
      </c>
      <c r="E5415" t="s">
        <v>16020</v>
      </c>
      <c r="F5415" t="s">
        <v>5</v>
      </c>
      <c r="G5415" s="1">
        <v>45124</v>
      </c>
      <c r="H5415" s="1">
        <v>45489</v>
      </c>
      <c r="I5415" t="s">
        <v>16</v>
      </c>
      <c r="J5415" s="1">
        <v>42978</v>
      </c>
      <c r="K5415">
        <v>87628.43</v>
      </c>
      <c r="L5415" s="1">
        <v>45797</v>
      </c>
      <c r="M5415" t="s">
        <v>16021</v>
      </c>
      <c r="P5415" t="s">
        <v>16022</v>
      </c>
    </row>
    <row r="5416" spans="1:16" x14ac:dyDescent="0.3">
      <c r="A5416" t="s">
        <v>15181</v>
      </c>
      <c r="B5416" t="s">
        <v>16023</v>
      </c>
      <c r="C5416" t="s">
        <v>15183</v>
      </c>
      <c r="D5416" t="s">
        <v>15184</v>
      </c>
      <c r="E5416" t="s">
        <v>16024</v>
      </c>
      <c r="F5416" t="s">
        <v>5</v>
      </c>
      <c r="G5416" s="1">
        <v>45124</v>
      </c>
      <c r="H5416" s="1">
        <v>45489</v>
      </c>
      <c r="I5416" t="s">
        <v>16</v>
      </c>
      <c r="J5416" s="1">
        <v>42886</v>
      </c>
      <c r="K5416">
        <v>135663.07999999999</v>
      </c>
      <c r="L5416" s="1">
        <v>45797</v>
      </c>
      <c r="M5416" t="s">
        <v>16025</v>
      </c>
      <c r="P5416" t="s">
        <v>16026</v>
      </c>
    </row>
    <row r="5417" spans="1:16" x14ac:dyDescent="0.3">
      <c r="A5417" t="s">
        <v>15181</v>
      </c>
      <c r="B5417" t="s">
        <v>16027</v>
      </c>
      <c r="C5417" t="s">
        <v>15183</v>
      </c>
      <c r="D5417" t="s">
        <v>15184</v>
      </c>
      <c r="E5417" t="s">
        <v>16028</v>
      </c>
      <c r="F5417" t="s">
        <v>5</v>
      </c>
      <c r="G5417" s="1">
        <v>45124</v>
      </c>
      <c r="H5417" s="1">
        <v>45489</v>
      </c>
      <c r="I5417" t="s">
        <v>16</v>
      </c>
      <c r="J5417" s="1">
        <v>43039</v>
      </c>
      <c r="K5417">
        <v>141920.32999999999</v>
      </c>
      <c r="L5417" s="1">
        <v>45797</v>
      </c>
      <c r="M5417" t="s">
        <v>16029</v>
      </c>
      <c r="P5417" t="s">
        <v>16030</v>
      </c>
    </row>
    <row r="5418" spans="1:16" x14ac:dyDescent="0.3">
      <c r="A5418" t="s">
        <v>15181</v>
      </c>
      <c r="B5418" t="s">
        <v>16031</v>
      </c>
      <c r="C5418" t="s">
        <v>15183</v>
      </c>
      <c r="D5418" t="s">
        <v>15184</v>
      </c>
      <c r="E5418" t="s">
        <v>16032</v>
      </c>
      <c r="F5418" t="s">
        <v>5</v>
      </c>
      <c r="G5418" s="1">
        <v>45124</v>
      </c>
      <c r="H5418" s="1">
        <v>45489</v>
      </c>
      <c r="I5418" t="s">
        <v>13</v>
      </c>
      <c r="J5418" s="1">
        <v>42794</v>
      </c>
      <c r="K5418">
        <v>179333.92</v>
      </c>
      <c r="L5418" s="1">
        <v>45797</v>
      </c>
      <c r="M5418" t="s">
        <v>16033</v>
      </c>
      <c r="P5418" t="s">
        <v>16034</v>
      </c>
    </row>
    <row r="5419" spans="1:16" x14ac:dyDescent="0.3">
      <c r="A5419" t="s">
        <v>15181</v>
      </c>
      <c r="B5419" t="s">
        <v>16035</v>
      </c>
      <c r="C5419" t="s">
        <v>15183</v>
      </c>
      <c r="D5419" t="s">
        <v>15184</v>
      </c>
      <c r="E5419" t="s">
        <v>16036</v>
      </c>
      <c r="F5419" t="s">
        <v>5</v>
      </c>
      <c r="G5419" s="1">
        <v>45124</v>
      </c>
      <c r="H5419" s="1">
        <v>45489</v>
      </c>
      <c r="I5419" t="s">
        <v>13</v>
      </c>
      <c r="J5419" s="1">
        <v>43069</v>
      </c>
      <c r="K5419">
        <v>462161.26</v>
      </c>
      <c r="L5419" s="1">
        <v>45797</v>
      </c>
      <c r="M5419" t="s">
        <v>16037</v>
      </c>
      <c r="P5419" t="s">
        <v>16038</v>
      </c>
    </row>
    <row r="5420" spans="1:16" x14ac:dyDescent="0.3">
      <c r="A5420" t="s">
        <v>15181</v>
      </c>
      <c r="B5420" t="s">
        <v>16039</v>
      </c>
      <c r="C5420" t="s">
        <v>15183</v>
      </c>
      <c r="D5420" t="s">
        <v>15184</v>
      </c>
      <c r="E5420" t="s">
        <v>16040</v>
      </c>
      <c r="F5420" t="s">
        <v>5</v>
      </c>
      <c r="G5420" s="1">
        <v>45124</v>
      </c>
      <c r="H5420" s="1">
        <v>45489</v>
      </c>
      <c r="I5420" t="s">
        <v>13</v>
      </c>
      <c r="J5420" s="1">
        <v>42855</v>
      </c>
      <c r="K5420">
        <v>343084.28</v>
      </c>
      <c r="L5420" s="1">
        <v>45797</v>
      </c>
      <c r="M5420" t="s">
        <v>16041</v>
      </c>
      <c r="P5420" t="s">
        <v>16042</v>
      </c>
    </row>
    <row r="5421" spans="1:16" x14ac:dyDescent="0.3">
      <c r="A5421" t="s">
        <v>15181</v>
      </c>
      <c r="B5421" t="s">
        <v>16043</v>
      </c>
      <c r="C5421" t="s">
        <v>15183</v>
      </c>
      <c r="D5421" t="s">
        <v>15184</v>
      </c>
      <c r="E5421" t="s">
        <v>16044</v>
      </c>
      <c r="F5421" t="s">
        <v>5</v>
      </c>
      <c r="G5421" s="1">
        <v>45124</v>
      </c>
      <c r="H5421" s="1">
        <v>45489</v>
      </c>
      <c r="I5421" t="s">
        <v>16</v>
      </c>
      <c r="J5421" s="1">
        <v>43069</v>
      </c>
      <c r="K5421">
        <v>100337.64</v>
      </c>
      <c r="L5421" s="1">
        <v>45797</v>
      </c>
      <c r="M5421" t="s">
        <v>16045</v>
      </c>
      <c r="P5421" t="s">
        <v>16046</v>
      </c>
    </row>
    <row r="5422" spans="1:16" x14ac:dyDescent="0.3">
      <c r="A5422" t="s">
        <v>15181</v>
      </c>
      <c r="B5422" t="s">
        <v>16047</v>
      </c>
      <c r="C5422" t="s">
        <v>15183</v>
      </c>
      <c r="D5422" t="s">
        <v>15184</v>
      </c>
      <c r="E5422" t="s">
        <v>16048</v>
      </c>
      <c r="F5422" t="s">
        <v>5</v>
      </c>
      <c r="G5422" s="1">
        <v>45124</v>
      </c>
      <c r="H5422" s="1">
        <v>45489</v>
      </c>
      <c r="I5422" t="s">
        <v>13</v>
      </c>
      <c r="J5422" s="1">
        <v>42916</v>
      </c>
      <c r="K5422">
        <v>290688.05</v>
      </c>
      <c r="L5422" s="1">
        <v>45797</v>
      </c>
      <c r="M5422" t="s">
        <v>16049</v>
      </c>
      <c r="P5422" t="s">
        <v>16050</v>
      </c>
    </row>
    <row r="5423" spans="1:16" x14ac:dyDescent="0.3">
      <c r="A5423" t="s">
        <v>15181</v>
      </c>
      <c r="B5423" t="s">
        <v>16051</v>
      </c>
      <c r="C5423" t="s">
        <v>15183</v>
      </c>
      <c r="D5423" t="s">
        <v>15184</v>
      </c>
      <c r="E5423" t="s">
        <v>16052</v>
      </c>
      <c r="F5423" t="s">
        <v>5</v>
      </c>
      <c r="G5423" s="1">
        <v>45124</v>
      </c>
      <c r="H5423" s="1">
        <v>45489</v>
      </c>
      <c r="I5423" t="s">
        <v>13</v>
      </c>
      <c r="J5423" s="1">
        <v>42916</v>
      </c>
      <c r="K5423">
        <v>1155.81</v>
      </c>
      <c r="L5423" s="1">
        <v>45797</v>
      </c>
      <c r="M5423" t="s">
        <v>16053</v>
      </c>
      <c r="P5423" t="s">
        <v>16054</v>
      </c>
    </row>
    <row r="5424" spans="1:16" x14ac:dyDescent="0.3">
      <c r="A5424" t="s">
        <v>15181</v>
      </c>
      <c r="B5424" t="s">
        <v>15259</v>
      </c>
      <c r="C5424" t="s">
        <v>15183</v>
      </c>
      <c r="D5424" t="s">
        <v>15184</v>
      </c>
      <c r="E5424" t="s">
        <v>15260</v>
      </c>
      <c r="F5424" t="s">
        <v>5</v>
      </c>
      <c r="G5424" s="1">
        <v>43546</v>
      </c>
      <c r="H5424" s="1">
        <v>43911</v>
      </c>
      <c r="I5424" t="s">
        <v>13</v>
      </c>
      <c r="J5424" s="1">
        <v>42613</v>
      </c>
      <c r="L5424" s="1"/>
      <c r="P5424" t="s">
        <v>15256</v>
      </c>
    </row>
    <row r="5425" spans="1:16" x14ac:dyDescent="0.3">
      <c r="A5425" t="s">
        <v>15181</v>
      </c>
      <c r="B5425" t="s">
        <v>16055</v>
      </c>
      <c r="C5425" t="s">
        <v>15183</v>
      </c>
      <c r="D5425" t="s">
        <v>15184</v>
      </c>
      <c r="E5425" t="s">
        <v>16056</v>
      </c>
      <c r="F5425" t="s">
        <v>5</v>
      </c>
      <c r="G5425" s="1">
        <v>45124</v>
      </c>
      <c r="H5425" s="1">
        <v>45489</v>
      </c>
      <c r="I5425" t="s">
        <v>13</v>
      </c>
      <c r="J5425" s="1">
        <v>42886</v>
      </c>
      <c r="K5425">
        <v>624872.36</v>
      </c>
      <c r="L5425" s="1">
        <v>45797</v>
      </c>
      <c r="M5425" t="s">
        <v>16057</v>
      </c>
      <c r="P5425" t="s">
        <v>16058</v>
      </c>
    </row>
    <row r="5426" spans="1:16" x14ac:dyDescent="0.3">
      <c r="A5426" t="s">
        <v>15181</v>
      </c>
      <c r="B5426" t="s">
        <v>15261</v>
      </c>
      <c r="C5426" t="s">
        <v>15183</v>
      </c>
      <c r="D5426" t="s">
        <v>15184</v>
      </c>
      <c r="E5426" t="s">
        <v>15262</v>
      </c>
      <c r="F5426" t="s">
        <v>5</v>
      </c>
      <c r="G5426" s="1">
        <v>43546</v>
      </c>
      <c r="H5426" s="1">
        <v>43911</v>
      </c>
      <c r="I5426" t="s">
        <v>13</v>
      </c>
      <c r="J5426" s="1">
        <v>42978</v>
      </c>
      <c r="L5426" s="1"/>
      <c r="P5426" t="s">
        <v>15256</v>
      </c>
    </row>
    <row r="5427" spans="1:16" x14ac:dyDescent="0.3">
      <c r="A5427" t="s">
        <v>15181</v>
      </c>
      <c r="B5427" t="s">
        <v>15263</v>
      </c>
      <c r="C5427" t="s">
        <v>15183</v>
      </c>
      <c r="D5427" t="s">
        <v>15184</v>
      </c>
      <c r="E5427" t="s">
        <v>15264</v>
      </c>
      <c r="F5427" t="s">
        <v>5</v>
      </c>
      <c r="G5427" s="1">
        <v>43546</v>
      </c>
      <c r="H5427" s="1">
        <v>43911</v>
      </c>
      <c r="I5427" t="s">
        <v>13</v>
      </c>
      <c r="J5427" s="1">
        <v>42916</v>
      </c>
      <c r="K5427">
        <v>16172.96</v>
      </c>
      <c r="L5427" s="1"/>
    </row>
    <row r="5428" spans="1:16" x14ac:dyDescent="0.3">
      <c r="A5428" t="s">
        <v>15181</v>
      </c>
      <c r="B5428" t="s">
        <v>15265</v>
      </c>
      <c r="C5428" t="s">
        <v>15183</v>
      </c>
      <c r="D5428" t="s">
        <v>15184</v>
      </c>
      <c r="E5428" t="s">
        <v>15266</v>
      </c>
      <c r="F5428" t="s">
        <v>5</v>
      </c>
      <c r="G5428" s="1">
        <v>43546</v>
      </c>
      <c r="H5428" s="1">
        <v>43911</v>
      </c>
      <c r="I5428" t="s">
        <v>13</v>
      </c>
      <c r="J5428" s="1">
        <v>42582</v>
      </c>
      <c r="L5428" s="1"/>
      <c r="P5428" t="s">
        <v>15256</v>
      </c>
    </row>
    <row r="5429" spans="1:16" x14ac:dyDescent="0.3">
      <c r="A5429" t="s">
        <v>15181</v>
      </c>
      <c r="B5429" t="s">
        <v>15267</v>
      </c>
      <c r="C5429" t="s">
        <v>15183</v>
      </c>
      <c r="D5429" t="s">
        <v>15184</v>
      </c>
      <c r="E5429" t="s">
        <v>15268</v>
      </c>
      <c r="F5429" t="s">
        <v>5</v>
      </c>
      <c r="G5429" s="1">
        <v>43546</v>
      </c>
      <c r="H5429" s="1">
        <v>43911</v>
      </c>
      <c r="I5429" t="s">
        <v>13</v>
      </c>
      <c r="J5429" s="1">
        <v>42947</v>
      </c>
      <c r="K5429">
        <v>6352.48</v>
      </c>
      <c r="L5429" s="1"/>
    </row>
    <row r="5430" spans="1:16" x14ac:dyDescent="0.3">
      <c r="A5430" t="s">
        <v>15181</v>
      </c>
      <c r="B5430" t="s">
        <v>15269</v>
      </c>
      <c r="C5430" t="s">
        <v>15183</v>
      </c>
      <c r="D5430" t="s">
        <v>15184</v>
      </c>
      <c r="E5430" t="s">
        <v>15270</v>
      </c>
      <c r="F5430" t="s">
        <v>5</v>
      </c>
      <c r="G5430" s="1">
        <v>43546</v>
      </c>
      <c r="H5430" s="1">
        <v>43911</v>
      </c>
      <c r="I5430" t="s">
        <v>13</v>
      </c>
      <c r="J5430" s="1">
        <v>42521</v>
      </c>
      <c r="L5430" s="1"/>
      <c r="P5430" t="s">
        <v>15256</v>
      </c>
    </row>
    <row r="5431" spans="1:16" x14ac:dyDescent="0.3">
      <c r="A5431" t="s">
        <v>15181</v>
      </c>
      <c r="B5431" t="s">
        <v>15271</v>
      </c>
      <c r="C5431" t="s">
        <v>15183</v>
      </c>
      <c r="D5431" t="s">
        <v>15184</v>
      </c>
      <c r="E5431" t="s">
        <v>15272</v>
      </c>
      <c r="F5431" t="s">
        <v>5</v>
      </c>
      <c r="G5431" s="1">
        <v>43546</v>
      </c>
      <c r="H5431" s="1">
        <v>43911</v>
      </c>
      <c r="I5431" t="s">
        <v>13</v>
      </c>
      <c r="J5431" s="1">
        <v>42521</v>
      </c>
      <c r="K5431">
        <v>36.590000000000003</v>
      </c>
      <c r="L5431" s="1"/>
    </row>
    <row r="5432" spans="1:16" x14ac:dyDescent="0.3">
      <c r="A5432" t="s">
        <v>15181</v>
      </c>
      <c r="B5432" t="s">
        <v>15273</v>
      </c>
      <c r="C5432" t="s">
        <v>15183</v>
      </c>
      <c r="D5432" t="s">
        <v>15184</v>
      </c>
      <c r="E5432" t="s">
        <v>15274</v>
      </c>
      <c r="F5432" t="s">
        <v>5</v>
      </c>
      <c r="G5432" s="1">
        <v>43546</v>
      </c>
      <c r="H5432" s="1">
        <v>43911</v>
      </c>
      <c r="I5432" t="s">
        <v>13</v>
      </c>
      <c r="J5432" s="1">
        <v>42825</v>
      </c>
      <c r="K5432">
        <v>75.510000000000005</v>
      </c>
      <c r="L5432" s="1"/>
    </row>
    <row r="5433" spans="1:16" x14ac:dyDescent="0.3">
      <c r="A5433" t="s">
        <v>15181</v>
      </c>
      <c r="B5433" t="s">
        <v>15275</v>
      </c>
      <c r="C5433" t="s">
        <v>15183</v>
      </c>
      <c r="D5433" t="s">
        <v>15184</v>
      </c>
      <c r="E5433" t="s">
        <v>15276</v>
      </c>
      <c r="F5433" t="s">
        <v>5</v>
      </c>
      <c r="G5433" s="1">
        <v>43546</v>
      </c>
      <c r="H5433" s="1">
        <v>43911</v>
      </c>
      <c r="I5433" t="s">
        <v>13</v>
      </c>
      <c r="J5433" s="1">
        <v>43008</v>
      </c>
      <c r="K5433">
        <v>120315.3</v>
      </c>
      <c r="L5433" s="1"/>
    </row>
    <row r="5434" spans="1:16" x14ac:dyDescent="0.3">
      <c r="A5434" t="s">
        <v>15181</v>
      </c>
      <c r="B5434" t="s">
        <v>15277</v>
      </c>
      <c r="C5434" t="s">
        <v>15183</v>
      </c>
      <c r="D5434" t="s">
        <v>15184</v>
      </c>
      <c r="E5434" t="s">
        <v>15278</v>
      </c>
      <c r="F5434" t="s">
        <v>5</v>
      </c>
      <c r="G5434" s="1">
        <v>43546</v>
      </c>
      <c r="H5434" s="1">
        <v>43911</v>
      </c>
      <c r="I5434" t="s">
        <v>13</v>
      </c>
      <c r="J5434" s="1">
        <v>42704</v>
      </c>
      <c r="K5434">
        <v>9926.98</v>
      </c>
      <c r="L5434" s="1"/>
    </row>
    <row r="5435" spans="1:16" x14ac:dyDescent="0.3">
      <c r="A5435" t="s">
        <v>15181</v>
      </c>
      <c r="B5435" t="s">
        <v>15279</v>
      </c>
      <c r="C5435" t="s">
        <v>15183</v>
      </c>
      <c r="D5435" t="s">
        <v>15184</v>
      </c>
      <c r="E5435" t="s">
        <v>15280</v>
      </c>
      <c r="F5435" t="s">
        <v>5</v>
      </c>
      <c r="G5435" s="1">
        <v>43546</v>
      </c>
      <c r="H5435" s="1">
        <v>43911</v>
      </c>
      <c r="I5435" t="s">
        <v>13</v>
      </c>
      <c r="J5435" s="1">
        <v>43069</v>
      </c>
      <c r="L5435" s="1"/>
      <c r="P5435" t="s">
        <v>15256</v>
      </c>
    </row>
    <row r="5436" spans="1:16" x14ac:dyDescent="0.3">
      <c r="A5436" t="s">
        <v>15181</v>
      </c>
      <c r="B5436" t="s">
        <v>15281</v>
      </c>
      <c r="C5436" t="s">
        <v>15183</v>
      </c>
      <c r="D5436" t="s">
        <v>15184</v>
      </c>
      <c r="E5436" t="s">
        <v>15282</v>
      </c>
      <c r="F5436" t="s">
        <v>5</v>
      </c>
      <c r="G5436" s="1">
        <v>43546</v>
      </c>
      <c r="H5436" s="1">
        <v>43911</v>
      </c>
      <c r="I5436" t="s">
        <v>13</v>
      </c>
      <c r="J5436" s="1">
        <v>43069</v>
      </c>
      <c r="L5436" s="1"/>
      <c r="P5436" t="s">
        <v>15256</v>
      </c>
    </row>
    <row r="5437" spans="1:16" x14ac:dyDescent="0.3">
      <c r="A5437" t="s">
        <v>15181</v>
      </c>
      <c r="B5437" t="s">
        <v>15283</v>
      </c>
      <c r="C5437" t="s">
        <v>15183</v>
      </c>
      <c r="D5437" t="s">
        <v>15184</v>
      </c>
      <c r="E5437" t="s">
        <v>15284</v>
      </c>
      <c r="F5437" t="s">
        <v>5</v>
      </c>
      <c r="G5437" s="1">
        <v>43546</v>
      </c>
      <c r="H5437" s="1">
        <v>43911</v>
      </c>
      <c r="I5437" t="s">
        <v>13</v>
      </c>
      <c r="J5437" s="1">
        <v>42643</v>
      </c>
      <c r="L5437" s="1"/>
      <c r="P5437" t="s">
        <v>15256</v>
      </c>
    </row>
    <row r="5438" spans="1:16" x14ac:dyDescent="0.3">
      <c r="A5438" t="s">
        <v>15181</v>
      </c>
      <c r="B5438" t="s">
        <v>15285</v>
      </c>
      <c r="C5438" t="s">
        <v>15183</v>
      </c>
      <c r="D5438" t="s">
        <v>15184</v>
      </c>
      <c r="E5438" t="s">
        <v>15286</v>
      </c>
      <c r="F5438" t="s">
        <v>5</v>
      </c>
      <c r="G5438" s="1">
        <v>43546</v>
      </c>
      <c r="H5438" s="1">
        <v>43911</v>
      </c>
      <c r="I5438" t="s">
        <v>13</v>
      </c>
      <c r="J5438" s="1">
        <v>42613</v>
      </c>
      <c r="L5438" s="1"/>
      <c r="P5438" t="s">
        <v>15256</v>
      </c>
    </row>
    <row r="5439" spans="1:16" x14ac:dyDescent="0.3">
      <c r="A5439" t="s">
        <v>15181</v>
      </c>
      <c r="B5439" t="s">
        <v>15287</v>
      </c>
      <c r="C5439" t="s">
        <v>15183</v>
      </c>
      <c r="D5439" t="s">
        <v>15184</v>
      </c>
      <c r="E5439" t="s">
        <v>15288</v>
      </c>
      <c r="F5439" t="s">
        <v>5</v>
      </c>
      <c r="G5439" s="1">
        <v>43546</v>
      </c>
      <c r="H5439" s="1">
        <v>43911</v>
      </c>
      <c r="I5439" t="s">
        <v>13</v>
      </c>
      <c r="J5439" s="1">
        <v>42947</v>
      </c>
      <c r="K5439">
        <v>157551.12</v>
      </c>
      <c r="L5439" s="1"/>
    </row>
    <row r="5440" spans="1:16" x14ac:dyDescent="0.3">
      <c r="A5440" t="s">
        <v>15181</v>
      </c>
      <c r="B5440" t="s">
        <v>15289</v>
      </c>
      <c r="C5440" t="s">
        <v>15183</v>
      </c>
      <c r="D5440" t="s">
        <v>15184</v>
      </c>
      <c r="E5440" t="s">
        <v>15290</v>
      </c>
      <c r="F5440" t="s">
        <v>5</v>
      </c>
      <c r="G5440" s="1">
        <v>43546</v>
      </c>
      <c r="H5440" s="1">
        <v>43911</v>
      </c>
      <c r="I5440" t="s">
        <v>13</v>
      </c>
      <c r="J5440" s="1">
        <v>42551</v>
      </c>
      <c r="K5440">
        <v>1866.38</v>
      </c>
      <c r="L5440" s="1"/>
    </row>
    <row r="5441" spans="1:16" x14ac:dyDescent="0.3">
      <c r="A5441" t="s">
        <v>15181</v>
      </c>
      <c r="B5441" t="s">
        <v>15291</v>
      </c>
      <c r="C5441" t="s">
        <v>15183</v>
      </c>
      <c r="D5441" t="s">
        <v>15184</v>
      </c>
      <c r="E5441" t="s">
        <v>15292</v>
      </c>
      <c r="F5441" t="s">
        <v>5</v>
      </c>
      <c r="G5441" s="1">
        <v>43546</v>
      </c>
      <c r="H5441" s="1">
        <v>43911</v>
      </c>
      <c r="I5441" t="s">
        <v>13</v>
      </c>
      <c r="J5441" s="1">
        <v>42551</v>
      </c>
      <c r="K5441">
        <v>95865.61</v>
      </c>
      <c r="L5441" s="1"/>
    </row>
    <row r="5442" spans="1:16" x14ac:dyDescent="0.3">
      <c r="A5442" t="s">
        <v>15181</v>
      </c>
      <c r="B5442" t="s">
        <v>15293</v>
      </c>
      <c r="C5442" t="s">
        <v>15183</v>
      </c>
      <c r="D5442" t="s">
        <v>15184</v>
      </c>
      <c r="E5442" t="s">
        <v>15294</v>
      </c>
      <c r="F5442" t="s">
        <v>5</v>
      </c>
      <c r="G5442" s="1">
        <v>43546</v>
      </c>
      <c r="H5442" s="1">
        <v>43911</v>
      </c>
      <c r="I5442" t="s">
        <v>13</v>
      </c>
      <c r="J5442" s="1">
        <v>42582</v>
      </c>
      <c r="L5442" s="1"/>
      <c r="P5442" t="s">
        <v>15256</v>
      </c>
    </row>
    <row r="5443" spans="1:16" x14ac:dyDescent="0.3">
      <c r="A5443" t="s">
        <v>15181</v>
      </c>
      <c r="B5443" t="s">
        <v>15295</v>
      </c>
      <c r="C5443" t="s">
        <v>15183</v>
      </c>
      <c r="D5443" t="s">
        <v>15184</v>
      </c>
      <c r="E5443" t="s">
        <v>15296</v>
      </c>
      <c r="F5443" t="s">
        <v>5</v>
      </c>
      <c r="G5443" s="1">
        <v>43546</v>
      </c>
      <c r="H5443" s="1">
        <v>43911</v>
      </c>
      <c r="I5443" t="s">
        <v>16</v>
      </c>
      <c r="J5443" s="1">
        <v>42674</v>
      </c>
      <c r="K5443">
        <v>84.97</v>
      </c>
      <c r="L5443" s="1"/>
    </row>
    <row r="5444" spans="1:16" x14ac:dyDescent="0.3">
      <c r="A5444" t="s">
        <v>15181</v>
      </c>
      <c r="B5444" t="s">
        <v>15297</v>
      </c>
      <c r="C5444" t="s">
        <v>15183</v>
      </c>
      <c r="D5444" t="s">
        <v>15184</v>
      </c>
      <c r="E5444" t="s">
        <v>15298</v>
      </c>
      <c r="F5444" t="s">
        <v>5</v>
      </c>
      <c r="G5444" s="1">
        <v>43546</v>
      </c>
      <c r="H5444" s="1">
        <v>43911</v>
      </c>
      <c r="I5444" t="s">
        <v>13</v>
      </c>
      <c r="J5444" s="1">
        <v>42735</v>
      </c>
      <c r="K5444">
        <v>143.18</v>
      </c>
      <c r="L5444" s="1"/>
    </row>
    <row r="5445" spans="1:16" x14ac:dyDescent="0.3">
      <c r="A5445" t="s">
        <v>15181</v>
      </c>
      <c r="B5445" t="s">
        <v>15299</v>
      </c>
      <c r="C5445" t="s">
        <v>15183</v>
      </c>
      <c r="D5445" t="s">
        <v>15184</v>
      </c>
      <c r="E5445" t="s">
        <v>15300</v>
      </c>
      <c r="F5445" t="s">
        <v>5</v>
      </c>
      <c r="G5445" s="1">
        <v>43546</v>
      </c>
      <c r="H5445" s="1">
        <v>43911</v>
      </c>
      <c r="I5445" t="s">
        <v>13</v>
      </c>
      <c r="J5445" s="1">
        <v>43039</v>
      </c>
      <c r="K5445">
        <v>94318.17</v>
      </c>
      <c r="L5445" s="1"/>
    </row>
    <row r="5446" spans="1:16" x14ac:dyDescent="0.3">
      <c r="A5446" t="s">
        <v>15181</v>
      </c>
      <c r="B5446" t="s">
        <v>15301</v>
      </c>
      <c r="C5446" t="s">
        <v>15183</v>
      </c>
      <c r="D5446" t="s">
        <v>15184</v>
      </c>
      <c r="E5446" t="s">
        <v>15302</v>
      </c>
      <c r="F5446" t="s">
        <v>5</v>
      </c>
      <c r="G5446" s="1">
        <v>43546</v>
      </c>
      <c r="H5446" s="1">
        <v>43911</v>
      </c>
      <c r="I5446" t="s">
        <v>13</v>
      </c>
      <c r="J5446" s="1">
        <v>42704</v>
      </c>
      <c r="K5446">
        <v>3719.15</v>
      </c>
      <c r="L5446" s="1"/>
    </row>
    <row r="5447" spans="1:16" x14ac:dyDescent="0.3">
      <c r="A5447" t="s">
        <v>15181</v>
      </c>
      <c r="B5447" t="s">
        <v>15303</v>
      </c>
      <c r="C5447" t="s">
        <v>15183</v>
      </c>
      <c r="D5447" t="s">
        <v>15184</v>
      </c>
      <c r="E5447" t="s">
        <v>15304</v>
      </c>
      <c r="F5447" t="s">
        <v>5</v>
      </c>
      <c r="G5447" s="1">
        <v>43546</v>
      </c>
      <c r="H5447" s="1">
        <v>43911</v>
      </c>
      <c r="I5447" t="s">
        <v>13</v>
      </c>
      <c r="J5447" s="1">
        <v>43069</v>
      </c>
      <c r="L5447" s="1"/>
      <c r="P5447" t="s">
        <v>15256</v>
      </c>
    </row>
    <row r="5448" spans="1:16" x14ac:dyDescent="0.3">
      <c r="A5448" t="s">
        <v>15181</v>
      </c>
      <c r="B5448" t="s">
        <v>15305</v>
      </c>
      <c r="C5448" t="s">
        <v>15183</v>
      </c>
      <c r="D5448" t="s">
        <v>15184</v>
      </c>
      <c r="E5448" t="s">
        <v>15306</v>
      </c>
      <c r="F5448" t="s">
        <v>5</v>
      </c>
      <c r="G5448" s="1">
        <v>43546</v>
      </c>
      <c r="H5448" s="1">
        <v>43911</v>
      </c>
      <c r="I5448" t="s">
        <v>13</v>
      </c>
      <c r="J5448" s="1">
        <v>42674</v>
      </c>
      <c r="K5448">
        <v>522.91</v>
      </c>
      <c r="L5448" s="1"/>
    </row>
    <row r="5449" spans="1:16" x14ac:dyDescent="0.3">
      <c r="A5449" t="s">
        <v>15181</v>
      </c>
      <c r="B5449" t="s">
        <v>15307</v>
      </c>
      <c r="C5449" t="s">
        <v>15183</v>
      </c>
      <c r="D5449" t="s">
        <v>15184</v>
      </c>
      <c r="E5449" t="s">
        <v>15308</v>
      </c>
      <c r="F5449" t="s">
        <v>5</v>
      </c>
      <c r="G5449" s="1">
        <v>43546</v>
      </c>
      <c r="H5449" s="1">
        <v>43911</v>
      </c>
      <c r="I5449" t="s">
        <v>13</v>
      </c>
      <c r="J5449" s="1">
        <v>43008</v>
      </c>
      <c r="K5449">
        <v>12278.65</v>
      </c>
      <c r="L5449" s="1"/>
    </row>
    <row r="5450" spans="1:16" x14ac:dyDescent="0.3">
      <c r="A5450" t="s">
        <v>15181</v>
      </c>
      <c r="B5450" t="s">
        <v>15309</v>
      </c>
      <c r="C5450" t="s">
        <v>15183</v>
      </c>
      <c r="D5450" t="s">
        <v>15184</v>
      </c>
      <c r="E5450" t="s">
        <v>15310</v>
      </c>
      <c r="F5450" t="s">
        <v>5</v>
      </c>
      <c r="G5450" s="1">
        <v>43546</v>
      </c>
      <c r="H5450" s="1">
        <v>43911</v>
      </c>
      <c r="I5450" t="s">
        <v>13</v>
      </c>
      <c r="J5450" s="1">
        <v>42735</v>
      </c>
      <c r="L5450" s="1"/>
      <c r="P5450" t="s">
        <v>15256</v>
      </c>
    </row>
    <row r="5451" spans="1:16" x14ac:dyDescent="0.3">
      <c r="A5451" t="s">
        <v>15181</v>
      </c>
      <c r="B5451" t="s">
        <v>15311</v>
      </c>
      <c r="C5451" t="s">
        <v>15183</v>
      </c>
      <c r="D5451" t="s">
        <v>15184</v>
      </c>
      <c r="E5451" t="s">
        <v>15312</v>
      </c>
      <c r="F5451" t="s">
        <v>5</v>
      </c>
      <c r="G5451" s="1">
        <v>43546</v>
      </c>
      <c r="H5451" s="1">
        <v>43911</v>
      </c>
      <c r="I5451" t="s">
        <v>13</v>
      </c>
      <c r="J5451" s="1">
        <v>42674</v>
      </c>
      <c r="L5451" s="1"/>
      <c r="P5451" t="s">
        <v>15256</v>
      </c>
    </row>
    <row r="5452" spans="1:16" x14ac:dyDescent="0.3">
      <c r="A5452" t="s">
        <v>15181</v>
      </c>
      <c r="B5452" t="s">
        <v>15313</v>
      </c>
      <c r="C5452" t="s">
        <v>15183</v>
      </c>
      <c r="D5452" t="s">
        <v>15184</v>
      </c>
      <c r="E5452" t="s">
        <v>15314</v>
      </c>
      <c r="F5452" t="s">
        <v>5</v>
      </c>
      <c r="G5452" s="1">
        <v>43546</v>
      </c>
      <c r="H5452" s="1">
        <v>43911</v>
      </c>
      <c r="I5452" t="s">
        <v>13</v>
      </c>
      <c r="J5452" s="1">
        <v>43039</v>
      </c>
      <c r="K5452">
        <v>11434.59</v>
      </c>
      <c r="L5452" s="1"/>
    </row>
    <row r="5453" spans="1:16" x14ac:dyDescent="0.3">
      <c r="A5453" t="s">
        <v>15181</v>
      </c>
      <c r="B5453" t="s">
        <v>15315</v>
      </c>
      <c r="C5453" t="s">
        <v>15183</v>
      </c>
      <c r="D5453" t="s">
        <v>15184</v>
      </c>
      <c r="E5453" t="s">
        <v>15316</v>
      </c>
      <c r="F5453" t="s">
        <v>5</v>
      </c>
      <c r="G5453" s="1">
        <v>43546</v>
      </c>
      <c r="H5453" s="1">
        <v>43911</v>
      </c>
      <c r="I5453" t="s">
        <v>16</v>
      </c>
      <c r="J5453" s="1">
        <v>42704</v>
      </c>
      <c r="K5453">
        <v>3461.38</v>
      </c>
      <c r="L5453" s="1"/>
    </row>
    <row r="5454" spans="1:16" x14ac:dyDescent="0.3">
      <c r="A5454" t="s">
        <v>15181</v>
      </c>
      <c r="B5454" t="s">
        <v>15317</v>
      </c>
      <c r="C5454" t="s">
        <v>15183</v>
      </c>
      <c r="D5454" t="s">
        <v>15184</v>
      </c>
      <c r="E5454" t="s">
        <v>15318</v>
      </c>
      <c r="F5454" t="s">
        <v>5</v>
      </c>
      <c r="G5454" s="1">
        <v>43546</v>
      </c>
      <c r="H5454" s="1">
        <v>43911</v>
      </c>
      <c r="I5454" t="s">
        <v>16</v>
      </c>
      <c r="J5454" s="1">
        <v>42735</v>
      </c>
      <c r="K5454">
        <v>23.27</v>
      </c>
      <c r="L5454" s="1"/>
    </row>
    <row r="5455" spans="1:16" x14ac:dyDescent="0.3">
      <c r="A5455" t="s">
        <v>15181</v>
      </c>
      <c r="B5455" t="s">
        <v>15319</v>
      </c>
      <c r="C5455" t="s">
        <v>15183</v>
      </c>
      <c r="D5455" t="s">
        <v>15184</v>
      </c>
      <c r="E5455" t="s">
        <v>15320</v>
      </c>
      <c r="F5455" t="s">
        <v>5</v>
      </c>
      <c r="G5455" s="1">
        <v>43546</v>
      </c>
      <c r="H5455" s="1">
        <v>43911</v>
      </c>
      <c r="I5455" t="s">
        <v>16</v>
      </c>
      <c r="J5455" s="1">
        <v>43069</v>
      </c>
      <c r="L5455" s="1"/>
      <c r="P5455" t="s">
        <v>15256</v>
      </c>
    </row>
    <row r="5456" spans="1:16" x14ac:dyDescent="0.3">
      <c r="A5456" t="s">
        <v>15181</v>
      </c>
      <c r="B5456" t="s">
        <v>15321</v>
      </c>
      <c r="C5456" t="s">
        <v>15183</v>
      </c>
      <c r="D5456" t="s">
        <v>15184</v>
      </c>
      <c r="E5456" t="s">
        <v>15322</v>
      </c>
      <c r="F5456" t="s">
        <v>5</v>
      </c>
      <c r="G5456" s="1">
        <v>43546</v>
      </c>
      <c r="H5456" s="1">
        <v>43911</v>
      </c>
      <c r="I5456" t="s">
        <v>16</v>
      </c>
      <c r="J5456" s="1">
        <v>43069</v>
      </c>
      <c r="L5456" s="1"/>
      <c r="P5456" t="s">
        <v>15256</v>
      </c>
    </row>
    <row r="5457" spans="1:16" x14ac:dyDescent="0.3">
      <c r="A5457" t="s">
        <v>15181</v>
      </c>
      <c r="B5457" t="s">
        <v>15323</v>
      </c>
      <c r="C5457" t="s">
        <v>15183</v>
      </c>
      <c r="D5457" t="s">
        <v>15184</v>
      </c>
      <c r="E5457" t="s">
        <v>15324</v>
      </c>
      <c r="F5457" t="s">
        <v>5</v>
      </c>
      <c r="G5457" s="1">
        <v>43546</v>
      </c>
      <c r="H5457" s="1">
        <v>43911</v>
      </c>
      <c r="I5457" t="s">
        <v>16</v>
      </c>
      <c r="J5457" s="1">
        <v>43039</v>
      </c>
      <c r="K5457">
        <v>1858.12</v>
      </c>
      <c r="L5457" s="1"/>
    </row>
    <row r="5458" spans="1:16" x14ac:dyDescent="0.3">
      <c r="A5458" t="s">
        <v>15181</v>
      </c>
      <c r="B5458" t="s">
        <v>15325</v>
      </c>
      <c r="C5458" t="s">
        <v>15183</v>
      </c>
      <c r="D5458" t="s">
        <v>15184</v>
      </c>
      <c r="E5458" t="s">
        <v>15326</v>
      </c>
      <c r="F5458" t="s">
        <v>5</v>
      </c>
      <c r="G5458" s="1">
        <v>43546</v>
      </c>
      <c r="H5458" s="1">
        <v>43911</v>
      </c>
      <c r="I5458" t="s">
        <v>16</v>
      </c>
      <c r="J5458" s="1">
        <v>42704</v>
      </c>
      <c r="K5458">
        <v>604.36</v>
      </c>
      <c r="L5458" s="1"/>
    </row>
    <row r="5459" spans="1:16" x14ac:dyDescent="0.3">
      <c r="A5459" t="s">
        <v>15181</v>
      </c>
      <c r="B5459" t="s">
        <v>15327</v>
      </c>
      <c r="C5459" t="s">
        <v>15183</v>
      </c>
      <c r="D5459" t="s">
        <v>15184</v>
      </c>
      <c r="E5459" t="s">
        <v>15328</v>
      </c>
      <c r="F5459" t="s">
        <v>5</v>
      </c>
      <c r="G5459" s="1">
        <v>43546</v>
      </c>
      <c r="H5459" s="1">
        <v>43911</v>
      </c>
      <c r="I5459" t="s">
        <v>16</v>
      </c>
      <c r="J5459" s="1">
        <v>43008</v>
      </c>
      <c r="K5459">
        <v>1995.28</v>
      </c>
      <c r="L5459" s="1"/>
    </row>
    <row r="5460" spans="1:16" x14ac:dyDescent="0.3">
      <c r="A5460" t="s">
        <v>15181</v>
      </c>
      <c r="B5460" t="s">
        <v>15329</v>
      </c>
      <c r="C5460" t="s">
        <v>15183</v>
      </c>
      <c r="D5460" t="s">
        <v>15184</v>
      </c>
      <c r="E5460" t="s">
        <v>15330</v>
      </c>
      <c r="F5460" t="s">
        <v>5</v>
      </c>
      <c r="G5460" s="1">
        <v>43546</v>
      </c>
      <c r="H5460" s="1">
        <v>43911</v>
      </c>
      <c r="I5460" t="s">
        <v>16</v>
      </c>
      <c r="J5460" s="1">
        <v>43069</v>
      </c>
      <c r="L5460" s="1"/>
      <c r="P5460" t="s">
        <v>15256</v>
      </c>
    </row>
    <row r="5461" spans="1:16" x14ac:dyDescent="0.3">
      <c r="A5461" t="s">
        <v>15181</v>
      </c>
      <c r="B5461" t="s">
        <v>15331</v>
      </c>
      <c r="C5461" t="s">
        <v>15183</v>
      </c>
      <c r="D5461" t="s">
        <v>15184</v>
      </c>
      <c r="E5461" t="s">
        <v>15332</v>
      </c>
      <c r="F5461" t="s">
        <v>5</v>
      </c>
      <c r="G5461" s="1">
        <v>43546</v>
      </c>
      <c r="H5461" s="1">
        <v>43911</v>
      </c>
      <c r="I5461" t="s">
        <v>16</v>
      </c>
      <c r="J5461" s="1">
        <v>43039</v>
      </c>
      <c r="K5461">
        <v>20476.95</v>
      </c>
      <c r="L5461" s="1"/>
    </row>
    <row r="5462" spans="1:16" x14ac:dyDescent="0.3">
      <c r="A5462" t="s">
        <v>15181</v>
      </c>
      <c r="B5462" t="s">
        <v>15333</v>
      </c>
      <c r="C5462" t="s">
        <v>15183</v>
      </c>
      <c r="D5462" t="s">
        <v>15184</v>
      </c>
      <c r="E5462" t="s">
        <v>15334</v>
      </c>
      <c r="F5462" t="s">
        <v>5</v>
      </c>
      <c r="G5462" s="1">
        <v>43546</v>
      </c>
      <c r="H5462" s="1">
        <v>43911</v>
      </c>
      <c r="I5462" t="s">
        <v>16</v>
      </c>
      <c r="J5462" s="1">
        <v>42674</v>
      </c>
      <c r="L5462" s="1"/>
      <c r="P5462" t="s">
        <v>15256</v>
      </c>
    </row>
    <row r="5463" spans="1:16" x14ac:dyDescent="0.3">
      <c r="A5463" t="s">
        <v>15181</v>
      </c>
      <c r="B5463" t="s">
        <v>15335</v>
      </c>
      <c r="C5463" t="s">
        <v>15183</v>
      </c>
      <c r="D5463" t="s">
        <v>15184</v>
      </c>
      <c r="E5463" t="s">
        <v>15336</v>
      </c>
      <c r="F5463" t="s">
        <v>5</v>
      </c>
      <c r="G5463" s="1">
        <v>43546</v>
      </c>
      <c r="H5463" s="1">
        <v>43911</v>
      </c>
      <c r="I5463" t="s">
        <v>16</v>
      </c>
      <c r="J5463" s="1">
        <v>43008</v>
      </c>
      <c r="K5463">
        <v>26121.08</v>
      </c>
      <c r="L5463" s="1"/>
    </row>
    <row r="5464" spans="1:16" x14ac:dyDescent="0.3">
      <c r="A5464" t="s">
        <v>15181</v>
      </c>
      <c r="B5464" t="s">
        <v>15337</v>
      </c>
      <c r="C5464" t="s">
        <v>15183</v>
      </c>
      <c r="D5464" t="s">
        <v>15184</v>
      </c>
      <c r="E5464" t="s">
        <v>15338</v>
      </c>
      <c r="F5464" t="s">
        <v>5</v>
      </c>
      <c r="G5464" s="1">
        <v>43546</v>
      </c>
      <c r="H5464" s="1">
        <v>43911</v>
      </c>
      <c r="I5464" t="s">
        <v>16</v>
      </c>
      <c r="J5464" s="1">
        <v>42582</v>
      </c>
      <c r="L5464" s="1"/>
      <c r="P5464" t="s">
        <v>15256</v>
      </c>
    </row>
    <row r="5465" spans="1:16" x14ac:dyDescent="0.3">
      <c r="A5465" t="s">
        <v>15181</v>
      </c>
      <c r="B5465" t="s">
        <v>15339</v>
      </c>
      <c r="C5465" t="s">
        <v>15183</v>
      </c>
      <c r="D5465" t="s">
        <v>15184</v>
      </c>
      <c r="E5465" t="s">
        <v>15340</v>
      </c>
      <c r="F5465" t="s">
        <v>5</v>
      </c>
      <c r="G5465" s="1">
        <v>43546</v>
      </c>
      <c r="H5465" s="1">
        <v>43911</v>
      </c>
      <c r="I5465" t="s">
        <v>16</v>
      </c>
      <c r="J5465" s="1">
        <v>42978</v>
      </c>
      <c r="L5465" s="1"/>
      <c r="P5465" t="s">
        <v>15256</v>
      </c>
    </row>
    <row r="5466" spans="1:16" x14ac:dyDescent="0.3">
      <c r="A5466" t="s">
        <v>15181</v>
      </c>
      <c r="B5466" t="s">
        <v>15341</v>
      </c>
      <c r="C5466" t="s">
        <v>15183</v>
      </c>
      <c r="D5466" t="s">
        <v>15184</v>
      </c>
      <c r="E5466" t="s">
        <v>15342</v>
      </c>
      <c r="F5466" t="s">
        <v>5</v>
      </c>
      <c r="G5466" s="1">
        <v>43546</v>
      </c>
      <c r="H5466" s="1">
        <v>43911</v>
      </c>
      <c r="I5466" t="s">
        <v>16</v>
      </c>
      <c r="J5466" s="1">
        <v>42947</v>
      </c>
      <c r="K5466">
        <v>34205.19</v>
      </c>
      <c r="L5466" s="1"/>
    </row>
    <row r="5467" spans="1:16" x14ac:dyDescent="0.3">
      <c r="A5467" t="s">
        <v>15181</v>
      </c>
      <c r="B5467" t="s">
        <v>15343</v>
      </c>
      <c r="C5467" t="s">
        <v>15183</v>
      </c>
      <c r="D5467" t="s">
        <v>15184</v>
      </c>
      <c r="E5467" t="s">
        <v>15344</v>
      </c>
      <c r="F5467" t="s">
        <v>5</v>
      </c>
      <c r="G5467" s="1">
        <v>43546</v>
      </c>
      <c r="H5467" s="1">
        <v>43911</v>
      </c>
      <c r="I5467" t="s">
        <v>16</v>
      </c>
      <c r="J5467" s="1">
        <v>42643</v>
      </c>
      <c r="K5467">
        <v>51.48</v>
      </c>
      <c r="L5467" s="1"/>
    </row>
    <row r="5468" spans="1:16" x14ac:dyDescent="0.3">
      <c r="A5468" t="s">
        <v>15181</v>
      </c>
      <c r="B5468" t="s">
        <v>15345</v>
      </c>
      <c r="C5468" t="s">
        <v>15183</v>
      </c>
      <c r="D5468" t="s">
        <v>15184</v>
      </c>
      <c r="E5468" t="s">
        <v>15346</v>
      </c>
      <c r="F5468" t="s">
        <v>5</v>
      </c>
      <c r="G5468" s="1">
        <v>43546</v>
      </c>
      <c r="H5468" s="1">
        <v>43911</v>
      </c>
      <c r="I5468" t="s">
        <v>16</v>
      </c>
      <c r="J5468" s="1">
        <v>42613</v>
      </c>
      <c r="K5468">
        <v>587.47</v>
      </c>
      <c r="L5468" s="1"/>
    </row>
    <row r="5469" spans="1:16" x14ac:dyDescent="0.3">
      <c r="A5469" t="s">
        <v>15181</v>
      </c>
      <c r="B5469" t="s">
        <v>15347</v>
      </c>
      <c r="C5469" t="s">
        <v>15183</v>
      </c>
      <c r="D5469" t="s">
        <v>15184</v>
      </c>
      <c r="E5469" t="s">
        <v>15348</v>
      </c>
      <c r="F5469" t="s">
        <v>5</v>
      </c>
      <c r="G5469" s="1">
        <v>43546</v>
      </c>
      <c r="H5469" s="1">
        <v>43911</v>
      </c>
      <c r="I5469" t="s">
        <v>16</v>
      </c>
      <c r="J5469" s="1">
        <v>42978</v>
      </c>
      <c r="L5469" s="1"/>
      <c r="P5469" t="s">
        <v>15256</v>
      </c>
    </row>
    <row r="5470" spans="1:16" x14ac:dyDescent="0.3">
      <c r="A5470" t="s">
        <v>15181</v>
      </c>
      <c r="B5470" t="s">
        <v>15349</v>
      </c>
      <c r="C5470" t="s">
        <v>15183</v>
      </c>
      <c r="D5470" t="s">
        <v>15184</v>
      </c>
      <c r="E5470" t="s">
        <v>15350</v>
      </c>
      <c r="F5470" t="s">
        <v>5</v>
      </c>
      <c r="G5470" s="1">
        <v>43546</v>
      </c>
      <c r="H5470" s="1">
        <v>43911</v>
      </c>
      <c r="I5470" t="s">
        <v>16</v>
      </c>
      <c r="J5470" s="1">
        <v>42916</v>
      </c>
      <c r="K5470">
        <v>3511.23</v>
      </c>
      <c r="L5470" s="1"/>
    </row>
    <row r="5471" spans="1:16" x14ac:dyDescent="0.3">
      <c r="A5471" t="s">
        <v>15181</v>
      </c>
      <c r="B5471" t="s">
        <v>15351</v>
      </c>
      <c r="C5471" t="s">
        <v>15183</v>
      </c>
      <c r="D5471" t="s">
        <v>15184</v>
      </c>
      <c r="E5471" t="s">
        <v>15352</v>
      </c>
      <c r="F5471" t="s">
        <v>5</v>
      </c>
      <c r="G5471" s="1">
        <v>43546</v>
      </c>
      <c r="H5471" s="1">
        <v>43911</v>
      </c>
      <c r="I5471" t="s">
        <v>16</v>
      </c>
      <c r="J5471" s="1">
        <v>42947</v>
      </c>
      <c r="K5471">
        <v>1032.28</v>
      </c>
      <c r="L5471" s="1"/>
    </row>
    <row r="5472" spans="1:16" x14ac:dyDescent="0.3">
      <c r="A5472" t="s">
        <v>15181</v>
      </c>
      <c r="B5472" t="s">
        <v>15353</v>
      </c>
      <c r="C5472" t="s">
        <v>15183</v>
      </c>
      <c r="D5472" t="s">
        <v>15184</v>
      </c>
      <c r="E5472" t="s">
        <v>15354</v>
      </c>
      <c r="F5472" t="s">
        <v>5</v>
      </c>
      <c r="G5472" s="1">
        <v>43546</v>
      </c>
      <c r="H5472" s="1">
        <v>43911</v>
      </c>
      <c r="I5472" t="s">
        <v>16</v>
      </c>
      <c r="J5472" s="1">
        <v>42735</v>
      </c>
      <c r="L5472" s="1"/>
      <c r="P5472" t="s">
        <v>15256</v>
      </c>
    </row>
    <row r="5473" spans="1:16" x14ac:dyDescent="0.3">
      <c r="A5473" t="s">
        <v>15181</v>
      </c>
      <c r="B5473" t="s">
        <v>15355</v>
      </c>
      <c r="C5473" t="s">
        <v>15183</v>
      </c>
      <c r="D5473" t="s">
        <v>15184</v>
      </c>
      <c r="E5473" t="s">
        <v>15356</v>
      </c>
      <c r="F5473" t="s">
        <v>5</v>
      </c>
      <c r="G5473" s="1">
        <v>43546</v>
      </c>
      <c r="H5473" s="1">
        <v>43911</v>
      </c>
      <c r="I5473" t="s">
        <v>16</v>
      </c>
      <c r="J5473" s="1">
        <v>42886</v>
      </c>
      <c r="K5473">
        <v>186.69</v>
      </c>
      <c r="L5473" s="1"/>
    </row>
    <row r="5474" spans="1:16" x14ac:dyDescent="0.3">
      <c r="A5474" t="s">
        <v>15181</v>
      </c>
      <c r="B5474" t="s">
        <v>15357</v>
      </c>
      <c r="C5474" t="s">
        <v>15183</v>
      </c>
      <c r="D5474" t="s">
        <v>15184</v>
      </c>
      <c r="E5474" t="s">
        <v>15358</v>
      </c>
      <c r="F5474" t="s">
        <v>5</v>
      </c>
      <c r="G5474" s="1">
        <v>43546</v>
      </c>
      <c r="H5474" s="1">
        <v>43911</v>
      </c>
      <c r="I5474" t="s">
        <v>16</v>
      </c>
      <c r="J5474" s="1">
        <v>42766</v>
      </c>
      <c r="K5474">
        <v>54.71</v>
      </c>
      <c r="L5474" s="1"/>
    </row>
    <row r="5475" spans="1:16" x14ac:dyDescent="0.3">
      <c r="A5475" t="s">
        <v>15181</v>
      </c>
      <c r="B5475" t="s">
        <v>15359</v>
      </c>
      <c r="C5475" t="s">
        <v>15183</v>
      </c>
      <c r="D5475" t="s">
        <v>15184</v>
      </c>
      <c r="E5475" t="s">
        <v>15360</v>
      </c>
      <c r="F5475" t="s">
        <v>5</v>
      </c>
      <c r="G5475" s="1">
        <v>43546</v>
      </c>
      <c r="H5475" s="1">
        <v>43911</v>
      </c>
      <c r="I5475" t="s">
        <v>16</v>
      </c>
      <c r="J5475" s="1">
        <v>42825</v>
      </c>
      <c r="K5475">
        <v>4065.66</v>
      </c>
      <c r="L5475" s="1"/>
    </row>
    <row r="5476" spans="1:16" x14ac:dyDescent="0.3">
      <c r="A5476" t="s">
        <v>15181</v>
      </c>
      <c r="B5476" t="s">
        <v>15361</v>
      </c>
      <c r="C5476" t="s">
        <v>15183</v>
      </c>
      <c r="D5476" t="s">
        <v>15184</v>
      </c>
      <c r="E5476" t="s">
        <v>15362</v>
      </c>
      <c r="F5476" t="s">
        <v>5</v>
      </c>
      <c r="G5476" s="1">
        <v>43546</v>
      </c>
      <c r="H5476" s="1">
        <v>43911</v>
      </c>
      <c r="I5476" t="s">
        <v>16</v>
      </c>
      <c r="J5476" s="1">
        <v>42490</v>
      </c>
      <c r="K5476">
        <v>21805.27</v>
      </c>
      <c r="L5476" s="1"/>
    </row>
    <row r="5477" spans="1:16" x14ac:dyDescent="0.3">
      <c r="A5477" t="s">
        <v>15181</v>
      </c>
      <c r="B5477" t="s">
        <v>15363</v>
      </c>
      <c r="C5477" t="s">
        <v>15183</v>
      </c>
      <c r="D5477" t="s">
        <v>15184</v>
      </c>
      <c r="E5477" t="s">
        <v>15364</v>
      </c>
      <c r="F5477" t="s">
        <v>5</v>
      </c>
      <c r="G5477" s="1">
        <v>43546</v>
      </c>
      <c r="H5477" s="1">
        <v>43911</v>
      </c>
      <c r="I5477" t="s">
        <v>16</v>
      </c>
      <c r="J5477" s="1">
        <v>42551</v>
      </c>
      <c r="K5477">
        <v>311.95</v>
      </c>
      <c r="L5477" s="1"/>
    </row>
    <row r="5478" spans="1:16" x14ac:dyDescent="0.3">
      <c r="A5478" t="s">
        <v>15181</v>
      </c>
      <c r="B5478" t="s">
        <v>15365</v>
      </c>
      <c r="C5478" t="s">
        <v>15183</v>
      </c>
      <c r="D5478" t="s">
        <v>15184</v>
      </c>
      <c r="E5478" t="s">
        <v>15366</v>
      </c>
      <c r="F5478" t="s">
        <v>5</v>
      </c>
      <c r="G5478" s="1">
        <v>43546</v>
      </c>
      <c r="H5478" s="1">
        <v>43911</v>
      </c>
      <c r="I5478" t="s">
        <v>16</v>
      </c>
      <c r="J5478" s="1">
        <v>42855</v>
      </c>
      <c r="K5478">
        <v>4442.1000000000004</v>
      </c>
      <c r="L5478" s="1"/>
    </row>
    <row r="5479" spans="1:16" x14ac:dyDescent="0.3">
      <c r="A5479" t="s">
        <v>15181</v>
      </c>
      <c r="B5479" t="s">
        <v>15367</v>
      </c>
      <c r="C5479" t="s">
        <v>15183</v>
      </c>
      <c r="D5479" t="s">
        <v>15184</v>
      </c>
      <c r="E5479" t="s">
        <v>15368</v>
      </c>
      <c r="F5479" t="s">
        <v>5</v>
      </c>
      <c r="G5479" s="1">
        <v>43546</v>
      </c>
      <c r="H5479" s="1">
        <v>43911</v>
      </c>
      <c r="I5479" t="s">
        <v>16</v>
      </c>
      <c r="J5479" s="1">
        <v>42643</v>
      </c>
      <c r="L5479" s="1"/>
      <c r="P5479" t="s">
        <v>15256</v>
      </c>
    </row>
    <row r="5480" spans="1:16" x14ac:dyDescent="0.3">
      <c r="A5480" t="s">
        <v>15181</v>
      </c>
      <c r="B5480" t="s">
        <v>15369</v>
      </c>
      <c r="C5480" t="s">
        <v>15183</v>
      </c>
      <c r="D5480" t="s">
        <v>15184</v>
      </c>
      <c r="E5480" t="s">
        <v>15370</v>
      </c>
      <c r="F5480" t="s">
        <v>5</v>
      </c>
      <c r="G5480" s="1">
        <v>43546</v>
      </c>
      <c r="H5480" s="1">
        <v>43911</v>
      </c>
      <c r="I5480" t="s">
        <v>16</v>
      </c>
      <c r="J5480" s="1">
        <v>42613</v>
      </c>
      <c r="L5480" s="1"/>
      <c r="P5480" t="s">
        <v>15256</v>
      </c>
    </row>
    <row r="5481" spans="1:16" x14ac:dyDescent="0.3">
      <c r="A5481" t="s">
        <v>15181</v>
      </c>
      <c r="B5481" t="s">
        <v>15371</v>
      </c>
      <c r="C5481" t="s">
        <v>15183</v>
      </c>
      <c r="D5481" t="s">
        <v>15184</v>
      </c>
      <c r="E5481" t="s">
        <v>15372</v>
      </c>
      <c r="F5481" t="s">
        <v>5</v>
      </c>
      <c r="G5481" s="1">
        <v>43546</v>
      </c>
      <c r="H5481" s="1">
        <v>43911</v>
      </c>
      <c r="I5481" t="s">
        <v>16</v>
      </c>
      <c r="J5481" s="1">
        <v>42916</v>
      </c>
      <c r="K5481">
        <v>295.79000000000002</v>
      </c>
      <c r="L5481" s="1"/>
    </row>
    <row r="5482" spans="1:16" x14ac:dyDescent="0.3">
      <c r="A5482" t="s">
        <v>15181</v>
      </c>
      <c r="B5482" t="s">
        <v>15373</v>
      </c>
      <c r="C5482" t="s">
        <v>15183</v>
      </c>
      <c r="D5482" t="s">
        <v>15184</v>
      </c>
      <c r="E5482" t="s">
        <v>15374</v>
      </c>
      <c r="F5482" t="s">
        <v>5</v>
      </c>
      <c r="G5482" s="1">
        <v>43546</v>
      </c>
      <c r="H5482" s="1">
        <v>43911</v>
      </c>
      <c r="I5482" t="s">
        <v>16</v>
      </c>
      <c r="J5482" s="1">
        <v>42582</v>
      </c>
      <c r="K5482">
        <v>177.8</v>
      </c>
      <c r="L5482" s="1"/>
    </row>
    <row r="5483" spans="1:16" x14ac:dyDescent="0.3">
      <c r="A5483" t="s">
        <v>15181</v>
      </c>
      <c r="B5483" t="s">
        <v>15375</v>
      </c>
      <c r="C5483" t="s">
        <v>15183</v>
      </c>
      <c r="D5483" t="s">
        <v>15184</v>
      </c>
      <c r="E5483" t="s">
        <v>15376</v>
      </c>
      <c r="F5483" t="s">
        <v>5</v>
      </c>
      <c r="G5483" s="1">
        <v>43546</v>
      </c>
      <c r="H5483" s="1">
        <v>43911</v>
      </c>
      <c r="I5483" t="s">
        <v>16</v>
      </c>
      <c r="J5483" s="1">
        <v>42794</v>
      </c>
      <c r="K5483">
        <v>2425.06</v>
      </c>
      <c r="L5483" s="1"/>
    </row>
    <row r="5484" spans="1:16" x14ac:dyDescent="0.3">
      <c r="A5484" t="s">
        <v>15181</v>
      </c>
      <c r="B5484" t="s">
        <v>15377</v>
      </c>
      <c r="C5484" t="s">
        <v>15183</v>
      </c>
      <c r="D5484" t="s">
        <v>15184</v>
      </c>
      <c r="E5484" t="s">
        <v>15378</v>
      </c>
      <c r="F5484" t="s">
        <v>5</v>
      </c>
      <c r="G5484" s="1">
        <v>43546</v>
      </c>
      <c r="H5484" s="1">
        <v>43911</v>
      </c>
      <c r="I5484" t="s">
        <v>16</v>
      </c>
      <c r="J5484" s="1">
        <v>42855</v>
      </c>
      <c r="K5484">
        <v>33.590000000000003</v>
      </c>
      <c r="L5484" s="1"/>
    </row>
    <row r="5485" spans="1:16" x14ac:dyDescent="0.3">
      <c r="A5485" t="s">
        <v>15181</v>
      </c>
      <c r="B5485" t="s">
        <v>15379</v>
      </c>
      <c r="C5485" t="s">
        <v>15183</v>
      </c>
      <c r="D5485" t="s">
        <v>15184</v>
      </c>
      <c r="E5485" t="s">
        <v>15380</v>
      </c>
      <c r="F5485" t="s">
        <v>5</v>
      </c>
      <c r="G5485" s="1">
        <v>43546</v>
      </c>
      <c r="H5485" s="1">
        <v>43911</v>
      </c>
      <c r="I5485" t="s">
        <v>16</v>
      </c>
      <c r="J5485" s="1">
        <v>42551</v>
      </c>
      <c r="K5485">
        <v>20812.93</v>
      </c>
      <c r="L5485" s="1"/>
    </row>
    <row r="5486" spans="1:16" x14ac:dyDescent="0.3">
      <c r="A5486" t="s">
        <v>15181</v>
      </c>
      <c r="B5486" t="s">
        <v>15381</v>
      </c>
      <c r="C5486" t="s">
        <v>15183</v>
      </c>
      <c r="D5486" t="s">
        <v>15184</v>
      </c>
      <c r="E5486" t="s">
        <v>15382</v>
      </c>
      <c r="F5486" t="s">
        <v>5</v>
      </c>
      <c r="G5486" s="1">
        <v>43546</v>
      </c>
      <c r="H5486" s="1">
        <v>43911</v>
      </c>
      <c r="I5486" t="s">
        <v>16</v>
      </c>
      <c r="J5486" s="1">
        <v>42521</v>
      </c>
      <c r="L5486" s="1"/>
      <c r="P5486" t="s">
        <v>15256</v>
      </c>
    </row>
    <row r="5487" spans="1:16" x14ac:dyDescent="0.3">
      <c r="A5487" t="s">
        <v>1221</v>
      </c>
      <c r="B5487" t="s">
        <v>1222</v>
      </c>
      <c r="C5487" t="s">
        <v>1223</v>
      </c>
      <c r="D5487" t="s">
        <v>1224</v>
      </c>
      <c r="E5487" t="s">
        <v>1225</v>
      </c>
      <c r="F5487" t="s">
        <v>5</v>
      </c>
      <c r="G5487" s="1">
        <v>45805</v>
      </c>
      <c r="H5487" s="1">
        <v>46169</v>
      </c>
      <c r="I5487" t="s">
        <v>27</v>
      </c>
      <c r="J5487" s="1" t="s">
        <v>1226</v>
      </c>
      <c r="K5487">
        <v>4004.93</v>
      </c>
      <c r="L5487" s="1">
        <v>45922</v>
      </c>
      <c r="M5487" t="s">
        <v>1227</v>
      </c>
      <c r="P5487" t="s">
        <v>928</v>
      </c>
    </row>
    <row r="5488" spans="1:16" x14ac:dyDescent="0.3">
      <c r="A5488" t="s">
        <v>1221</v>
      </c>
      <c r="B5488" t="s">
        <v>1228</v>
      </c>
      <c r="C5488" t="s">
        <v>1223</v>
      </c>
      <c r="D5488" t="s">
        <v>1224</v>
      </c>
      <c r="E5488" t="s">
        <v>1229</v>
      </c>
      <c r="F5488" t="s">
        <v>5</v>
      </c>
      <c r="G5488" s="1">
        <v>45805</v>
      </c>
      <c r="H5488" s="1">
        <v>46169</v>
      </c>
      <c r="I5488" t="s">
        <v>31</v>
      </c>
      <c r="J5488" s="1" t="s">
        <v>1226</v>
      </c>
      <c r="K5488">
        <v>18484.3</v>
      </c>
      <c r="L5488" s="1">
        <v>45922</v>
      </c>
      <c r="M5488" t="s">
        <v>1230</v>
      </c>
      <c r="P5488" t="s">
        <v>928</v>
      </c>
    </row>
    <row r="5489" spans="1:16" x14ac:dyDescent="0.3">
      <c r="A5489" t="s">
        <v>1221</v>
      </c>
      <c r="B5489" t="s">
        <v>1231</v>
      </c>
      <c r="C5489" t="s">
        <v>1223</v>
      </c>
      <c r="D5489" t="s">
        <v>1224</v>
      </c>
      <c r="E5489" t="s">
        <v>1232</v>
      </c>
      <c r="F5489" t="s">
        <v>5</v>
      </c>
      <c r="G5489" s="1">
        <v>45805</v>
      </c>
      <c r="H5489" s="1">
        <v>46169</v>
      </c>
      <c r="I5489" t="s">
        <v>27</v>
      </c>
      <c r="J5489" s="1" t="s">
        <v>1233</v>
      </c>
      <c r="K5489">
        <v>6461.59</v>
      </c>
      <c r="L5489" s="1">
        <v>45922</v>
      </c>
      <c r="M5489" t="s">
        <v>1234</v>
      </c>
      <c r="P5489" t="s">
        <v>928</v>
      </c>
    </row>
    <row r="5490" spans="1:16" x14ac:dyDescent="0.3">
      <c r="A5490" t="s">
        <v>1221</v>
      </c>
      <c r="B5490" t="s">
        <v>1235</v>
      </c>
      <c r="C5490" t="s">
        <v>1223</v>
      </c>
      <c r="D5490" t="s">
        <v>1224</v>
      </c>
      <c r="E5490" t="s">
        <v>1236</v>
      </c>
      <c r="F5490" t="s">
        <v>5</v>
      </c>
      <c r="G5490" s="1">
        <v>45805</v>
      </c>
      <c r="H5490" s="1">
        <v>46169</v>
      </c>
      <c r="I5490" t="s">
        <v>31</v>
      </c>
      <c r="J5490" s="1" t="s">
        <v>1233</v>
      </c>
      <c r="K5490">
        <v>29822.7</v>
      </c>
      <c r="L5490" s="1">
        <v>45922</v>
      </c>
      <c r="M5490" t="s">
        <v>1237</v>
      </c>
      <c r="P5490" t="s">
        <v>928</v>
      </c>
    </row>
    <row r="5491" spans="1:16" x14ac:dyDescent="0.3">
      <c r="A5491" t="s">
        <v>1221</v>
      </c>
      <c r="B5491" t="s">
        <v>1238</v>
      </c>
      <c r="C5491" t="s">
        <v>1223</v>
      </c>
      <c r="D5491" t="s">
        <v>1224</v>
      </c>
      <c r="E5491" t="s">
        <v>1239</v>
      </c>
      <c r="F5491" t="s">
        <v>5</v>
      </c>
      <c r="G5491" s="1">
        <v>45805</v>
      </c>
      <c r="H5491" s="1">
        <v>46169</v>
      </c>
      <c r="I5491" t="s">
        <v>27</v>
      </c>
      <c r="J5491" s="1" t="s">
        <v>203</v>
      </c>
      <c r="K5491">
        <v>8419.4699999999993</v>
      </c>
      <c r="L5491" s="1">
        <v>45922</v>
      </c>
      <c r="M5491" t="s">
        <v>1240</v>
      </c>
      <c r="P5491" t="s">
        <v>928</v>
      </c>
    </row>
    <row r="5492" spans="1:16" x14ac:dyDescent="0.3">
      <c r="A5492" t="s">
        <v>1221</v>
      </c>
      <c r="B5492" t="s">
        <v>1241</v>
      </c>
      <c r="C5492" t="s">
        <v>1223</v>
      </c>
      <c r="D5492" t="s">
        <v>1224</v>
      </c>
      <c r="E5492" t="s">
        <v>1242</v>
      </c>
      <c r="F5492" t="s">
        <v>5</v>
      </c>
      <c r="G5492" s="1">
        <v>45805</v>
      </c>
      <c r="H5492" s="1">
        <v>46169</v>
      </c>
      <c r="I5492" t="s">
        <v>31</v>
      </c>
      <c r="J5492" s="1" t="s">
        <v>203</v>
      </c>
      <c r="K5492">
        <v>38859.120000000003</v>
      </c>
      <c r="L5492" s="1">
        <v>45922</v>
      </c>
      <c r="M5492" t="s">
        <v>1243</v>
      </c>
      <c r="P5492" t="s">
        <v>928</v>
      </c>
    </row>
    <row r="5493" spans="1:16" x14ac:dyDescent="0.3">
      <c r="A5493" t="s">
        <v>1221</v>
      </c>
      <c r="B5493" t="s">
        <v>1244</v>
      </c>
      <c r="C5493" t="s">
        <v>1223</v>
      </c>
      <c r="D5493" t="s">
        <v>1224</v>
      </c>
      <c r="E5493" t="s">
        <v>1245</v>
      </c>
      <c r="F5493" t="s">
        <v>5</v>
      </c>
      <c r="G5493" s="1">
        <v>45805</v>
      </c>
      <c r="H5493" s="1">
        <v>46169</v>
      </c>
      <c r="I5493" t="s">
        <v>27</v>
      </c>
      <c r="J5493" s="1" t="s">
        <v>1246</v>
      </c>
      <c r="K5493">
        <v>5437.19</v>
      </c>
      <c r="L5493" s="1">
        <v>45922</v>
      </c>
      <c r="M5493" t="s">
        <v>1247</v>
      </c>
      <c r="P5493" t="s">
        <v>928</v>
      </c>
    </row>
    <row r="5494" spans="1:16" x14ac:dyDescent="0.3">
      <c r="A5494" t="s">
        <v>1221</v>
      </c>
      <c r="B5494" t="s">
        <v>1248</v>
      </c>
      <c r="C5494" t="s">
        <v>1223</v>
      </c>
      <c r="D5494" t="s">
        <v>1224</v>
      </c>
      <c r="E5494" t="s">
        <v>1249</v>
      </c>
      <c r="F5494" t="s">
        <v>5</v>
      </c>
      <c r="G5494" s="1">
        <v>45805</v>
      </c>
      <c r="H5494" s="1">
        <v>46169</v>
      </c>
      <c r="I5494" t="s">
        <v>31</v>
      </c>
      <c r="J5494" s="1" t="s">
        <v>1246</v>
      </c>
      <c r="K5494">
        <v>25094.7</v>
      </c>
      <c r="L5494" s="1">
        <v>45922</v>
      </c>
      <c r="M5494" t="s">
        <v>1250</v>
      </c>
      <c r="P5494" t="s">
        <v>928</v>
      </c>
    </row>
    <row r="5495" spans="1:16" x14ac:dyDescent="0.3">
      <c r="A5495" t="s">
        <v>2982</v>
      </c>
      <c r="B5495" t="s">
        <v>2983</v>
      </c>
      <c r="C5495" t="s">
        <v>2984</v>
      </c>
      <c r="D5495" t="s">
        <v>2985</v>
      </c>
      <c r="E5495" t="s">
        <v>2986</v>
      </c>
      <c r="F5495" t="s">
        <v>5</v>
      </c>
      <c r="G5495" s="1">
        <v>45520</v>
      </c>
      <c r="H5495" s="1">
        <v>45884</v>
      </c>
      <c r="I5495" t="s">
        <v>27</v>
      </c>
      <c r="J5495" s="1" t="s">
        <v>166</v>
      </c>
      <c r="K5495">
        <v>34217.919999999998</v>
      </c>
      <c r="L5495" s="1"/>
    </row>
    <row r="5496" spans="1:16" x14ac:dyDescent="0.3">
      <c r="A5496" t="s">
        <v>2982</v>
      </c>
      <c r="B5496" t="s">
        <v>2987</v>
      </c>
      <c r="C5496" t="s">
        <v>2984</v>
      </c>
      <c r="D5496" t="s">
        <v>2985</v>
      </c>
      <c r="E5496" t="s">
        <v>2988</v>
      </c>
      <c r="F5496" t="s">
        <v>5</v>
      </c>
      <c r="G5496" s="1">
        <v>45520</v>
      </c>
      <c r="H5496" s="1">
        <v>45884</v>
      </c>
      <c r="I5496" t="s">
        <v>31</v>
      </c>
      <c r="J5496" s="1" t="s">
        <v>166</v>
      </c>
      <c r="K5496">
        <v>157609.76999999999</v>
      </c>
      <c r="L5496" s="1"/>
    </row>
    <row r="5497" spans="1:16" x14ac:dyDescent="0.3">
      <c r="A5497" t="s">
        <v>2982</v>
      </c>
      <c r="B5497" t="s">
        <v>2989</v>
      </c>
      <c r="C5497" t="s">
        <v>2984</v>
      </c>
      <c r="D5497" t="s">
        <v>2985</v>
      </c>
      <c r="E5497" t="s">
        <v>2990</v>
      </c>
      <c r="F5497" t="s">
        <v>5</v>
      </c>
      <c r="G5497" s="1">
        <v>45520</v>
      </c>
      <c r="H5497" s="1">
        <v>45884</v>
      </c>
      <c r="I5497" t="s">
        <v>27</v>
      </c>
      <c r="J5497" s="1" t="s">
        <v>171</v>
      </c>
      <c r="K5497">
        <v>3524.51</v>
      </c>
      <c r="L5497" s="1">
        <v>45617</v>
      </c>
      <c r="M5497" t="s">
        <v>2991</v>
      </c>
      <c r="P5497" t="s">
        <v>2992</v>
      </c>
    </row>
    <row r="5498" spans="1:16" x14ac:dyDescent="0.3">
      <c r="A5498" t="s">
        <v>2982</v>
      </c>
      <c r="B5498" t="s">
        <v>2993</v>
      </c>
      <c r="C5498" t="s">
        <v>2984</v>
      </c>
      <c r="D5498" t="s">
        <v>2985</v>
      </c>
      <c r="E5498" t="s">
        <v>2994</v>
      </c>
      <c r="F5498" t="s">
        <v>5</v>
      </c>
      <c r="G5498" s="1">
        <v>45520</v>
      </c>
      <c r="H5498" s="1">
        <v>45884</v>
      </c>
      <c r="I5498" t="s">
        <v>31</v>
      </c>
      <c r="J5498" s="1" t="s">
        <v>171</v>
      </c>
      <c r="K5498">
        <v>16234.05</v>
      </c>
      <c r="L5498" s="1">
        <v>45617</v>
      </c>
      <c r="M5498" t="s">
        <v>2995</v>
      </c>
      <c r="P5498" t="s">
        <v>2992</v>
      </c>
    </row>
    <row r="5499" spans="1:16" x14ac:dyDescent="0.3">
      <c r="A5499" t="s">
        <v>2982</v>
      </c>
      <c r="B5499" t="s">
        <v>2996</v>
      </c>
      <c r="C5499" t="s">
        <v>2984</v>
      </c>
      <c r="D5499" t="s">
        <v>2985</v>
      </c>
      <c r="E5499" t="s">
        <v>2997</v>
      </c>
      <c r="F5499" t="s">
        <v>5</v>
      </c>
      <c r="G5499" s="1">
        <v>45520</v>
      </c>
      <c r="H5499" s="1">
        <v>45884</v>
      </c>
      <c r="I5499" t="s">
        <v>27</v>
      </c>
      <c r="J5499" s="1" t="s">
        <v>176</v>
      </c>
      <c r="K5499">
        <v>3748.35</v>
      </c>
      <c r="L5499" s="1">
        <v>45617</v>
      </c>
      <c r="M5499" t="s">
        <v>2998</v>
      </c>
      <c r="P5499" t="s">
        <v>2992</v>
      </c>
    </row>
    <row r="5500" spans="1:16" x14ac:dyDescent="0.3">
      <c r="A5500" t="s">
        <v>2982</v>
      </c>
      <c r="B5500" t="s">
        <v>2999</v>
      </c>
      <c r="C5500" t="s">
        <v>2984</v>
      </c>
      <c r="D5500" t="s">
        <v>2985</v>
      </c>
      <c r="E5500" t="s">
        <v>3000</v>
      </c>
      <c r="F5500" t="s">
        <v>5</v>
      </c>
      <c r="G5500" s="1">
        <v>45520</v>
      </c>
      <c r="H5500" s="1">
        <v>45884</v>
      </c>
      <c r="I5500" t="s">
        <v>31</v>
      </c>
      <c r="J5500" s="1" t="s">
        <v>176</v>
      </c>
      <c r="K5500">
        <v>17265.12</v>
      </c>
      <c r="L5500" s="1">
        <v>45617</v>
      </c>
      <c r="M5500" t="s">
        <v>3001</v>
      </c>
      <c r="P5500" t="s">
        <v>2992</v>
      </c>
    </row>
    <row r="5501" spans="1:16" x14ac:dyDescent="0.3">
      <c r="A5501" t="s">
        <v>2982</v>
      </c>
      <c r="B5501" t="s">
        <v>3002</v>
      </c>
      <c r="C5501" t="s">
        <v>2984</v>
      </c>
      <c r="D5501" t="s">
        <v>2985</v>
      </c>
      <c r="E5501" t="s">
        <v>3003</v>
      </c>
      <c r="F5501" t="s">
        <v>5</v>
      </c>
      <c r="G5501" s="1">
        <v>45520</v>
      </c>
      <c r="H5501" s="1">
        <v>45884</v>
      </c>
      <c r="I5501" t="s">
        <v>27</v>
      </c>
      <c r="J5501" s="1" t="s">
        <v>181</v>
      </c>
      <c r="K5501">
        <v>3396.74</v>
      </c>
      <c r="L5501" s="1">
        <v>45617</v>
      </c>
      <c r="M5501" t="s">
        <v>3004</v>
      </c>
      <c r="P5501" t="s">
        <v>2992</v>
      </c>
    </row>
    <row r="5502" spans="1:16" x14ac:dyDescent="0.3">
      <c r="A5502" t="s">
        <v>2982</v>
      </c>
      <c r="B5502" t="s">
        <v>3005</v>
      </c>
      <c r="C5502" t="s">
        <v>2984</v>
      </c>
      <c r="D5502" t="s">
        <v>2985</v>
      </c>
      <c r="E5502" t="s">
        <v>3006</v>
      </c>
      <c r="F5502" t="s">
        <v>5</v>
      </c>
      <c r="G5502" s="1">
        <v>45520</v>
      </c>
      <c r="H5502" s="1">
        <v>45884</v>
      </c>
      <c r="I5502" t="s">
        <v>31</v>
      </c>
      <c r="J5502" s="1" t="s">
        <v>181</v>
      </c>
      <c r="K5502">
        <v>15645.59</v>
      </c>
      <c r="L5502" s="1">
        <v>45617</v>
      </c>
      <c r="M5502" t="s">
        <v>3007</v>
      </c>
      <c r="P5502" t="s">
        <v>2992</v>
      </c>
    </row>
    <row r="5503" spans="1:16" x14ac:dyDescent="0.3">
      <c r="A5503" t="s">
        <v>2982</v>
      </c>
      <c r="B5503" t="s">
        <v>3008</v>
      </c>
      <c r="C5503" t="s">
        <v>2984</v>
      </c>
      <c r="D5503" t="s">
        <v>2985</v>
      </c>
      <c r="E5503" t="s">
        <v>3009</v>
      </c>
      <c r="F5503" t="s">
        <v>5</v>
      </c>
      <c r="G5503" s="1">
        <v>45520</v>
      </c>
      <c r="H5503" s="1">
        <v>45884</v>
      </c>
      <c r="I5503" t="s">
        <v>27</v>
      </c>
      <c r="J5503" s="1" t="s">
        <v>186</v>
      </c>
      <c r="K5503">
        <v>4517.34</v>
      </c>
      <c r="L5503" s="1">
        <v>45617</v>
      </c>
      <c r="M5503" t="s">
        <v>3010</v>
      </c>
      <c r="P5503" t="s">
        <v>2992</v>
      </c>
    </row>
    <row r="5504" spans="1:16" x14ac:dyDescent="0.3">
      <c r="A5504" t="s">
        <v>2982</v>
      </c>
      <c r="B5504" t="s">
        <v>3011</v>
      </c>
      <c r="C5504" t="s">
        <v>2984</v>
      </c>
      <c r="D5504" t="s">
        <v>2985</v>
      </c>
      <c r="E5504" t="s">
        <v>3012</v>
      </c>
      <c r="F5504" t="s">
        <v>5</v>
      </c>
      <c r="G5504" s="1">
        <v>45520</v>
      </c>
      <c r="H5504" s="1">
        <v>45884</v>
      </c>
      <c r="I5504" t="s">
        <v>31</v>
      </c>
      <c r="J5504" s="1" t="s">
        <v>186</v>
      </c>
      <c r="K5504">
        <v>20807.14</v>
      </c>
      <c r="L5504" s="1">
        <v>45617</v>
      </c>
      <c r="M5504" t="s">
        <v>3013</v>
      </c>
      <c r="P5504" t="s">
        <v>2992</v>
      </c>
    </row>
    <row r="5505" spans="1:16" x14ac:dyDescent="0.3">
      <c r="A5505" t="s">
        <v>2982</v>
      </c>
      <c r="B5505" t="s">
        <v>3014</v>
      </c>
      <c r="C5505" t="s">
        <v>2984</v>
      </c>
      <c r="D5505" t="s">
        <v>2985</v>
      </c>
      <c r="E5505" t="s">
        <v>3015</v>
      </c>
      <c r="F5505" t="s">
        <v>5</v>
      </c>
      <c r="G5505" s="1">
        <v>45520</v>
      </c>
      <c r="H5505" s="1">
        <v>45884</v>
      </c>
      <c r="I5505" t="s">
        <v>27</v>
      </c>
      <c r="J5505" s="1" t="s">
        <v>191</v>
      </c>
      <c r="K5505">
        <v>2288.85</v>
      </c>
      <c r="L5505" s="1">
        <v>45617</v>
      </c>
      <c r="M5505" t="s">
        <v>3016</v>
      </c>
      <c r="P5505" t="s">
        <v>2992</v>
      </c>
    </row>
    <row r="5506" spans="1:16" x14ac:dyDescent="0.3">
      <c r="A5506" t="s">
        <v>2982</v>
      </c>
      <c r="B5506" t="s">
        <v>3017</v>
      </c>
      <c r="C5506" t="s">
        <v>2984</v>
      </c>
      <c r="D5506" t="s">
        <v>2985</v>
      </c>
      <c r="E5506" t="s">
        <v>3018</v>
      </c>
      <c r="F5506" t="s">
        <v>5</v>
      </c>
      <c r="G5506" s="1">
        <v>45520</v>
      </c>
      <c r="H5506" s="1">
        <v>45884</v>
      </c>
      <c r="I5506" t="s">
        <v>31</v>
      </c>
      <c r="J5506" s="1" t="s">
        <v>191</v>
      </c>
      <c r="K5506">
        <v>10542.61</v>
      </c>
      <c r="L5506" s="1">
        <v>45617</v>
      </c>
      <c r="M5506" t="s">
        <v>3019</v>
      </c>
      <c r="P5506" t="s">
        <v>2992</v>
      </c>
    </row>
    <row r="5507" spans="1:16" x14ac:dyDescent="0.3">
      <c r="A5507" t="s">
        <v>2982</v>
      </c>
      <c r="B5507" t="s">
        <v>3020</v>
      </c>
      <c r="C5507" t="s">
        <v>2984</v>
      </c>
      <c r="D5507" t="s">
        <v>2985</v>
      </c>
      <c r="E5507" t="s">
        <v>3021</v>
      </c>
      <c r="F5507" t="s">
        <v>5</v>
      </c>
      <c r="G5507" s="1">
        <v>45520</v>
      </c>
      <c r="H5507" s="1">
        <v>45884</v>
      </c>
      <c r="I5507" t="s">
        <v>27</v>
      </c>
      <c r="J5507" s="1" t="s">
        <v>196</v>
      </c>
      <c r="K5507">
        <v>1670.74</v>
      </c>
      <c r="L5507" s="1">
        <v>45617</v>
      </c>
      <c r="M5507" t="s">
        <v>3022</v>
      </c>
      <c r="P5507" t="s">
        <v>2992</v>
      </c>
    </row>
    <row r="5508" spans="1:16" x14ac:dyDescent="0.3">
      <c r="A5508" t="s">
        <v>2982</v>
      </c>
      <c r="B5508" t="s">
        <v>3023</v>
      </c>
      <c r="C5508" t="s">
        <v>2984</v>
      </c>
      <c r="D5508" t="s">
        <v>2985</v>
      </c>
      <c r="E5508" t="s">
        <v>3024</v>
      </c>
      <c r="F5508" t="s">
        <v>5</v>
      </c>
      <c r="G5508" s="1">
        <v>45520</v>
      </c>
      <c r="H5508" s="1">
        <v>45884</v>
      </c>
      <c r="I5508" t="s">
        <v>31</v>
      </c>
      <c r="J5508" s="1" t="s">
        <v>196</v>
      </c>
      <c r="K5508">
        <v>7695.54</v>
      </c>
      <c r="L5508" s="1">
        <v>45617</v>
      </c>
      <c r="M5508" t="s">
        <v>3025</v>
      </c>
      <c r="P5508" t="s">
        <v>2992</v>
      </c>
    </row>
    <row r="5509" spans="1:16" x14ac:dyDescent="0.3">
      <c r="A5509" t="s">
        <v>2982</v>
      </c>
      <c r="B5509" t="s">
        <v>3026</v>
      </c>
      <c r="C5509" t="s">
        <v>2984</v>
      </c>
      <c r="D5509" t="s">
        <v>2985</v>
      </c>
      <c r="E5509" t="s">
        <v>3027</v>
      </c>
      <c r="F5509" t="s">
        <v>5</v>
      </c>
      <c r="G5509" s="1">
        <v>45520</v>
      </c>
      <c r="H5509" s="1">
        <v>45884</v>
      </c>
      <c r="I5509" t="s">
        <v>27</v>
      </c>
      <c r="J5509" s="1" t="s">
        <v>222</v>
      </c>
      <c r="K5509">
        <v>4375.91</v>
      </c>
      <c r="L5509" s="1">
        <v>45617</v>
      </c>
      <c r="M5509" t="s">
        <v>3028</v>
      </c>
      <c r="P5509" t="s">
        <v>2992</v>
      </c>
    </row>
    <row r="5510" spans="1:16" x14ac:dyDescent="0.3">
      <c r="A5510" t="s">
        <v>2982</v>
      </c>
      <c r="B5510" t="s">
        <v>3029</v>
      </c>
      <c r="C5510" t="s">
        <v>2984</v>
      </c>
      <c r="D5510" t="s">
        <v>2985</v>
      </c>
      <c r="E5510" t="s">
        <v>3030</v>
      </c>
      <c r="F5510" t="s">
        <v>5</v>
      </c>
      <c r="G5510" s="1">
        <v>45520</v>
      </c>
      <c r="H5510" s="1">
        <v>45884</v>
      </c>
      <c r="I5510" t="s">
        <v>31</v>
      </c>
      <c r="J5510" s="1" t="s">
        <v>222</v>
      </c>
      <c r="K5510">
        <v>20155.689999999999</v>
      </c>
      <c r="L5510" s="1">
        <v>45617</v>
      </c>
      <c r="M5510" t="s">
        <v>3031</v>
      </c>
      <c r="P5510" t="s">
        <v>2992</v>
      </c>
    </row>
    <row r="5511" spans="1:16" x14ac:dyDescent="0.3">
      <c r="A5511" t="s">
        <v>2982</v>
      </c>
      <c r="B5511" t="s">
        <v>3032</v>
      </c>
      <c r="C5511" t="s">
        <v>2984</v>
      </c>
      <c r="D5511" t="s">
        <v>2985</v>
      </c>
      <c r="E5511" t="s">
        <v>3033</v>
      </c>
      <c r="F5511" t="s">
        <v>5</v>
      </c>
      <c r="G5511" s="1">
        <v>45520</v>
      </c>
      <c r="H5511" s="1">
        <v>45884</v>
      </c>
      <c r="I5511" t="s">
        <v>27</v>
      </c>
      <c r="J5511" s="1" t="s">
        <v>227</v>
      </c>
      <c r="K5511">
        <v>26083.1</v>
      </c>
      <c r="L5511" s="1">
        <v>45617</v>
      </c>
      <c r="M5511" t="s">
        <v>3034</v>
      </c>
      <c r="P5511" t="s">
        <v>2992</v>
      </c>
    </row>
    <row r="5512" spans="1:16" x14ac:dyDescent="0.3">
      <c r="A5512" t="s">
        <v>2982</v>
      </c>
      <c r="B5512" t="s">
        <v>3035</v>
      </c>
      <c r="C5512" t="s">
        <v>2984</v>
      </c>
      <c r="D5512" t="s">
        <v>2985</v>
      </c>
      <c r="E5512" t="s">
        <v>3036</v>
      </c>
      <c r="F5512" t="s">
        <v>5</v>
      </c>
      <c r="G5512" s="1">
        <v>45520</v>
      </c>
      <c r="H5512" s="1">
        <v>45884</v>
      </c>
      <c r="I5512" t="s">
        <v>31</v>
      </c>
      <c r="J5512" s="1" t="s">
        <v>227</v>
      </c>
      <c r="K5512">
        <v>120140.33</v>
      </c>
      <c r="L5512" s="1">
        <v>45617</v>
      </c>
      <c r="M5512" t="s">
        <v>3037</v>
      </c>
      <c r="P5512" t="s">
        <v>2992</v>
      </c>
    </row>
    <row r="5513" spans="1:16" x14ac:dyDescent="0.3">
      <c r="A5513" t="s">
        <v>2982</v>
      </c>
      <c r="B5513" t="s">
        <v>3038</v>
      </c>
      <c r="C5513" t="s">
        <v>2984</v>
      </c>
      <c r="D5513" t="s">
        <v>2985</v>
      </c>
      <c r="E5513" t="s">
        <v>3039</v>
      </c>
      <c r="F5513" t="s">
        <v>5</v>
      </c>
      <c r="G5513" s="1">
        <v>45520</v>
      </c>
      <c r="H5513" s="1">
        <v>45884</v>
      </c>
      <c r="I5513" t="s">
        <v>27</v>
      </c>
      <c r="J5513" s="1" t="s">
        <v>1268</v>
      </c>
      <c r="K5513">
        <v>7313.1</v>
      </c>
      <c r="L5513" s="1">
        <v>45617</v>
      </c>
      <c r="M5513" t="s">
        <v>3040</v>
      </c>
      <c r="P5513" t="s">
        <v>2992</v>
      </c>
    </row>
    <row r="5514" spans="1:16" x14ac:dyDescent="0.3">
      <c r="A5514" t="s">
        <v>2982</v>
      </c>
      <c r="B5514" t="s">
        <v>3041</v>
      </c>
      <c r="C5514" t="s">
        <v>2984</v>
      </c>
      <c r="D5514" t="s">
        <v>2985</v>
      </c>
      <c r="E5514" t="s">
        <v>3042</v>
      </c>
      <c r="F5514" t="s">
        <v>5</v>
      </c>
      <c r="G5514" s="1">
        <v>45520</v>
      </c>
      <c r="H5514" s="1">
        <v>45884</v>
      </c>
      <c r="I5514" t="s">
        <v>31</v>
      </c>
      <c r="J5514" s="1" t="s">
        <v>1268</v>
      </c>
      <c r="K5514">
        <v>33684.57</v>
      </c>
      <c r="L5514" s="1">
        <v>45617</v>
      </c>
      <c r="M5514" t="s">
        <v>3043</v>
      </c>
      <c r="P5514" t="s">
        <v>2992</v>
      </c>
    </row>
    <row r="5515" spans="1:16" x14ac:dyDescent="0.3">
      <c r="A5515" t="s">
        <v>2982</v>
      </c>
      <c r="B5515" t="s">
        <v>3044</v>
      </c>
      <c r="C5515" t="s">
        <v>2984</v>
      </c>
      <c r="D5515" t="s">
        <v>2985</v>
      </c>
      <c r="E5515" t="s">
        <v>3045</v>
      </c>
      <c r="F5515" t="s">
        <v>5</v>
      </c>
      <c r="G5515" s="1">
        <v>45520</v>
      </c>
      <c r="H5515" s="1">
        <v>45884</v>
      </c>
      <c r="I5515" t="s">
        <v>27</v>
      </c>
      <c r="J5515" s="1" t="s">
        <v>1275</v>
      </c>
      <c r="K5515">
        <v>7173.51</v>
      </c>
      <c r="L5515" s="1">
        <v>45617</v>
      </c>
      <c r="M5515" t="s">
        <v>3046</v>
      </c>
      <c r="P5515" t="s">
        <v>2992</v>
      </c>
    </row>
    <row r="5516" spans="1:16" x14ac:dyDescent="0.3">
      <c r="A5516" t="s">
        <v>2982</v>
      </c>
      <c r="B5516" t="s">
        <v>3047</v>
      </c>
      <c r="C5516" t="s">
        <v>2984</v>
      </c>
      <c r="D5516" t="s">
        <v>2985</v>
      </c>
      <c r="E5516" t="s">
        <v>3048</v>
      </c>
      <c r="F5516" t="s">
        <v>5</v>
      </c>
      <c r="G5516" s="1">
        <v>45520</v>
      </c>
      <c r="H5516" s="1">
        <v>45884</v>
      </c>
      <c r="I5516" t="s">
        <v>31</v>
      </c>
      <c r="J5516" s="1" t="s">
        <v>1275</v>
      </c>
      <c r="K5516">
        <v>33041.61</v>
      </c>
      <c r="L5516" s="1">
        <v>45617</v>
      </c>
      <c r="M5516" t="s">
        <v>3049</v>
      </c>
      <c r="P5516" t="s">
        <v>2992</v>
      </c>
    </row>
    <row r="5517" spans="1:16" x14ac:dyDescent="0.3">
      <c r="A5517" t="s">
        <v>2982</v>
      </c>
      <c r="B5517" t="s">
        <v>3050</v>
      </c>
      <c r="C5517" t="s">
        <v>2984</v>
      </c>
      <c r="D5517" t="s">
        <v>2985</v>
      </c>
      <c r="E5517" t="s">
        <v>3051</v>
      </c>
      <c r="F5517" t="s">
        <v>5</v>
      </c>
      <c r="G5517" s="1">
        <v>45520</v>
      </c>
      <c r="H5517" s="1">
        <v>45884</v>
      </c>
      <c r="I5517" t="s">
        <v>27</v>
      </c>
      <c r="J5517" s="1" t="s">
        <v>1282</v>
      </c>
      <c r="K5517">
        <v>7956.25</v>
      </c>
      <c r="L5517" s="1">
        <v>45617</v>
      </c>
      <c r="M5517" t="s">
        <v>3052</v>
      </c>
      <c r="P5517" t="s">
        <v>2992</v>
      </c>
    </row>
    <row r="5518" spans="1:16" x14ac:dyDescent="0.3">
      <c r="A5518" t="s">
        <v>2982</v>
      </c>
      <c r="B5518" t="s">
        <v>3053</v>
      </c>
      <c r="C5518" t="s">
        <v>2984</v>
      </c>
      <c r="D5518" t="s">
        <v>2985</v>
      </c>
      <c r="E5518" t="s">
        <v>3054</v>
      </c>
      <c r="F5518" t="s">
        <v>5</v>
      </c>
      <c r="G5518" s="1">
        <v>45520</v>
      </c>
      <c r="H5518" s="1">
        <v>45884</v>
      </c>
      <c r="I5518" t="s">
        <v>31</v>
      </c>
      <c r="J5518" s="1" t="s">
        <v>1282</v>
      </c>
      <c r="K5518">
        <v>36647</v>
      </c>
      <c r="L5518" s="1">
        <v>45617</v>
      </c>
      <c r="M5518" t="s">
        <v>3055</v>
      </c>
      <c r="P5518" t="s">
        <v>2992</v>
      </c>
    </row>
    <row r="5519" spans="1:16" x14ac:dyDescent="0.3">
      <c r="A5519" t="s">
        <v>2982</v>
      </c>
      <c r="B5519" t="s">
        <v>3056</v>
      </c>
      <c r="C5519" t="s">
        <v>2984</v>
      </c>
      <c r="D5519" t="s">
        <v>2985</v>
      </c>
      <c r="E5519" t="s">
        <v>3057</v>
      </c>
      <c r="F5519" t="s">
        <v>5</v>
      </c>
      <c r="G5519" s="1">
        <v>45520</v>
      </c>
      <c r="H5519" s="1">
        <v>45884</v>
      </c>
      <c r="I5519" t="s">
        <v>27</v>
      </c>
      <c r="J5519" s="1" t="s">
        <v>1226</v>
      </c>
      <c r="K5519">
        <v>9437.85</v>
      </c>
      <c r="L5519" s="1">
        <v>45617</v>
      </c>
      <c r="M5519" t="s">
        <v>3058</v>
      </c>
      <c r="P5519" t="s">
        <v>2992</v>
      </c>
    </row>
    <row r="5520" spans="1:16" x14ac:dyDescent="0.3">
      <c r="A5520" t="s">
        <v>2982</v>
      </c>
      <c r="B5520" t="s">
        <v>3059</v>
      </c>
      <c r="C5520" t="s">
        <v>2984</v>
      </c>
      <c r="D5520" t="s">
        <v>2985</v>
      </c>
      <c r="E5520" t="s">
        <v>3060</v>
      </c>
      <c r="F5520" t="s">
        <v>5</v>
      </c>
      <c r="G5520" s="1">
        <v>45520</v>
      </c>
      <c r="H5520" s="1">
        <v>45884</v>
      </c>
      <c r="I5520" t="s">
        <v>31</v>
      </c>
      <c r="J5520" s="1" t="s">
        <v>1226</v>
      </c>
      <c r="K5520">
        <v>43471.33</v>
      </c>
      <c r="L5520" s="1">
        <v>45617</v>
      </c>
      <c r="M5520" t="s">
        <v>3061</v>
      </c>
      <c r="P5520" t="s">
        <v>2992</v>
      </c>
    </row>
    <row r="5521" spans="1:16" x14ac:dyDescent="0.3">
      <c r="A5521" t="s">
        <v>2982</v>
      </c>
      <c r="B5521" t="s">
        <v>3062</v>
      </c>
      <c r="C5521" t="s">
        <v>2984</v>
      </c>
      <c r="D5521" t="s">
        <v>2985</v>
      </c>
      <c r="E5521" t="s">
        <v>3063</v>
      </c>
      <c r="F5521" t="s">
        <v>5</v>
      </c>
      <c r="G5521" s="1">
        <v>45595</v>
      </c>
      <c r="H5521" s="1">
        <v>45959</v>
      </c>
      <c r="I5521" t="s">
        <v>27</v>
      </c>
      <c r="J5521" s="1" t="s">
        <v>1233</v>
      </c>
      <c r="K5521">
        <v>6400.69</v>
      </c>
      <c r="L5521" s="1"/>
    </row>
    <row r="5522" spans="1:16" x14ac:dyDescent="0.3">
      <c r="A5522" t="s">
        <v>2982</v>
      </c>
      <c r="B5522" t="s">
        <v>3064</v>
      </c>
      <c r="C5522" t="s">
        <v>2984</v>
      </c>
      <c r="D5522" t="s">
        <v>2985</v>
      </c>
      <c r="E5522" t="s">
        <v>3065</v>
      </c>
      <c r="F5522" t="s">
        <v>5</v>
      </c>
      <c r="G5522" s="1">
        <v>45595</v>
      </c>
      <c r="H5522" s="1">
        <v>45959</v>
      </c>
      <c r="I5522" t="s">
        <v>31</v>
      </c>
      <c r="J5522" s="1" t="s">
        <v>1233</v>
      </c>
      <c r="K5522">
        <v>29481.99</v>
      </c>
      <c r="L5522" s="1"/>
    </row>
    <row r="5523" spans="1:16" x14ac:dyDescent="0.3">
      <c r="A5523" t="s">
        <v>4022</v>
      </c>
      <c r="B5523" t="s">
        <v>4023</v>
      </c>
      <c r="C5523" t="s">
        <v>4024</v>
      </c>
      <c r="D5523" t="s">
        <v>4025</v>
      </c>
      <c r="E5523" t="s">
        <v>4026</v>
      </c>
      <c r="F5523" t="s">
        <v>5</v>
      </c>
      <c r="G5523" s="1">
        <v>45125</v>
      </c>
      <c r="H5523" s="1">
        <v>45490</v>
      </c>
      <c r="I5523" t="s">
        <v>27</v>
      </c>
      <c r="J5523" s="1" t="s">
        <v>181</v>
      </c>
      <c r="K5523">
        <v>26472.07</v>
      </c>
      <c r="L5523" s="1">
        <v>45402</v>
      </c>
      <c r="M5523" t="s">
        <v>4027</v>
      </c>
    </row>
    <row r="5524" spans="1:16" x14ac:dyDescent="0.3">
      <c r="A5524" t="s">
        <v>4022</v>
      </c>
      <c r="B5524" t="s">
        <v>4028</v>
      </c>
      <c r="C5524" t="s">
        <v>4024</v>
      </c>
      <c r="D5524" t="s">
        <v>4025</v>
      </c>
      <c r="E5524" t="s">
        <v>4029</v>
      </c>
      <c r="F5524" t="s">
        <v>5</v>
      </c>
      <c r="G5524" s="1">
        <v>45125</v>
      </c>
      <c r="H5524" s="1">
        <v>45490</v>
      </c>
      <c r="I5524" t="s">
        <v>31</v>
      </c>
      <c r="J5524" s="1" t="s">
        <v>181</v>
      </c>
      <c r="K5524">
        <v>121931.98</v>
      </c>
      <c r="L5524" s="1">
        <v>45402</v>
      </c>
      <c r="M5524" t="s">
        <v>4030</v>
      </c>
    </row>
    <row r="5525" spans="1:16" x14ac:dyDescent="0.3">
      <c r="A5525" t="s">
        <v>4022</v>
      </c>
      <c r="B5525" t="s">
        <v>4031</v>
      </c>
      <c r="C5525" t="s">
        <v>4024</v>
      </c>
      <c r="D5525" t="s">
        <v>4025</v>
      </c>
      <c r="E5525" t="s">
        <v>4032</v>
      </c>
      <c r="F5525" t="s">
        <v>5</v>
      </c>
      <c r="G5525" s="1">
        <v>45125</v>
      </c>
      <c r="H5525" s="1">
        <v>45490</v>
      </c>
      <c r="I5525" t="s">
        <v>27</v>
      </c>
      <c r="J5525" s="1" t="s">
        <v>186</v>
      </c>
      <c r="K5525">
        <v>28838.1</v>
      </c>
      <c r="L5525" s="1">
        <v>45402</v>
      </c>
      <c r="M5525" t="s">
        <v>4033</v>
      </c>
    </row>
    <row r="5526" spans="1:16" x14ac:dyDescent="0.3">
      <c r="A5526" t="s">
        <v>4022</v>
      </c>
      <c r="B5526" t="s">
        <v>4034</v>
      </c>
      <c r="C5526" t="s">
        <v>4024</v>
      </c>
      <c r="D5526" t="s">
        <v>4025</v>
      </c>
      <c r="E5526" t="s">
        <v>4035</v>
      </c>
      <c r="F5526" t="s">
        <v>5</v>
      </c>
      <c r="G5526" s="1">
        <v>45125</v>
      </c>
      <c r="H5526" s="1">
        <v>45490</v>
      </c>
      <c r="I5526" t="s">
        <v>31</v>
      </c>
      <c r="J5526" s="1" t="s">
        <v>186</v>
      </c>
      <c r="K5526">
        <v>132830.07</v>
      </c>
      <c r="L5526" s="1">
        <v>45402</v>
      </c>
      <c r="M5526" t="s">
        <v>4036</v>
      </c>
    </row>
    <row r="5527" spans="1:16" x14ac:dyDescent="0.3">
      <c r="A5527" t="s">
        <v>4022</v>
      </c>
      <c r="B5527" t="s">
        <v>4037</v>
      </c>
      <c r="C5527" t="s">
        <v>4024</v>
      </c>
      <c r="D5527" t="s">
        <v>4025</v>
      </c>
      <c r="E5527" t="s">
        <v>4038</v>
      </c>
      <c r="F5527" t="s">
        <v>5</v>
      </c>
      <c r="G5527" s="1">
        <v>45125</v>
      </c>
      <c r="H5527" s="1">
        <v>45490</v>
      </c>
      <c r="I5527" t="s">
        <v>27</v>
      </c>
      <c r="J5527" s="1" t="s">
        <v>191</v>
      </c>
      <c r="K5527">
        <v>30683.73</v>
      </c>
      <c r="L5527" s="1">
        <v>45402</v>
      </c>
      <c r="M5527" t="s">
        <v>4039</v>
      </c>
    </row>
    <row r="5528" spans="1:16" x14ac:dyDescent="0.3">
      <c r="A5528" t="s">
        <v>4022</v>
      </c>
      <c r="B5528" t="s">
        <v>4040</v>
      </c>
      <c r="C5528" t="s">
        <v>4024</v>
      </c>
      <c r="D5528" t="s">
        <v>4025</v>
      </c>
      <c r="E5528" t="s">
        <v>4041</v>
      </c>
      <c r="F5528" t="s">
        <v>5</v>
      </c>
      <c r="G5528" s="1">
        <v>45125</v>
      </c>
      <c r="H5528" s="1">
        <v>45490</v>
      </c>
      <c r="I5528" t="s">
        <v>31</v>
      </c>
      <c r="J5528" s="1" t="s">
        <v>191</v>
      </c>
      <c r="K5528">
        <v>141331.12</v>
      </c>
      <c r="L5528" s="1">
        <v>45402</v>
      </c>
      <c r="M5528" t="s">
        <v>4042</v>
      </c>
    </row>
    <row r="5529" spans="1:16" x14ac:dyDescent="0.3">
      <c r="A5529" t="s">
        <v>4022</v>
      </c>
      <c r="B5529" t="s">
        <v>4043</v>
      </c>
      <c r="C5529" t="s">
        <v>4024</v>
      </c>
      <c r="D5529" t="s">
        <v>4025</v>
      </c>
      <c r="E5529" t="s">
        <v>4044</v>
      </c>
      <c r="F5529" t="s">
        <v>5</v>
      </c>
      <c r="G5529" s="1">
        <v>45125</v>
      </c>
      <c r="H5529" s="1">
        <v>45490</v>
      </c>
      <c r="I5529" t="s">
        <v>27</v>
      </c>
      <c r="J5529" s="1" t="s">
        <v>196</v>
      </c>
      <c r="K5529">
        <v>25218.55</v>
      </c>
      <c r="L5529" s="1">
        <v>45402</v>
      </c>
      <c r="M5529" t="s">
        <v>4045</v>
      </c>
    </row>
    <row r="5530" spans="1:16" x14ac:dyDescent="0.3">
      <c r="A5530" t="s">
        <v>4022</v>
      </c>
      <c r="B5530" t="s">
        <v>4046</v>
      </c>
      <c r="C5530" t="s">
        <v>4024</v>
      </c>
      <c r="D5530" t="s">
        <v>4025</v>
      </c>
      <c r="E5530" t="s">
        <v>4047</v>
      </c>
      <c r="F5530" t="s">
        <v>5</v>
      </c>
      <c r="G5530" s="1">
        <v>45125</v>
      </c>
      <c r="H5530" s="1">
        <v>45490</v>
      </c>
      <c r="I5530" t="s">
        <v>31</v>
      </c>
      <c r="J5530" s="1" t="s">
        <v>196</v>
      </c>
      <c r="K5530">
        <v>116158.19</v>
      </c>
      <c r="L5530" s="1">
        <v>45402</v>
      </c>
      <c r="M5530" t="s">
        <v>4048</v>
      </c>
    </row>
    <row r="5531" spans="1:16" x14ac:dyDescent="0.3">
      <c r="A5531" t="s">
        <v>4022</v>
      </c>
      <c r="B5531" t="s">
        <v>4049</v>
      </c>
      <c r="C5531" t="s">
        <v>4024</v>
      </c>
      <c r="D5531" t="s">
        <v>4025</v>
      </c>
      <c r="E5531" t="s">
        <v>4050</v>
      </c>
      <c r="F5531" t="s">
        <v>5</v>
      </c>
      <c r="G5531" s="1">
        <v>45786</v>
      </c>
      <c r="H5531" s="1">
        <v>46150</v>
      </c>
      <c r="I5531" t="s">
        <v>27</v>
      </c>
      <c r="J5531" s="1" t="s">
        <v>222</v>
      </c>
      <c r="K5531">
        <v>2460.38</v>
      </c>
      <c r="L5531" s="1">
        <v>45922</v>
      </c>
      <c r="M5531" t="s">
        <v>4051</v>
      </c>
      <c r="P5531" t="s">
        <v>928</v>
      </c>
    </row>
    <row r="5532" spans="1:16" x14ac:dyDescent="0.3">
      <c r="A5532" t="s">
        <v>4022</v>
      </c>
      <c r="B5532" t="s">
        <v>4052</v>
      </c>
      <c r="C5532" t="s">
        <v>4024</v>
      </c>
      <c r="D5532" t="s">
        <v>4025</v>
      </c>
      <c r="E5532" t="s">
        <v>4053</v>
      </c>
      <c r="F5532" t="s">
        <v>5</v>
      </c>
      <c r="G5532" s="1">
        <v>45786</v>
      </c>
      <c r="H5532" s="1">
        <v>46150</v>
      </c>
      <c r="I5532" t="s">
        <v>31</v>
      </c>
      <c r="J5532" s="1" t="s">
        <v>222</v>
      </c>
      <c r="K5532">
        <v>11332.69</v>
      </c>
      <c r="L5532" s="1">
        <v>45922</v>
      </c>
      <c r="M5532" t="s">
        <v>4054</v>
      </c>
      <c r="P5532" t="s">
        <v>928</v>
      </c>
    </row>
    <row r="5533" spans="1:16" x14ac:dyDescent="0.3">
      <c r="A5533" t="s">
        <v>4022</v>
      </c>
      <c r="B5533" t="s">
        <v>4055</v>
      </c>
      <c r="C5533" t="s">
        <v>4024</v>
      </c>
      <c r="D5533" t="s">
        <v>4025</v>
      </c>
      <c r="E5533" t="s">
        <v>4056</v>
      </c>
      <c r="F5533" t="s">
        <v>5</v>
      </c>
      <c r="G5533" s="1">
        <v>45786</v>
      </c>
      <c r="H5533" s="1">
        <v>46150</v>
      </c>
      <c r="I5533" t="s">
        <v>27</v>
      </c>
      <c r="J5533" s="1" t="s">
        <v>227</v>
      </c>
      <c r="K5533">
        <v>5631.93</v>
      </c>
      <c r="L5533" s="1">
        <v>45922</v>
      </c>
      <c r="M5533" t="s">
        <v>4057</v>
      </c>
      <c r="P5533" t="s">
        <v>928</v>
      </c>
    </row>
    <row r="5534" spans="1:16" x14ac:dyDescent="0.3">
      <c r="A5534" t="s">
        <v>4022</v>
      </c>
      <c r="B5534" t="s">
        <v>4058</v>
      </c>
      <c r="C5534" t="s">
        <v>4024</v>
      </c>
      <c r="D5534" t="s">
        <v>4025</v>
      </c>
      <c r="E5534" t="s">
        <v>4059</v>
      </c>
      <c r="F5534" t="s">
        <v>5</v>
      </c>
      <c r="G5534" s="1">
        <v>45786</v>
      </c>
      <c r="H5534" s="1">
        <v>46150</v>
      </c>
      <c r="I5534" t="s">
        <v>31</v>
      </c>
      <c r="J5534" s="1" t="s">
        <v>227</v>
      </c>
      <c r="K5534">
        <v>25941.08</v>
      </c>
      <c r="L5534" s="1">
        <v>45922</v>
      </c>
      <c r="M5534" t="s">
        <v>4060</v>
      </c>
      <c r="P5534" t="s">
        <v>928</v>
      </c>
    </row>
    <row r="5535" spans="1:16" x14ac:dyDescent="0.3">
      <c r="A5535" t="s">
        <v>4022</v>
      </c>
      <c r="B5535" t="s">
        <v>4061</v>
      </c>
      <c r="C5535" t="s">
        <v>4024</v>
      </c>
      <c r="D5535" t="s">
        <v>4025</v>
      </c>
      <c r="E5535" t="s">
        <v>4062</v>
      </c>
      <c r="F5535" t="s">
        <v>5</v>
      </c>
      <c r="G5535" s="1">
        <v>45786</v>
      </c>
      <c r="H5535" s="1">
        <v>46150</v>
      </c>
      <c r="I5535" t="s">
        <v>27</v>
      </c>
      <c r="J5535" s="1" t="s">
        <v>1268</v>
      </c>
      <c r="K5535">
        <v>5408.12</v>
      </c>
      <c r="L5535" s="1">
        <v>45922</v>
      </c>
      <c r="M5535" t="s">
        <v>4063</v>
      </c>
      <c r="P5535" t="s">
        <v>928</v>
      </c>
    </row>
    <row r="5536" spans="1:16" x14ac:dyDescent="0.3">
      <c r="A5536" t="s">
        <v>4022</v>
      </c>
      <c r="B5536" t="s">
        <v>4064</v>
      </c>
      <c r="C5536" t="s">
        <v>4024</v>
      </c>
      <c r="D5536" t="s">
        <v>4025</v>
      </c>
      <c r="E5536" t="s">
        <v>4065</v>
      </c>
      <c r="F5536" t="s">
        <v>5</v>
      </c>
      <c r="G5536" s="1">
        <v>45786</v>
      </c>
      <c r="H5536" s="1">
        <v>46150</v>
      </c>
      <c r="I5536" t="s">
        <v>31</v>
      </c>
      <c r="J5536" s="1" t="s">
        <v>1268</v>
      </c>
      <c r="K5536">
        <v>24910.07</v>
      </c>
      <c r="L5536" s="1">
        <v>45922</v>
      </c>
      <c r="M5536" t="s">
        <v>4066</v>
      </c>
      <c r="P5536" t="s">
        <v>928</v>
      </c>
    </row>
    <row r="5537" spans="1:16" x14ac:dyDescent="0.3">
      <c r="A5537" t="s">
        <v>4022</v>
      </c>
      <c r="B5537" t="s">
        <v>4067</v>
      </c>
      <c r="C5537" t="s">
        <v>4024</v>
      </c>
      <c r="D5537" t="s">
        <v>4025</v>
      </c>
      <c r="E5537" t="s">
        <v>4068</v>
      </c>
      <c r="F5537" t="s">
        <v>5</v>
      </c>
      <c r="G5537" s="1">
        <v>45786</v>
      </c>
      <c r="H5537" s="1">
        <v>46150</v>
      </c>
      <c r="I5537" t="s">
        <v>27</v>
      </c>
      <c r="J5537" s="1" t="s">
        <v>1275</v>
      </c>
      <c r="L5537" s="1"/>
    </row>
    <row r="5538" spans="1:16" x14ac:dyDescent="0.3">
      <c r="A5538" t="s">
        <v>4022</v>
      </c>
      <c r="B5538" t="s">
        <v>4069</v>
      </c>
      <c r="C5538" t="s">
        <v>4024</v>
      </c>
      <c r="D5538" t="s">
        <v>4025</v>
      </c>
      <c r="E5538" t="s">
        <v>4070</v>
      </c>
      <c r="F5538" t="s">
        <v>5</v>
      </c>
      <c r="G5538" s="1">
        <v>45786</v>
      </c>
      <c r="H5538" s="1">
        <v>46150</v>
      </c>
      <c r="I5538" t="s">
        <v>31</v>
      </c>
      <c r="J5538" s="1" t="s">
        <v>1275</v>
      </c>
      <c r="L5538" s="1"/>
    </row>
    <row r="5539" spans="1:16" x14ac:dyDescent="0.3">
      <c r="A5539" t="s">
        <v>4022</v>
      </c>
      <c r="B5539" t="s">
        <v>4071</v>
      </c>
      <c r="C5539" t="s">
        <v>4024</v>
      </c>
      <c r="D5539" t="s">
        <v>4025</v>
      </c>
      <c r="E5539" t="s">
        <v>4072</v>
      </c>
      <c r="F5539" t="s">
        <v>5</v>
      </c>
      <c r="G5539" s="1">
        <v>45786</v>
      </c>
      <c r="H5539" s="1">
        <v>46150</v>
      </c>
      <c r="I5539" t="s">
        <v>27</v>
      </c>
      <c r="J5539" s="1" t="s">
        <v>1282</v>
      </c>
      <c r="L5539" s="1"/>
    </row>
    <row r="5540" spans="1:16" x14ac:dyDescent="0.3">
      <c r="A5540" t="s">
        <v>4022</v>
      </c>
      <c r="B5540" t="s">
        <v>4073</v>
      </c>
      <c r="C5540" t="s">
        <v>4024</v>
      </c>
      <c r="D5540" t="s">
        <v>4025</v>
      </c>
      <c r="E5540" t="s">
        <v>4074</v>
      </c>
      <c r="F5540" t="s">
        <v>5</v>
      </c>
      <c r="G5540" s="1">
        <v>45786</v>
      </c>
      <c r="H5540" s="1">
        <v>46150</v>
      </c>
      <c r="I5540" t="s">
        <v>31</v>
      </c>
      <c r="J5540" s="1" t="s">
        <v>1282</v>
      </c>
      <c r="L5540" s="1"/>
    </row>
    <row r="5541" spans="1:16" x14ac:dyDescent="0.3">
      <c r="A5541" t="s">
        <v>4022</v>
      </c>
      <c r="B5541" t="s">
        <v>4075</v>
      </c>
      <c r="C5541" t="s">
        <v>4024</v>
      </c>
      <c r="D5541" t="s">
        <v>4025</v>
      </c>
      <c r="E5541" t="s">
        <v>4076</v>
      </c>
      <c r="F5541" t="s">
        <v>5</v>
      </c>
      <c r="G5541" s="1">
        <v>45786</v>
      </c>
      <c r="H5541" s="1">
        <v>46150</v>
      </c>
      <c r="I5541" t="s">
        <v>27</v>
      </c>
      <c r="J5541" s="1" t="s">
        <v>1226</v>
      </c>
      <c r="L5541" s="1"/>
    </row>
    <row r="5542" spans="1:16" x14ac:dyDescent="0.3">
      <c r="A5542" t="s">
        <v>4022</v>
      </c>
      <c r="B5542" t="s">
        <v>4077</v>
      </c>
      <c r="C5542" t="s">
        <v>4024</v>
      </c>
      <c r="D5542" t="s">
        <v>4025</v>
      </c>
      <c r="E5542" t="s">
        <v>4078</v>
      </c>
      <c r="F5542" t="s">
        <v>5</v>
      </c>
      <c r="G5542" s="1">
        <v>45786</v>
      </c>
      <c r="H5542" s="1">
        <v>46150</v>
      </c>
      <c r="I5542" t="s">
        <v>31</v>
      </c>
      <c r="J5542" s="1" t="s">
        <v>1226</v>
      </c>
      <c r="L5542" s="1"/>
    </row>
    <row r="5543" spans="1:16" x14ac:dyDescent="0.3">
      <c r="A5543" t="s">
        <v>4022</v>
      </c>
      <c r="B5543" t="s">
        <v>4079</v>
      </c>
      <c r="C5543" t="s">
        <v>4024</v>
      </c>
      <c r="D5543" t="s">
        <v>4025</v>
      </c>
      <c r="E5543" t="s">
        <v>4080</v>
      </c>
      <c r="F5543" t="s">
        <v>5</v>
      </c>
      <c r="G5543" s="1">
        <v>45786</v>
      </c>
      <c r="H5543" s="1">
        <v>46150</v>
      </c>
      <c r="I5543" t="s">
        <v>27</v>
      </c>
      <c r="J5543" s="1" t="s">
        <v>1233</v>
      </c>
      <c r="L5543" s="1"/>
    </row>
    <row r="5544" spans="1:16" x14ac:dyDescent="0.3">
      <c r="A5544" t="s">
        <v>4022</v>
      </c>
      <c r="B5544" t="s">
        <v>4081</v>
      </c>
      <c r="C5544" t="s">
        <v>4024</v>
      </c>
      <c r="D5544" t="s">
        <v>4025</v>
      </c>
      <c r="E5544" t="s">
        <v>4082</v>
      </c>
      <c r="F5544" t="s">
        <v>5</v>
      </c>
      <c r="G5544" s="1">
        <v>45786</v>
      </c>
      <c r="H5544" s="1">
        <v>46150</v>
      </c>
      <c r="I5544" t="s">
        <v>31</v>
      </c>
      <c r="J5544" s="1" t="s">
        <v>1233</v>
      </c>
      <c r="L5544" s="1"/>
    </row>
    <row r="5545" spans="1:16" x14ac:dyDescent="0.3">
      <c r="A5545" t="s">
        <v>4022</v>
      </c>
      <c r="B5545" t="s">
        <v>4083</v>
      </c>
      <c r="C5545" t="s">
        <v>4024</v>
      </c>
      <c r="D5545" t="s">
        <v>4025</v>
      </c>
      <c r="E5545" t="s">
        <v>4084</v>
      </c>
      <c r="F5545" t="s">
        <v>5</v>
      </c>
      <c r="G5545" s="1">
        <v>45786</v>
      </c>
      <c r="H5545" s="1">
        <v>46150</v>
      </c>
      <c r="I5545" t="s">
        <v>27</v>
      </c>
      <c r="J5545" s="1" t="s">
        <v>203</v>
      </c>
      <c r="K5545">
        <v>5587.45</v>
      </c>
      <c r="L5545" s="1"/>
    </row>
    <row r="5546" spans="1:16" x14ac:dyDescent="0.3">
      <c r="A5546" t="s">
        <v>4022</v>
      </c>
      <c r="B5546" t="s">
        <v>4085</v>
      </c>
      <c r="C5546" t="s">
        <v>4024</v>
      </c>
      <c r="D5546" t="s">
        <v>4025</v>
      </c>
      <c r="E5546" t="s">
        <v>4086</v>
      </c>
      <c r="F5546" t="s">
        <v>5</v>
      </c>
      <c r="G5546" s="1">
        <v>45786</v>
      </c>
      <c r="H5546" s="1">
        <v>46150</v>
      </c>
      <c r="I5546" t="s">
        <v>31</v>
      </c>
      <c r="J5546" s="1" t="s">
        <v>203</v>
      </c>
      <c r="K5546">
        <v>25736.18</v>
      </c>
      <c r="L5546" s="1">
        <v>45922</v>
      </c>
      <c r="M5546" t="s">
        <v>4087</v>
      </c>
    </row>
    <row r="5547" spans="1:16" x14ac:dyDescent="0.3">
      <c r="A5547" t="s">
        <v>4022</v>
      </c>
      <c r="B5547" t="s">
        <v>4088</v>
      </c>
      <c r="C5547" t="s">
        <v>4024</v>
      </c>
      <c r="D5547" t="s">
        <v>4025</v>
      </c>
      <c r="E5547" t="s">
        <v>4089</v>
      </c>
      <c r="F5547" t="s">
        <v>5</v>
      </c>
      <c r="G5547" s="1">
        <v>45799</v>
      </c>
      <c r="H5547" s="1">
        <v>46163</v>
      </c>
      <c r="I5547" t="s">
        <v>27</v>
      </c>
      <c r="J5547" s="1" t="s">
        <v>1275</v>
      </c>
      <c r="K5547">
        <v>17165.580000000002</v>
      </c>
      <c r="L5547" s="1">
        <v>45922</v>
      </c>
      <c r="M5547" t="s">
        <v>4090</v>
      </c>
      <c r="P5547" t="s">
        <v>4091</v>
      </c>
    </row>
    <row r="5548" spans="1:16" x14ac:dyDescent="0.3">
      <c r="A5548" t="s">
        <v>4022</v>
      </c>
      <c r="B5548" t="s">
        <v>4092</v>
      </c>
      <c r="C5548" t="s">
        <v>4024</v>
      </c>
      <c r="D5548" t="s">
        <v>4025</v>
      </c>
      <c r="E5548" t="s">
        <v>4093</v>
      </c>
      <c r="F5548" t="s">
        <v>5</v>
      </c>
      <c r="G5548" s="1">
        <v>45799</v>
      </c>
      <c r="H5548" s="1">
        <v>46163</v>
      </c>
      <c r="I5548" t="s">
        <v>31</v>
      </c>
      <c r="J5548" s="1" t="s">
        <v>1275</v>
      </c>
      <c r="K5548">
        <v>79065.63</v>
      </c>
      <c r="L5548" s="1">
        <v>45922</v>
      </c>
      <c r="M5548" t="s">
        <v>4094</v>
      </c>
      <c r="P5548" t="s">
        <v>4095</v>
      </c>
    </row>
    <row r="5549" spans="1:16" x14ac:dyDescent="0.3">
      <c r="A5549" t="s">
        <v>4022</v>
      </c>
      <c r="B5549" t="s">
        <v>4096</v>
      </c>
      <c r="C5549" t="s">
        <v>4024</v>
      </c>
      <c r="D5549" t="s">
        <v>4025</v>
      </c>
      <c r="E5549" t="s">
        <v>4097</v>
      </c>
      <c r="F5549" t="s">
        <v>5</v>
      </c>
      <c r="G5549" s="1">
        <v>45799</v>
      </c>
      <c r="H5549" s="1">
        <v>46163</v>
      </c>
      <c r="I5549" t="s">
        <v>27</v>
      </c>
      <c r="J5549" s="1" t="s">
        <v>1282</v>
      </c>
      <c r="K5549">
        <v>5950.29</v>
      </c>
      <c r="L5549" s="1">
        <v>45922</v>
      </c>
      <c r="M5549" t="s">
        <v>4098</v>
      </c>
      <c r="P5549" t="s">
        <v>4099</v>
      </c>
    </row>
    <row r="5550" spans="1:16" x14ac:dyDescent="0.3">
      <c r="A5550" t="s">
        <v>4022</v>
      </c>
      <c r="B5550" t="s">
        <v>4100</v>
      </c>
      <c r="C5550" t="s">
        <v>4024</v>
      </c>
      <c r="D5550" t="s">
        <v>4025</v>
      </c>
      <c r="E5550" t="s">
        <v>4101</v>
      </c>
      <c r="F5550" t="s">
        <v>5</v>
      </c>
      <c r="G5550" s="1">
        <v>45799</v>
      </c>
      <c r="H5550" s="1">
        <v>46163</v>
      </c>
      <c r="I5550" t="s">
        <v>31</v>
      </c>
      <c r="J5550" s="1" t="s">
        <v>1282</v>
      </c>
      <c r="K5550">
        <v>27407.37</v>
      </c>
      <c r="L5550" s="1">
        <v>45922</v>
      </c>
      <c r="M5550" t="s">
        <v>4102</v>
      </c>
      <c r="P5550" t="s">
        <v>4103</v>
      </c>
    </row>
    <row r="5551" spans="1:16" x14ac:dyDescent="0.3">
      <c r="A5551" t="s">
        <v>4022</v>
      </c>
      <c r="B5551" t="s">
        <v>4104</v>
      </c>
      <c r="C5551" t="s">
        <v>4024</v>
      </c>
      <c r="D5551" t="s">
        <v>4025</v>
      </c>
      <c r="E5551" t="s">
        <v>4105</v>
      </c>
      <c r="F5551" t="s">
        <v>5</v>
      </c>
      <c r="G5551" s="1">
        <v>45799</v>
      </c>
      <c r="H5551" s="1">
        <v>46163</v>
      </c>
      <c r="I5551" t="s">
        <v>27</v>
      </c>
      <c r="J5551" s="1" t="s">
        <v>1226</v>
      </c>
      <c r="K5551">
        <v>8587.64</v>
      </c>
      <c r="L5551" s="1">
        <v>45922</v>
      </c>
      <c r="M5551" t="s">
        <v>4106</v>
      </c>
      <c r="P5551" t="s">
        <v>4107</v>
      </c>
    </row>
    <row r="5552" spans="1:16" x14ac:dyDescent="0.3">
      <c r="A5552" t="s">
        <v>4022</v>
      </c>
      <c r="B5552" t="s">
        <v>4108</v>
      </c>
      <c r="C5552" t="s">
        <v>4024</v>
      </c>
      <c r="D5552" t="s">
        <v>4025</v>
      </c>
      <c r="E5552" t="s">
        <v>4109</v>
      </c>
      <c r="F5552" t="s">
        <v>5</v>
      </c>
      <c r="G5552" s="1">
        <v>45799</v>
      </c>
      <c r="H5552" s="1">
        <v>46163</v>
      </c>
      <c r="I5552" t="s">
        <v>31</v>
      </c>
      <c r="J5552" s="1" t="s">
        <v>1226</v>
      </c>
      <c r="K5552">
        <v>39555.21</v>
      </c>
      <c r="L5552" s="1">
        <v>45922</v>
      </c>
      <c r="M5552" t="s">
        <v>4110</v>
      </c>
      <c r="P5552" t="s">
        <v>4111</v>
      </c>
    </row>
    <row r="5553" spans="1:16" x14ac:dyDescent="0.3">
      <c r="A5553" t="s">
        <v>4022</v>
      </c>
      <c r="B5553" t="s">
        <v>4112</v>
      </c>
      <c r="C5553" t="s">
        <v>4024</v>
      </c>
      <c r="D5553" t="s">
        <v>4025</v>
      </c>
      <c r="E5553" t="s">
        <v>4113</v>
      </c>
      <c r="F5553" t="s">
        <v>5</v>
      </c>
      <c r="G5553" s="1">
        <v>45799</v>
      </c>
      <c r="H5553" s="1">
        <v>46163</v>
      </c>
      <c r="I5553" t="s">
        <v>27</v>
      </c>
      <c r="J5553" s="1" t="s">
        <v>1233</v>
      </c>
      <c r="K5553">
        <v>10112.66</v>
      </c>
      <c r="L5553" s="1">
        <v>45922</v>
      </c>
      <c r="M5553" t="s">
        <v>4114</v>
      </c>
      <c r="P5553" t="s">
        <v>4115</v>
      </c>
    </row>
    <row r="5554" spans="1:16" x14ac:dyDescent="0.3">
      <c r="A5554" t="s">
        <v>4022</v>
      </c>
      <c r="B5554" t="s">
        <v>4116</v>
      </c>
      <c r="C5554" t="s">
        <v>4024</v>
      </c>
      <c r="D5554" t="s">
        <v>4025</v>
      </c>
      <c r="E5554" t="s">
        <v>4117</v>
      </c>
      <c r="F5554" t="s">
        <v>5</v>
      </c>
      <c r="G5554" s="1">
        <v>45799</v>
      </c>
      <c r="H5554" s="1">
        <v>46163</v>
      </c>
      <c r="I5554" t="s">
        <v>31</v>
      </c>
      <c r="J5554" s="1" t="s">
        <v>1233</v>
      </c>
      <c r="K5554">
        <v>46579.56</v>
      </c>
      <c r="L5554" s="1">
        <v>45922</v>
      </c>
      <c r="M5554" t="s">
        <v>4118</v>
      </c>
      <c r="P5554" t="s">
        <v>4119</v>
      </c>
    </row>
    <row r="5555" spans="1:16" x14ac:dyDescent="0.3">
      <c r="A5555" t="s">
        <v>4022</v>
      </c>
      <c r="B5555" t="s">
        <v>4120</v>
      </c>
      <c r="C5555" t="s">
        <v>4024</v>
      </c>
      <c r="D5555" t="s">
        <v>4025</v>
      </c>
      <c r="E5555" t="s">
        <v>4121</v>
      </c>
      <c r="F5555" t="s">
        <v>5</v>
      </c>
      <c r="G5555" s="1">
        <v>45964</v>
      </c>
      <c r="H5555" s="1">
        <v>46328</v>
      </c>
      <c r="I5555" t="s">
        <v>27</v>
      </c>
      <c r="J5555" s="1" t="s">
        <v>1246</v>
      </c>
      <c r="K5555">
        <v>3724.46</v>
      </c>
      <c r="L5555" s="1"/>
    </row>
    <row r="5556" spans="1:16" x14ac:dyDescent="0.3">
      <c r="A5556" t="s">
        <v>4022</v>
      </c>
      <c r="B5556" t="s">
        <v>4122</v>
      </c>
      <c r="C5556" t="s">
        <v>4024</v>
      </c>
      <c r="D5556" t="s">
        <v>4025</v>
      </c>
      <c r="E5556" t="s">
        <v>4123</v>
      </c>
      <c r="F5556" t="s">
        <v>5</v>
      </c>
      <c r="G5556" s="1">
        <v>45964</v>
      </c>
      <c r="H5556" s="1">
        <v>46328</v>
      </c>
      <c r="I5556" t="s">
        <v>31</v>
      </c>
      <c r="J5556" s="1" t="s">
        <v>1246</v>
      </c>
      <c r="K5556">
        <v>17155.07</v>
      </c>
      <c r="L5556" s="1"/>
    </row>
    <row r="5557" spans="1:16" x14ac:dyDescent="0.3">
      <c r="A5557" t="s">
        <v>4022</v>
      </c>
      <c r="B5557" t="s">
        <v>4124</v>
      </c>
      <c r="C5557" t="s">
        <v>4024</v>
      </c>
      <c r="D5557" t="s">
        <v>4025</v>
      </c>
      <c r="E5557" t="s">
        <v>4125</v>
      </c>
      <c r="F5557" t="s">
        <v>5</v>
      </c>
      <c r="G5557" s="1">
        <v>45964</v>
      </c>
      <c r="H5557" s="1">
        <v>46328</v>
      </c>
      <c r="I5557" t="s">
        <v>27</v>
      </c>
      <c r="J5557" s="1" t="s">
        <v>1353</v>
      </c>
      <c r="K5557">
        <v>14419.68</v>
      </c>
      <c r="L5557" s="1"/>
    </row>
    <row r="5558" spans="1:16" x14ac:dyDescent="0.3">
      <c r="A5558" t="s">
        <v>4022</v>
      </c>
      <c r="B5558" t="s">
        <v>4126</v>
      </c>
      <c r="C5558" t="s">
        <v>4024</v>
      </c>
      <c r="D5558" t="s">
        <v>4025</v>
      </c>
      <c r="E5558" t="s">
        <v>4127</v>
      </c>
      <c r="F5558" t="s">
        <v>5</v>
      </c>
      <c r="G5558" s="1">
        <v>45964</v>
      </c>
      <c r="H5558" s="1">
        <v>46328</v>
      </c>
      <c r="I5558" t="s">
        <v>31</v>
      </c>
      <c r="J5558" s="1" t="s">
        <v>1353</v>
      </c>
      <c r="K5558">
        <v>66417.94</v>
      </c>
      <c r="L5558" s="1"/>
    </row>
    <row r="5559" spans="1:16" x14ac:dyDescent="0.3">
      <c r="A5559" t="s">
        <v>4022</v>
      </c>
      <c r="B5559" t="s">
        <v>4128</v>
      </c>
      <c r="C5559" t="s">
        <v>4024</v>
      </c>
      <c r="D5559" t="s">
        <v>4025</v>
      </c>
      <c r="E5559" t="s">
        <v>4129</v>
      </c>
      <c r="F5559" t="s">
        <v>5</v>
      </c>
      <c r="G5559" s="1">
        <v>45964</v>
      </c>
      <c r="H5559" s="1">
        <v>46328</v>
      </c>
      <c r="I5559" t="s">
        <v>27</v>
      </c>
      <c r="J5559" s="1" t="s">
        <v>239</v>
      </c>
      <c r="K5559">
        <v>30324.720000000001</v>
      </c>
      <c r="L5559" s="1"/>
    </row>
    <row r="5560" spans="1:16" x14ac:dyDescent="0.3">
      <c r="A5560" t="s">
        <v>4022</v>
      </c>
      <c r="B5560" t="s">
        <v>4130</v>
      </c>
      <c r="C5560" t="s">
        <v>4024</v>
      </c>
      <c r="D5560" t="s">
        <v>4025</v>
      </c>
      <c r="E5560" t="s">
        <v>4131</v>
      </c>
      <c r="F5560" t="s">
        <v>5</v>
      </c>
      <c r="G5560" s="1">
        <v>45964</v>
      </c>
      <c r="H5560" s="1">
        <v>46328</v>
      </c>
      <c r="I5560" t="s">
        <v>31</v>
      </c>
      <c r="J5560" s="1" t="s">
        <v>239</v>
      </c>
      <c r="K5560">
        <v>139677.51</v>
      </c>
      <c r="L5560" s="1"/>
    </row>
    <row r="5561" spans="1:16" x14ac:dyDescent="0.3">
      <c r="A5561" t="s">
        <v>9853</v>
      </c>
      <c r="B5561" t="s">
        <v>9854</v>
      </c>
      <c r="C5561" t="s">
        <v>9855</v>
      </c>
      <c r="D5561" t="s">
        <v>9856</v>
      </c>
      <c r="E5561" t="s">
        <v>9857</v>
      </c>
      <c r="F5561" t="s">
        <v>5</v>
      </c>
      <c r="G5561" s="1">
        <v>44496</v>
      </c>
      <c r="H5561" s="1">
        <v>44860</v>
      </c>
      <c r="I5561" t="s">
        <v>27</v>
      </c>
      <c r="J5561" s="1" t="s">
        <v>106</v>
      </c>
      <c r="L5561" s="1"/>
      <c r="P5561" t="s">
        <v>8674</v>
      </c>
    </row>
    <row r="5562" spans="1:16" x14ac:dyDescent="0.3">
      <c r="A5562" t="s">
        <v>9853</v>
      </c>
      <c r="B5562" t="s">
        <v>9858</v>
      </c>
      <c r="C5562" t="s">
        <v>9855</v>
      </c>
      <c r="D5562" t="s">
        <v>9856</v>
      </c>
      <c r="E5562" t="s">
        <v>9859</v>
      </c>
      <c r="F5562" t="s">
        <v>5</v>
      </c>
      <c r="G5562" s="1">
        <v>44496</v>
      </c>
      <c r="H5562" s="1">
        <v>44860</v>
      </c>
      <c r="I5562" t="s">
        <v>31</v>
      </c>
      <c r="J5562" s="1" t="s">
        <v>106</v>
      </c>
      <c r="L5562" s="1"/>
      <c r="P5562" t="s">
        <v>8674</v>
      </c>
    </row>
    <row r="5563" spans="1:16" x14ac:dyDescent="0.3">
      <c r="A5563" t="s">
        <v>9853</v>
      </c>
      <c r="B5563" t="s">
        <v>9860</v>
      </c>
      <c r="C5563" t="s">
        <v>9855</v>
      </c>
      <c r="D5563" t="s">
        <v>9856</v>
      </c>
      <c r="E5563" t="s">
        <v>9861</v>
      </c>
      <c r="F5563" t="s">
        <v>5</v>
      </c>
      <c r="G5563" s="1">
        <v>44496</v>
      </c>
      <c r="H5563" s="1">
        <v>44860</v>
      </c>
      <c r="I5563" t="s">
        <v>27</v>
      </c>
      <c r="J5563" s="1" t="s">
        <v>111</v>
      </c>
      <c r="L5563" s="1"/>
      <c r="P5563" t="s">
        <v>8674</v>
      </c>
    </row>
    <row r="5564" spans="1:16" x14ac:dyDescent="0.3">
      <c r="A5564" t="s">
        <v>9853</v>
      </c>
      <c r="B5564" t="s">
        <v>9862</v>
      </c>
      <c r="C5564" t="s">
        <v>9855</v>
      </c>
      <c r="D5564" t="s">
        <v>9856</v>
      </c>
      <c r="E5564" t="s">
        <v>9863</v>
      </c>
      <c r="F5564" t="s">
        <v>5</v>
      </c>
      <c r="G5564" s="1">
        <v>44496</v>
      </c>
      <c r="H5564" s="1">
        <v>44860</v>
      </c>
      <c r="I5564" t="s">
        <v>31</v>
      </c>
      <c r="J5564" s="1" t="s">
        <v>111</v>
      </c>
      <c r="L5564" s="1"/>
      <c r="P5564" t="s">
        <v>8674</v>
      </c>
    </row>
    <row r="5565" spans="1:16" x14ac:dyDescent="0.3">
      <c r="A5565" t="s">
        <v>9853</v>
      </c>
      <c r="B5565" t="s">
        <v>9864</v>
      </c>
      <c r="C5565" t="s">
        <v>9855</v>
      </c>
      <c r="D5565" t="s">
        <v>9856</v>
      </c>
      <c r="E5565" t="s">
        <v>9865</v>
      </c>
      <c r="F5565" t="s">
        <v>5</v>
      </c>
      <c r="G5565" s="1">
        <v>44496</v>
      </c>
      <c r="H5565" s="1">
        <v>44860</v>
      </c>
      <c r="I5565" t="s">
        <v>27</v>
      </c>
      <c r="J5565" s="1" t="s">
        <v>116</v>
      </c>
      <c r="K5565">
        <v>52128.9</v>
      </c>
      <c r="L5565" s="1"/>
      <c r="P5565" t="s">
        <v>6760</v>
      </c>
    </row>
    <row r="5566" spans="1:16" x14ac:dyDescent="0.3">
      <c r="A5566" t="s">
        <v>9853</v>
      </c>
      <c r="B5566" t="s">
        <v>9866</v>
      </c>
      <c r="C5566" t="s">
        <v>9855</v>
      </c>
      <c r="D5566" t="s">
        <v>9856</v>
      </c>
      <c r="E5566" t="s">
        <v>9867</v>
      </c>
      <c r="F5566" t="s">
        <v>5</v>
      </c>
      <c r="G5566" s="1">
        <v>44496</v>
      </c>
      <c r="H5566" s="1">
        <v>44860</v>
      </c>
      <c r="I5566" t="s">
        <v>31</v>
      </c>
      <c r="J5566" s="1" t="s">
        <v>116</v>
      </c>
      <c r="K5566">
        <v>240097.46</v>
      </c>
      <c r="L5566" s="1"/>
      <c r="P5566" t="s">
        <v>6760</v>
      </c>
    </row>
    <row r="5567" spans="1:16" x14ac:dyDescent="0.3">
      <c r="A5567" t="s">
        <v>9853</v>
      </c>
      <c r="B5567" t="s">
        <v>9868</v>
      </c>
      <c r="C5567" t="s">
        <v>9855</v>
      </c>
      <c r="D5567" t="s">
        <v>9856</v>
      </c>
      <c r="E5567" t="s">
        <v>9869</v>
      </c>
      <c r="F5567" t="s">
        <v>5</v>
      </c>
      <c r="G5567" s="1">
        <v>44510</v>
      </c>
      <c r="H5567" s="1">
        <v>44874</v>
      </c>
      <c r="I5567" t="s">
        <v>27</v>
      </c>
      <c r="J5567" s="1" t="s">
        <v>106</v>
      </c>
      <c r="K5567">
        <v>9636.5400000000009</v>
      </c>
      <c r="L5567" s="1"/>
      <c r="P5567" t="s">
        <v>9870</v>
      </c>
    </row>
    <row r="5568" spans="1:16" x14ac:dyDescent="0.3">
      <c r="A5568" t="s">
        <v>9853</v>
      </c>
      <c r="B5568" t="s">
        <v>9871</v>
      </c>
      <c r="C5568" t="s">
        <v>9855</v>
      </c>
      <c r="D5568" t="s">
        <v>9856</v>
      </c>
      <c r="E5568" t="s">
        <v>9872</v>
      </c>
      <c r="F5568" t="s">
        <v>5</v>
      </c>
      <c r="G5568" s="1">
        <v>44510</v>
      </c>
      <c r="H5568" s="1">
        <v>44874</v>
      </c>
      <c r="I5568" t="s">
        <v>31</v>
      </c>
      <c r="J5568" s="1" t="s">
        <v>111</v>
      </c>
      <c r="K5568">
        <v>137613.1</v>
      </c>
      <c r="L5568" s="1"/>
      <c r="P5568" t="s">
        <v>9873</v>
      </c>
    </row>
    <row r="5569" spans="1:12" x14ac:dyDescent="0.3">
      <c r="A5569" t="s">
        <v>9853</v>
      </c>
      <c r="B5569" t="s">
        <v>9874</v>
      </c>
      <c r="C5569" t="s">
        <v>9855</v>
      </c>
      <c r="D5569" t="s">
        <v>9856</v>
      </c>
      <c r="E5569" t="s">
        <v>9875</v>
      </c>
      <c r="F5569" t="s">
        <v>5</v>
      </c>
      <c r="G5569" s="1">
        <v>44636</v>
      </c>
      <c r="H5569" s="1">
        <v>45000</v>
      </c>
      <c r="I5569" t="s">
        <v>27</v>
      </c>
      <c r="J5569" s="1" t="s">
        <v>176</v>
      </c>
      <c r="K5569">
        <v>122234.51</v>
      </c>
      <c r="L5569" s="1"/>
    </row>
    <row r="5570" spans="1:12" x14ac:dyDescent="0.3">
      <c r="A5570" t="s">
        <v>9853</v>
      </c>
      <c r="B5570" t="s">
        <v>9876</v>
      </c>
      <c r="C5570" t="s">
        <v>9855</v>
      </c>
      <c r="D5570" t="s">
        <v>9856</v>
      </c>
      <c r="E5570" t="s">
        <v>9877</v>
      </c>
      <c r="F5570" t="s">
        <v>5</v>
      </c>
      <c r="G5570" s="1">
        <v>44636</v>
      </c>
      <c r="H5570" s="1">
        <v>45000</v>
      </c>
      <c r="I5570" t="s">
        <v>31</v>
      </c>
      <c r="J5570" s="1" t="s">
        <v>176</v>
      </c>
      <c r="K5570">
        <v>563014.06999999995</v>
      </c>
      <c r="L5570" s="1"/>
    </row>
    <row r="5571" spans="1:12" x14ac:dyDescent="0.3">
      <c r="A5571" t="s">
        <v>9853</v>
      </c>
      <c r="B5571" t="s">
        <v>9878</v>
      </c>
      <c r="C5571" t="s">
        <v>9855</v>
      </c>
      <c r="D5571" t="s">
        <v>9856</v>
      </c>
      <c r="E5571" t="s">
        <v>9879</v>
      </c>
      <c r="F5571" t="s">
        <v>5</v>
      </c>
      <c r="G5571" s="1">
        <v>44699</v>
      </c>
      <c r="H5571" s="1">
        <v>45063</v>
      </c>
      <c r="I5571" t="s">
        <v>27</v>
      </c>
      <c r="J5571" s="1" t="s">
        <v>121</v>
      </c>
      <c r="K5571">
        <v>61476.75</v>
      </c>
      <c r="L5571" s="1"/>
    </row>
    <row r="5572" spans="1:12" x14ac:dyDescent="0.3">
      <c r="A5572" t="s">
        <v>9853</v>
      </c>
      <c r="B5572" t="s">
        <v>9880</v>
      </c>
      <c r="C5572" t="s">
        <v>9855</v>
      </c>
      <c r="D5572" t="s">
        <v>9856</v>
      </c>
      <c r="E5572" t="s">
        <v>9881</v>
      </c>
      <c r="F5572" t="s">
        <v>5</v>
      </c>
      <c r="G5572" s="1">
        <v>44699</v>
      </c>
      <c r="H5572" s="1">
        <v>45063</v>
      </c>
      <c r="I5572" t="s">
        <v>31</v>
      </c>
      <c r="J5572" s="1" t="s">
        <v>121</v>
      </c>
      <c r="K5572">
        <v>283155.13</v>
      </c>
      <c r="L5572" s="1"/>
    </row>
    <row r="5573" spans="1:12" x14ac:dyDescent="0.3">
      <c r="A5573" t="s">
        <v>9853</v>
      </c>
      <c r="B5573" t="s">
        <v>9882</v>
      </c>
      <c r="C5573" t="s">
        <v>9855</v>
      </c>
      <c r="D5573" t="s">
        <v>9856</v>
      </c>
      <c r="E5573" t="s">
        <v>9883</v>
      </c>
      <c r="F5573" t="s">
        <v>5</v>
      </c>
      <c r="G5573" s="1">
        <v>44699</v>
      </c>
      <c r="H5573" s="1">
        <v>45063</v>
      </c>
      <c r="I5573" t="s">
        <v>27</v>
      </c>
      <c r="J5573" s="1" t="s">
        <v>126</v>
      </c>
      <c r="K5573">
        <v>60444.54</v>
      </c>
      <c r="L5573" s="1"/>
    </row>
    <row r="5574" spans="1:12" x14ac:dyDescent="0.3">
      <c r="A5574" t="s">
        <v>9853</v>
      </c>
      <c r="B5574" t="s">
        <v>9884</v>
      </c>
      <c r="C5574" t="s">
        <v>9855</v>
      </c>
      <c r="D5574" t="s">
        <v>9856</v>
      </c>
      <c r="E5574" t="s">
        <v>9885</v>
      </c>
      <c r="F5574" t="s">
        <v>5</v>
      </c>
      <c r="G5574" s="1">
        <v>44699</v>
      </c>
      <c r="H5574" s="1">
        <v>45063</v>
      </c>
      <c r="I5574" t="s">
        <v>31</v>
      </c>
      <c r="J5574" s="1" t="s">
        <v>126</v>
      </c>
      <c r="K5574">
        <v>278384.19</v>
      </c>
      <c r="L5574" s="1"/>
    </row>
    <row r="5575" spans="1:12" x14ac:dyDescent="0.3">
      <c r="A5575" t="s">
        <v>9853</v>
      </c>
      <c r="B5575" t="s">
        <v>9886</v>
      </c>
      <c r="C5575" t="s">
        <v>9855</v>
      </c>
      <c r="D5575" t="s">
        <v>9856</v>
      </c>
      <c r="E5575" t="s">
        <v>9887</v>
      </c>
      <c r="F5575" t="s">
        <v>5</v>
      </c>
      <c r="G5575" s="1">
        <v>44699</v>
      </c>
      <c r="H5575" s="1">
        <v>45063</v>
      </c>
      <c r="I5575" t="s">
        <v>27</v>
      </c>
      <c r="J5575" s="1" t="s">
        <v>131</v>
      </c>
      <c r="K5575">
        <v>52222.61</v>
      </c>
      <c r="L5575" s="1"/>
    </row>
    <row r="5576" spans="1:12" x14ac:dyDescent="0.3">
      <c r="A5576" t="s">
        <v>9853</v>
      </c>
      <c r="B5576" t="s">
        <v>9888</v>
      </c>
      <c r="C5576" t="s">
        <v>9855</v>
      </c>
      <c r="D5576" t="s">
        <v>9856</v>
      </c>
      <c r="E5576" t="s">
        <v>9889</v>
      </c>
      <c r="F5576" t="s">
        <v>5</v>
      </c>
      <c r="G5576" s="1">
        <v>44699</v>
      </c>
      <c r="H5576" s="1">
        <v>45063</v>
      </c>
      <c r="I5576" t="s">
        <v>31</v>
      </c>
      <c r="J5576" s="1" t="s">
        <v>131</v>
      </c>
      <c r="K5576">
        <v>240532.19</v>
      </c>
      <c r="L5576" s="1"/>
    </row>
    <row r="5577" spans="1:12" x14ac:dyDescent="0.3">
      <c r="A5577" t="s">
        <v>9853</v>
      </c>
      <c r="B5577" t="s">
        <v>9890</v>
      </c>
      <c r="C5577" t="s">
        <v>9855</v>
      </c>
      <c r="D5577" t="s">
        <v>9856</v>
      </c>
      <c r="E5577" t="s">
        <v>9891</v>
      </c>
      <c r="F5577" t="s">
        <v>5</v>
      </c>
      <c r="G5577" s="1">
        <v>44699</v>
      </c>
      <c r="H5577" s="1">
        <v>45063</v>
      </c>
      <c r="I5577" t="s">
        <v>27</v>
      </c>
      <c r="J5577" s="1" t="s">
        <v>136</v>
      </c>
      <c r="K5577">
        <v>66647.63</v>
      </c>
      <c r="L5577" s="1"/>
    </row>
    <row r="5578" spans="1:12" x14ac:dyDescent="0.3">
      <c r="A5578" t="s">
        <v>9853</v>
      </c>
      <c r="B5578" t="s">
        <v>9892</v>
      </c>
      <c r="C5578" t="s">
        <v>9855</v>
      </c>
      <c r="D5578" t="s">
        <v>9856</v>
      </c>
      <c r="E5578" t="s">
        <v>9893</v>
      </c>
      <c r="F5578" t="s">
        <v>5</v>
      </c>
      <c r="G5578" s="1">
        <v>44699</v>
      </c>
      <c r="H5578" s="1">
        <v>45063</v>
      </c>
      <c r="I5578" t="s">
        <v>31</v>
      </c>
      <c r="J5578" s="1" t="s">
        <v>136</v>
      </c>
      <c r="K5578">
        <v>306970.93</v>
      </c>
      <c r="L5578" s="1"/>
    </row>
    <row r="5579" spans="1:12" x14ac:dyDescent="0.3">
      <c r="A5579" t="s">
        <v>9853</v>
      </c>
      <c r="B5579" t="s">
        <v>9894</v>
      </c>
      <c r="C5579" t="s">
        <v>9855</v>
      </c>
      <c r="D5579" t="s">
        <v>9856</v>
      </c>
      <c r="E5579" t="s">
        <v>9895</v>
      </c>
      <c r="F5579" t="s">
        <v>5</v>
      </c>
      <c r="G5579" s="1">
        <v>44699</v>
      </c>
      <c r="H5579" s="1">
        <v>45063</v>
      </c>
      <c r="I5579" t="s">
        <v>27</v>
      </c>
      <c r="J5579" s="1" t="s">
        <v>141</v>
      </c>
      <c r="K5579">
        <v>98376.74</v>
      </c>
      <c r="L5579" s="1"/>
    </row>
    <row r="5580" spans="1:12" x14ac:dyDescent="0.3">
      <c r="A5580" t="s">
        <v>9853</v>
      </c>
      <c r="B5580" t="s">
        <v>9896</v>
      </c>
      <c r="C5580" t="s">
        <v>9855</v>
      </c>
      <c r="D5580" t="s">
        <v>9856</v>
      </c>
      <c r="E5580" t="s">
        <v>9897</v>
      </c>
      <c r="F5580" t="s">
        <v>5</v>
      </c>
      <c r="G5580" s="1">
        <v>44699</v>
      </c>
      <c r="H5580" s="1">
        <v>45063</v>
      </c>
      <c r="I5580" t="s">
        <v>31</v>
      </c>
      <c r="J5580" s="1" t="s">
        <v>141</v>
      </c>
      <c r="K5580">
        <v>453129.19</v>
      </c>
      <c r="L5580" s="1"/>
    </row>
    <row r="5581" spans="1:12" x14ac:dyDescent="0.3">
      <c r="A5581" t="s">
        <v>9853</v>
      </c>
      <c r="B5581" t="s">
        <v>9898</v>
      </c>
      <c r="C5581" t="s">
        <v>9855</v>
      </c>
      <c r="D5581" t="s">
        <v>9856</v>
      </c>
      <c r="E5581" t="s">
        <v>9899</v>
      </c>
      <c r="F5581" t="s">
        <v>5</v>
      </c>
      <c r="G5581" s="1">
        <v>44699</v>
      </c>
      <c r="H5581" s="1">
        <v>45063</v>
      </c>
      <c r="I5581" t="s">
        <v>27</v>
      </c>
      <c r="J5581" s="1" t="s">
        <v>146</v>
      </c>
      <c r="K5581">
        <v>96526.53</v>
      </c>
      <c r="L5581" s="1"/>
    </row>
    <row r="5582" spans="1:12" x14ac:dyDescent="0.3">
      <c r="A5582" t="s">
        <v>9853</v>
      </c>
      <c r="B5582" t="s">
        <v>9900</v>
      </c>
      <c r="C5582" t="s">
        <v>9855</v>
      </c>
      <c r="D5582" t="s">
        <v>9856</v>
      </c>
      <c r="E5582" t="s">
        <v>9901</v>
      </c>
      <c r="F5582" t="s">
        <v>5</v>
      </c>
      <c r="G5582" s="1">
        <v>44699</v>
      </c>
      <c r="H5582" s="1">
        <v>45063</v>
      </c>
      <c r="I5582" t="s">
        <v>31</v>
      </c>
      <c r="J5582" s="1" t="s">
        <v>146</v>
      </c>
      <c r="K5582">
        <v>444602.82</v>
      </c>
      <c r="L5582" s="1"/>
    </row>
    <row r="5583" spans="1:12" x14ac:dyDescent="0.3">
      <c r="A5583" t="s">
        <v>9853</v>
      </c>
      <c r="B5583" t="s">
        <v>9902</v>
      </c>
      <c r="C5583" t="s">
        <v>9855</v>
      </c>
      <c r="D5583" t="s">
        <v>9856</v>
      </c>
      <c r="E5583" t="s">
        <v>9903</v>
      </c>
      <c r="F5583" t="s">
        <v>5</v>
      </c>
      <c r="G5583" s="1">
        <v>44699</v>
      </c>
      <c r="H5583" s="1">
        <v>45063</v>
      </c>
      <c r="I5583" t="s">
        <v>27</v>
      </c>
      <c r="J5583" s="1" t="s">
        <v>151</v>
      </c>
      <c r="K5583">
        <v>123500.71</v>
      </c>
      <c r="L5583" s="1"/>
    </row>
    <row r="5584" spans="1:12" x14ac:dyDescent="0.3">
      <c r="A5584" t="s">
        <v>9853</v>
      </c>
      <c r="B5584" t="s">
        <v>9904</v>
      </c>
      <c r="C5584" t="s">
        <v>9855</v>
      </c>
      <c r="D5584" t="s">
        <v>9856</v>
      </c>
      <c r="E5584" t="s">
        <v>9905</v>
      </c>
      <c r="F5584" t="s">
        <v>5</v>
      </c>
      <c r="G5584" s="1">
        <v>44699</v>
      </c>
      <c r="H5584" s="1">
        <v>45063</v>
      </c>
      <c r="I5584" t="s">
        <v>31</v>
      </c>
      <c r="J5584" s="1" t="s">
        <v>151</v>
      </c>
      <c r="K5584">
        <v>568850.93000000005</v>
      </c>
      <c r="L5584" s="1"/>
    </row>
    <row r="5585" spans="1:12" x14ac:dyDescent="0.3">
      <c r="A5585" t="s">
        <v>9853</v>
      </c>
      <c r="B5585" t="s">
        <v>9906</v>
      </c>
      <c r="C5585" t="s">
        <v>9855</v>
      </c>
      <c r="D5585" t="s">
        <v>9856</v>
      </c>
      <c r="E5585" t="s">
        <v>9907</v>
      </c>
      <c r="F5585" t="s">
        <v>5</v>
      </c>
      <c r="G5585" s="1">
        <v>44699</v>
      </c>
      <c r="H5585" s="1">
        <v>45063</v>
      </c>
      <c r="I5585" t="s">
        <v>27</v>
      </c>
      <c r="J5585" s="1" t="s">
        <v>156</v>
      </c>
      <c r="K5585">
        <v>136344.81</v>
      </c>
      <c r="L5585" s="1"/>
    </row>
    <row r="5586" spans="1:12" x14ac:dyDescent="0.3">
      <c r="A5586" t="s">
        <v>9853</v>
      </c>
      <c r="B5586" t="s">
        <v>9908</v>
      </c>
      <c r="C5586" t="s">
        <v>9855</v>
      </c>
      <c r="D5586" t="s">
        <v>9856</v>
      </c>
      <c r="E5586" t="s">
        <v>9909</v>
      </c>
      <c r="F5586" t="s">
        <v>5</v>
      </c>
      <c r="G5586" s="1">
        <v>44699</v>
      </c>
      <c r="H5586" s="1">
        <v>45063</v>
      </c>
      <c r="I5586" t="s">
        <v>31</v>
      </c>
      <c r="J5586" s="1" t="s">
        <v>156</v>
      </c>
      <c r="K5586">
        <v>628008.27</v>
      </c>
      <c r="L5586" s="1"/>
    </row>
    <row r="5587" spans="1:12" x14ac:dyDescent="0.3">
      <c r="A5587" t="s">
        <v>9853</v>
      </c>
      <c r="B5587" t="s">
        <v>9910</v>
      </c>
      <c r="C5587" t="s">
        <v>9855</v>
      </c>
      <c r="D5587" t="s">
        <v>9856</v>
      </c>
      <c r="E5587" t="s">
        <v>9911</v>
      </c>
      <c r="F5587" t="s">
        <v>5</v>
      </c>
      <c r="G5587" s="1">
        <v>44700</v>
      </c>
      <c r="H5587" s="1">
        <v>45064</v>
      </c>
      <c r="I5587" t="s">
        <v>27</v>
      </c>
      <c r="J5587" s="1" t="s">
        <v>161</v>
      </c>
      <c r="K5587">
        <v>120731.41</v>
      </c>
      <c r="L5587" s="1"/>
    </row>
    <row r="5588" spans="1:12" x14ac:dyDescent="0.3">
      <c r="A5588" t="s">
        <v>9853</v>
      </c>
      <c r="B5588" t="s">
        <v>9912</v>
      </c>
      <c r="C5588" t="s">
        <v>9855</v>
      </c>
      <c r="D5588" t="s">
        <v>9856</v>
      </c>
      <c r="E5588" t="s">
        <v>9913</v>
      </c>
      <c r="F5588" t="s">
        <v>5</v>
      </c>
      <c r="G5588" s="1">
        <v>44700</v>
      </c>
      <c r="H5588" s="1">
        <v>45064</v>
      </c>
      <c r="I5588" t="s">
        <v>31</v>
      </c>
      <c r="J5588" s="1" t="s">
        <v>161</v>
      </c>
      <c r="K5588">
        <v>556553.27</v>
      </c>
      <c r="L5588" s="1"/>
    </row>
    <row r="5589" spans="1:12" x14ac:dyDescent="0.3">
      <c r="A5589" t="s">
        <v>9853</v>
      </c>
      <c r="B5589" t="s">
        <v>9914</v>
      </c>
      <c r="C5589" t="s">
        <v>9855</v>
      </c>
      <c r="D5589" t="s">
        <v>9856</v>
      </c>
      <c r="E5589" t="s">
        <v>9915</v>
      </c>
      <c r="F5589" t="s">
        <v>5</v>
      </c>
      <c r="G5589" s="1">
        <v>44700</v>
      </c>
      <c r="H5589" s="1">
        <v>45064</v>
      </c>
      <c r="I5589" t="s">
        <v>27</v>
      </c>
      <c r="J5589" s="1" t="s">
        <v>166</v>
      </c>
      <c r="K5589">
        <v>166538.57999999999</v>
      </c>
      <c r="L5589" s="1"/>
    </row>
    <row r="5590" spans="1:12" x14ac:dyDescent="0.3">
      <c r="A5590" t="s">
        <v>9853</v>
      </c>
      <c r="B5590" t="s">
        <v>9916</v>
      </c>
      <c r="C5590" t="s">
        <v>9855</v>
      </c>
      <c r="D5590" t="s">
        <v>9856</v>
      </c>
      <c r="E5590" t="s">
        <v>9917</v>
      </c>
      <c r="F5590" t="s">
        <v>5</v>
      </c>
      <c r="G5590" s="1">
        <v>44700</v>
      </c>
      <c r="H5590" s="1">
        <v>45064</v>
      </c>
      <c r="I5590" t="s">
        <v>31</v>
      </c>
      <c r="J5590" s="1" t="s">
        <v>166</v>
      </c>
      <c r="K5590">
        <v>767086.48</v>
      </c>
      <c r="L5590" s="1"/>
    </row>
    <row r="5591" spans="1:12" x14ac:dyDescent="0.3">
      <c r="A5591" t="s">
        <v>9853</v>
      </c>
      <c r="B5591" t="s">
        <v>9918</v>
      </c>
      <c r="C5591" t="s">
        <v>9855</v>
      </c>
      <c r="D5591" t="s">
        <v>9856</v>
      </c>
      <c r="E5591" t="s">
        <v>9919</v>
      </c>
      <c r="F5591" t="s">
        <v>5</v>
      </c>
      <c r="G5591" s="1">
        <v>44700</v>
      </c>
      <c r="H5591" s="1">
        <v>45064</v>
      </c>
      <c r="I5591" t="s">
        <v>27</v>
      </c>
      <c r="J5591" s="1" t="s">
        <v>171</v>
      </c>
      <c r="K5591">
        <v>133814.92000000001</v>
      </c>
      <c r="L5591" s="1"/>
    </row>
    <row r="5592" spans="1:12" x14ac:dyDescent="0.3">
      <c r="A5592" t="s">
        <v>9853</v>
      </c>
      <c r="B5592" t="s">
        <v>9920</v>
      </c>
      <c r="C5592" t="s">
        <v>9855</v>
      </c>
      <c r="D5592" t="s">
        <v>9856</v>
      </c>
      <c r="E5592" t="s">
        <v>9921</v>
      </c>
      <c r="F5592" t="s">
        <v>5</v>
      </c>
      <c r="G5592" s="1">
        <v>44700</v>
      </c>
      <c r="H5592" s="1">
        <v>45064</v>
      </c>
      <c r="I5592" t="s">
        <v>31</v>
      </c>
      <c r="J5592" s="1" t="s">
        <v>171</v>
      </c>
      <c r="K5592">
        <v>616088.27</v>
      </c>
      <c r="L5592" s="1"/>
    </row>
    <row r="5593" spans="1:12" x14ac:dyDescent="0.3">
      <c r="A5593" t="s">
        <v>9853</v>
      </c>
      <c r="B5593" t="s">
        <v>9922</v>
      </c>
      <c r="C5593" t="s">
        <v>9855</v>
      </c>
      <c r="D5593" t="s">
        <v>9856</v>
      </c>
      <c r="E5593" t="s">
        <v>9923</v>
      </c>
      <c r="F5593" t="s">
        <v>5</v>
      </c>
      <c r="G5593" s="1">
        <v>44700</v>
      </c>
      <c r="H5593" s="1">
        <v>45064</v>
      </c>
      <c r="I5593" t="s">
        <v>27</v>
      </c>
      <c r="J5593" s="1" t="s">
        <v>181</v>
      </c>
      <c r="K5593">
        <v>128722.69</v>
      </c>
      <c r="L5593" s="1"/>
    </row>
    <row r="5594" spans="1:12" x14ac:dyDescent="0.3">
      <c r="A5594" t="s">
        <v>9853</v>
      </c>
      <c r="B5594" t="s">
        <v>9924</v>
      </c>
      <c r="C5594" t="s">
        <v>9855</v>
      </c>
      <c r="D5594" t="s">
        <v>9856</v>
      </c>
      <c r="E5594" t="s">
        <v>9925</v>
      </c>
      <c r="F5594" t="s">
        <v>5</v>
      </c>
      <c r="G5594" s="1">
        <v>44700</v>
      </c>
      <c r="H5594" s="1">
        <v>45064</v>
      </c>
      <c r="I5594" t="s">
        <v>31</v>
      </c>
      <c r="J5594" s="1" t="s">
        <v>181</v>
      </c>
      <c r="K5594">
        <v>592902.31000000006</v>
      </c>
      <c r="L5594" s="1"/>
    </row>
    <row r="5595" spans="1:12" x14ac:dyDescent="0.3">
      <c r="A5595" t="s">
        <v>9853</v>
      </c>
      <c r="B5595" t="s">
        <v>9926</v>
      </c>
      <c r="C5595" t="s">
        <v>9855</v>
      </c>
      <c r="D5595" t="s">
        <v>9856</v>
      </c>
      <c r="E5595" t="s">
        <v>9927</v>
      </c>
      <c r="F5595" t="s">
        <v>5</v>
      </c>
      <c r="G5595" s="1">
        <v>44973</v>
      </c>
      <c r="H5595" s="1">
        <v>45337</v>
      </c>
      <c r="I5595" t="s">
        <v>27</v>
      </c>
      <c r="J5595" s="1" t="s">
        <v>186</v>
      </c>
      <c r="K5595">
        <v>148749.73000000001</v>
      </c>
      <c r="L5595" s="1"/>
    </row>
    <row r="5596" spans="1:12" x14ac:dyDescent="0.3">
      <c r="A5596" t="s">
        <v>9853</v>
      </c>
      <c r="B5596" t="s">
        <v>9928</v>
      </c>
      <c r="C5596" t="s">
        <v>9855</v>
      </c>
      <c r="D5596" t="s">
        <v>9856</v>
      </c>
      <c r="E5596" t="s">
        <v>9929</v>
      </c>
      <c r="F5596" t="s">
        <v>5</v>
      </c>
      <c r="G5596" s="1">
        <v>44973</v>
      </c>
      <c r="H5596" s="1">
        <v>45337</v>
      </c>
      <c r="I5596" t="s">
        <v>31</v>
      </c>
      <c r="J5596" s="1" t="s">
        <v>186</v>
      </c>
      <c r="K5596">
        <v>685146.79</v>
      </c>
      <c r="L5596" s="1"/>
    </row>
    <row r="5597" spans="1:12" x14ac:dyDescent="0.3">
      <c r="A5597" t="s">
        <v>9853</v>
      </c>
      <c r="B5597" t="s">
        <v>9930</v>
      </c>
      <c r="C5597" t="s">
        <v>9855</v>
      </c>
      <c r="D5597" t="s">
        <v>9856</v>
      </c>
      <c r="E5597" t="s">
        <v>9931</v>
      </c>
      <c r="F5597" t="s">
        <v>5</v>
      </c>
      <c r="G5597" s="1">
        <v>44973</v>
      </c>
      <c r="H5597" s="1">
        <v>45337</v>
      </c>
      <c r="I5597" t="s">
        <v>27</v>
      </c>
      <c r="J5597" s="1" t="s">
        <v>191</v>
      </c>
      <c r="K5597">
        <v>116082.83</v>
      </c>
      <c r="L5597" s="1"/>
    </row>
    <row r="5598" spans="1:12" x14ac:dyDescent="0.3">
      <c r="A5598" t="s">
        <v>9853</v>
      </c>
      <c r="B5598" t="s">
        <v>9932</v>
      </c>
      <c r="C5598" t="s">
        <v>9855</v>
      </c>
      <c r="D5598" t="s">
        <v>9856</v>
      </c>
      <c r="E5598" t="s">
        <v>9933</v>
      </c>
      <c r="F5598" t="s">
        <v>5</v>
      </c>
      <c r="G5598" s="1">
        <v>44973</v>
      </c>
      <c r="H5598" s="1">
        <v>45337</v>
      </c>
      <c r="I5598" t="s">
        <v>31</v>
      </c>
      <c r="J5598" s="1" t="s">
        <v>191</v>
      </c>
      <c r="K5598">
        <v>534674.27</v>
      </c>
      <c r="L5598" s="1"/>
    </row>
    <row r="5599" spans="1:12" x14ac:dyDescent="0.3">
      <c r="A5599" t="s">
        <v>9853</v>
      </c>
      <c r="B5599" t="s">
        <v>9934</v>
      </c>
      <c r="C5599" t="s">
        <v>9855</v>
      </c>
      <c r="D5599" t="s">
        <v>9856</v>
      </c>
      <c r="E5599" t="s">
        <v>9935</v>
      </c>
      <c r="F5599" t="s">
        <v>5</v>
      </c>
      <c r="G5599" s="1">
        <v>44973</v>
      </c>
      <c r="H5599" s="1">
        <v>45337</v>
      </c>
      <c r="I5599" t="s">
        <v>27</v>
      </c>
      <c r="J5599" s="1" t="s">
        <v>196</v>
      </c>
      <c r="K5599">
        <v>115863.08</v>
      </c>
      <c r="L5599" s="1"/>
    </row>
    <row r="5600" spans="1:12" x14ac:dyDescent="0.3">
      <c r="A5600" t="s">
        <v>9853</v>
      </c>
      <c r="B5600" t="s">
        <v>9936</v>
      </c>
      <c r="C5600" t="s">
        <v>9855</v>
      </c>
      <c r="D5600" t="s">
        <v>9856</v>
      </c>
      <c r="E5600" t="s">
        <v>9937</v>
      </c>
      <c r="F5600" t="s">
        <v>5</v>
      </c>
      <c r="G5600" s="1">
        <v>44973</v>
      </c>
      <c r="H5600" s="1">
        <v>45337</v>
      </c>
      <c r="I5600" t="s">
        <v>31</v>
      </c>
      <c r="J5600" s="1" t="s">
        <v>196</v>
      </c>
      <c r="K5600">
        <v>533666.41</v>
      </c>
      <c r="L5600" s="1"/>
    </row>
    <row r="5601" spans="1:12" x14ac:dyDescent="0.3">
      <c r="A5601" t="s">
        <v>9853</v>
      </c>
      <c r="B5601" t="s">
        <v>9938</v>
      </c>
      <c r="C5601" t="s">
        <v>9855</v>
      </c>
      <c r="D5601" t="s">
        <v>9856</v>
      </c>
      <c r="E5601" t="s">
        <v>9939</v>
      </c>
      <c r="F5601" t="s">
        <v>5</v>
      </c>
      <c r="G5601" s="1">
        <v>45140</v>
      </c>
      <c r="H5601" s="1">
        <v>45505</v>
      </c>
      <c r="I5601" t="s">
        <v>27</v>
      </c>
      <c r="J5601" s="1" t="s">
        <v>222</v>
      </c>
      <c r="K5601">
        <v>155460.12</v>
      </c>
      <c r="L5601" s="1"/>
    </row>
    <row r="5602" spans="1:12" x14ac:dyDescent="0.3">
      <c r="A5602" t="s">
        <v>9853</v>
      </c>
      <c r="B5602" t="s">
        <v>9940</v>
      </c>
      <c r="C5602" t="s">
        <v>9855</v>
      </c>
      <c r="D5602" t="s">
        <v>9856</v>
      </c>
      <c r="E5602" t="s">
        <v>9941</v>
      </c>
      <c r="F5602" t="s">
        <v>5</v>
      </c>
      <c r="G5602" s="1">
        <v>45140</v>
      </c>
      <c r="H5602" s="1">
        <v>45505</v>
      </c>
      <c r="I5602" t="s">
        <v>31</v>
      </c>
      <c r="J5602" s="1" t="s">
        <v>222</v>
      </c>
      <c r="K5602">
        <v>716055.81</v>
      </c>
      <c r="L5602" s="1"/>
    </row>
    <row r="5603" spans="1:12" x14ac:dyDescent="0.3">
      <c r="A5603" t="s">
        <v>9853</v>
      </c>
      <c r="B5603" t="s">
        <v>9942</v>
      </c>
      <c r="C5603" t="s">
        <v>9855</v>
      </c>
      <c r="D5603" t="s">
        <v>9856</v>
      </c>
      <c r="E5603" t="s">
        <v>9943</v>
      </c>
      <c r="F5603" t="s">
        <v>5</v>
      </c>
      <c r="G5603" s="1">
        <v>45140</v>
      </c>
      <c r="H5603" s="1">
        <v>45505</v>
      </c>
      <c r="I5603" t="s">
        <v>27</v>
      </c>
      <c r="J5603" s="1" t="s">
        <v>227</v>
      </c>
      <c r="K5603">
        <v>144166.48000000001</v>
      </c>
      <c r="L5603" s="1"/>
    </row>
    <row r="5604" spans="1:12" x14ac:dyDescent="0.3">
      <c r="A5604" t="s">
        <v>9853</v>
      </c>
      <c r="B5604" t="s">
        <v>9944</v>
      </c>
      <c r="C5604" t="s">
        <v>9855</v>
      </c>
      <c r="D5604" t="s">
        <v>9856</v>
      </c>
      <c r="E5604" t="s">
        <v>9945</v>
      </c>
      <c r="F5604" t="s">
        <v>5</v>
      </c>
      <c r="G5604" s="1">
        <v>45140</v>
      </c>
      <c r="H5604" s="1">
        <v>45505</v>
      </c>
      <c r="I5604" t="s">
        <v>31</v>
      </c>
      <c r="J5604" s="1" t="s">
        <v>227</v>
      </c>
      <c r="K5604">
        <v>664038.59</v>
      </c>
      <c r="L5604" s="1"/>
    </row>
    <row r="5605" spans="1:12" x14ac:dyDescent="0.3">
      <c r="A5605" t="s">
        <v>9853</v>
      </c>
      <c r="B5605" t="s">
        <v>9946</v>
      </c>
      <c r="C5605" t="s">
        <v>9855</v>
      </c>
      <c r="D5605" t="s">
        <v>9856</v>
      </c>
      <c r="E5605" t="s">
        <v>9947</v>
      </c>
      <c r="F5605" t="s">
        <v>5</v>
      </c>
      <c r="G5605" s="1">
        <v>45218</v>
      </c>
      <c r="H5605" s="1">
        <v>45583</v>
      </c>
      <c r="I5605" t="s">
        <v>27</v>
      </c>
      <c r="J5605" s="1" t="s">
        <v>1268</v>
      </c>
      <c r="K5605">
        <v>93782.66</v>
      </c>
      <c r="L5605" s="1"/>
    </row>
    <row r="5606" spans="1:12" x14ac:dyDescent="0.3">
      <c r="A5606" t="s">
        <v>9853</v>
      </c>
      <c r="B5606" t="s">
        <v>9948</v>
      </c>
      <c r="C5606" t="s">
        <v>9855</v>
      </c>
      <c r="D5606" t="s">
        <v>9856</v>
      </c>
      <c r="E5606" t="s">
        <v>9949</v>
      </c>
      <c r="F5606" t="s">
        <v>5</v>
      </c>
      <c r="G5606" s="1">
        <v>45218</v>
      </c>
      <c r="H5606" s="1">
        <v>45583</v>
      </c>
      <c r="I5606" t="s">
        <v>31</v>
      </c>
      <c r="J5606" s="1" t="s">
        <v>1268</v>
      </c>
      <c r="K5606">
        <v>431966.53</v>
      </c>
      <c r="L5606" s="1"/>
    </row>
    <row r="5607" spans="1:12" x14ac:dyDescent="0.3">
      <c r="A5607" t="s">
        <v>9853</v>
      </c>
      <c r="B5607" t="s">
        <v>9950</v>
      </c>
      <c r="C5607" t="s">
        <v>9855</v>
      </c>
      <c r="D5607" t="s">
        <v>9856</v>
      </c>
      <c r="E5607" t="s">
        <v>9951</v>
      </c>
      <c r="F5607" t="s">
        <v>5</v>
      </c>
      <c r="G5607" s="1">
        <v>45315</v>
      </c>
      <c r="H5607" s="1">
        <v>45680</v>
      </c>
      <c r="I5607" t="s">
        <v>27</v>
      </c>
      <c r="J5607" s="1" t="s">
        <v>1275</v>
      </c>
      <c r="K5607">
        <v>118797.09</v>
      </c>
      <c r="L5607" s="1"/>
    </row>
    <row r="5608" spans="1:12" x14ac:dyDescent="0.3">
      <c r="A5608" t="s">
        <v>9853</v>
      </c>
      <c r="B5608" t="s">
        <v>9952</v>
      </c>
      <c r="C5608" t="s">
        <v>9855</v>
      </c>
      <c r="D5608" t="s">
        <v>9856</v>
      </c>
      <c r="E5608" t="s">
        <v>9953</v>
      </c>
      <c r="F5608" t="s">
        <v>5</v>
      </c>
      <c r="G5608" s="1">
        <v>45315</v>
      </c>
      <c r="H5608" s="1">
        <v>45680</v>
      </c>
      <c r="I5608" t="s">
        <v>31</v>
      </c>
      <c r="J5608" s="1" t="s">
        <v>1275</v>
      </c>
      <c r="K5608">
        <v>547184.32999999996</v>
      </c>
      <c r="L5608" s="1"/>
    </row>
    <row r="5609" spans="1:12" x14ac:dyDescent="0.3">
      <c r="A5609" t="s">
        <v>9853</v>
      </c>
      <c r="B5609" t="s">
        <v>9954</v>
      </c>
      <c r="C5609" t="s">
        <v>9855</v>
      </c>
      <c r="D5609" t="s">
        <v>9856</v>
      </c>
      <c r="E5609" t="s">
        <v>9955</v>
      </c>
      <c r="F5609" t="s">
        <v>5</v>
      </c>
      <c r="G5609" s="1">
        <v>45412</v>
      </c>
      <c r="H5609" s="1">
        <v>45776</v>
      </c>
      <c r="I5609" t="s">
        <v>27</v>
      </c>
      <c r="J5609" s="1" t="s">
        <v>1282</v>
      </c>
      <c r="K5609">
        <v>140389.19</v>
      </c>
      <c r="L5609" s="1"/>
    </row>
    <row r="5610" spans="1:12" x14ac:dyDescent="0.3">
      <c r="A5610" t="s">
        <v>9853</v>
      </c>
      <c r="B5610" t="s">
        <v>9956</v>
      </c>
      <c r="C5610" t="s">
        <v>9855</v>
      </c>
      <c r="D5610" t="s">
        <v>9856</v>
      </c>
      <c r="E5610" t="s">
        <v>9957</v>
      </c>
      <c r="F5610" t="s">
        <v>5</v>
      </c>
      <c r="G5610" s="1">
        <v>45412</v>
      </c>
      <c r="H5610" s="1">
        <v>45776</v>
      </c>
      <c r="I5610" t="s">
        <v>31</v>
      </c>
      <c r="J5610" s="1" t="s">
        <v>1282</v>
      </c>
      <c r="K5610">
        <v>646640.39</v>
      </c>
      <c r="L5610" s="1"/>
    </row>
    <row r="5611" spans="1:12" x14ac:dyDescent="0.3">
      <c r="A5611" t="s">
        <v>9853</v>
      </c>
      <c r="B5611" t="s">
        <v>9958</v>
      </c>
      <c r="C5611" t="s">
        <v>9855</v>
      </c>
      <c r="D5611" t="s">
        <v>9856</v>
      </c>
      <c r="E5611" t="s">
        <v>9959</v>
      </c>
      <c r="F5611" t="s">
        <v>5</v>
      </c>
      <c r="G5611" s="1">
        <v>45498</v>
      </c>
      <c r="H5611" s="1">
        <v>45862</v>
      </c>
      <c r="I5611" t="s">
        <v>27</v>
      </c>
      <c r="J5611" s="1" t="s">
        <v>1226</v>
      </c>
      <c r="K5611">
        <v>134738.68</v>
      </c>
      <c r="L5611" s="1"/>
    </row>
    <row r="5612" spans="1:12" x14ac:dyDescent="0.3">
      <c r="A5612" t="s">
        <v>9853</v>
      </c>
      <c r="B5612" t="s">
        <v>9960</v>
      </c>
      <c r="C5612" t="s">
        <v>9855</v>
      </c>
      <c r="D5612" t="s">
        <v>9856</v>
      </c>
      <c r="E5612" t="s">
        <v>9961</v>
      </c>
      <c r="F5612" t="s">
        <v>5</v>
      </c>
      <c r="G5612" s="1">
        <v>45498</v>
      </c>
      <c r="H5612" s="1">
        <v>45862</v>
      </c>
      <c r="I5612" t="s">
        <v>31</v>
      </c>
      <c r="J5612" s="1" t="s">
        <v>1226</v>
      </c>
      <c r="K5612">
        <v>620613.22</v>
      </c>
      <c r="L5612" s="1"/>
    </row>
    <row r="5613" spans="1:12" x14ac:dyDescent="0.3">
      <c r="A5613" t="s">
        <v>9853</v>
      </c>
      <c r="B5613" t="s">
        <v>9962</v>
      </c>
      <c r="C5613" t="s">
        <v>9855</v>
      </c>
      <c r="D5613" t="s">
        <v>9856</v>
      </c>
      <c r="E5613" t="s">
        <v>9963</v>
      </c>
      <c r="F5613" t="s">
        <v>5</v>
      </c>
      <c r="G5613" s="1">
        <v>45590</v>
      </c>
      <c r="H5613" s="1">
        <v>45954</v>
      </c>
      <c r="I5613" t="s">
        <v>27</v>
      </c>
      <c r="J5613" s="1" t="s">
        <v>1233</v>
      </c>
      <c r="K5613">
        <v>108247.19</v>
      </c>
      <c r="L5613" s="1"/>
    </row>
    <row r="5614" spans="1:12" x14ac:dyDescent="0.3">
      <c r="A5614" t="s">
        <v>9853</v>
      </c>
      <c r="B5614" t="s">
        <v>9964</v>
      </c>
      <c r="C5614" t="s">
        <v>9855</v>
      </c>
      <c r="D5614" t="s">
        <v>9856</v>
      </c>
      <c r="E5614" t="s">
        <v>9965</v>
      </c>
      <c r="F5614" t="s">
        <v>5</v>
      </c>
      <c r="G5614" s="1">
        <v>45590</v>
      </c>
      <c r="H5614" s="1">
        <v>45954</v>
      </c>
      <c r="I5614" t="s">
        <v>31</v>
      </c>
      <c r="J5614" s="1" t="s">
        <v>1233</v>
      </c>
      <c r="K5614">
        <v>498590.46</v>
      </c>
      <c r="L5614" s="1"/>
    </row>
    <row r="5615" spans="1:12" x14ac:dyDescent="0.3">
      <c r="A5615" t="s">
        <v>9853</v>
      </c>
      <c r="B5615" t="s">
        <v>9966</v>
      </c>
      <c r="C5615" t="s">
        <v>9855</v>
      </c>
      <c r="D5615" t="s">
        <v>9856</v>
      </c>
      <c r="E5615" t="s">
        <v>9967</v>
      </c>
      <c r="F5615" t="s">
        <v>5</v>
      </c>
      <c r="G5615" s="1">
        <v>45681</v>
      </c>
      <c r="H5615" s="1">
        <v>46045</v>
      </c>
      <c r="I5615" t="s">
        <v>27</v>
      </c>
      <c r="J5615" s="1" t="s">
        <v>203</v>
      </c>
      <c r="K5615">
        <v>102405.21</v>
      </c>
      <c r="L5615" s="1"/>
    </row>
    <row r="5616" spans="1:12" x14ac:dyDescent="0.3">
      <c r="A5616" t="s">
        <v>9853</v>
      </c>
      <c r="B5616" t="s">
        <v>9968</v>
      </c>
      <c r="C5616" t="s">
        <v>9855</v>
      </c>
      <c r="D5616" t="s">
        <v>9856</v>
      </c>
      <c r="E5616" t="s">
        <v>9969</v>
      </c>
      <c r="F5616" t="s">
        <v>5</v>
      </c>
      <c r="G5616" s="1">
        <v>45681</v>
      </c>
      <c r="H5616" s="1">
        <v>46045</v>
      </c>
      <c r="I5616" t="s">
        <v>31</v>
      </c>
      <c r="J5616" s="1" t="s">
        <v>203</v>
      </c>
      <c r="K5616">
        <v>471682.54</v>
      </c>
      <c r="L5616" s="1"/>
    </row>
    <row r="5617" spans="1:16" x14ac:dyDescent="0.3">
      <c r="A5617" t="s">
        <v>9853</v>
      </c>
      <c r="B5617" t="s">
        <v>9970</v>
      </c>
      <c r="C5617" t="s">
        <v>9855</v>
      </c>
      <c r="D5617" t="s">
        <v>9856</v>
      </c>
      <c r="E5617" t="s">
        <v>9971</v>
      </c>
      <c r="F5617" t="s">
        <v>5</v>
      </c>
      <c r="G5617" s="1">
        <v>45776</v>
      </c>
      <c r="H5617" s="1">
        <v>46140</v>
      </c>
      <c r="I5617" t="s">
        <v>27</v>
      </c>
      <c r="J5617" s="1" t="s">
        <v>1246</v>
      </c>
      <c r="K5617">
        <v>119584.55</v>
      </c>
      <c r="L5617" s="1"/>
    </row>
    <row r="5618" spans="1:16" x14ac:dyDescent="0.3">
      <c r="A5618" t="s">
        <v>9853</v>
      </c>
      <c r="B5618" t="s">
        <v>9972</v>
      </c>
      <c r="C5618" t="s">
        <v>9855</v>
      </c>
      <c r="D5618" t="s">
        <v>9856</v>
      </c>
      <c r="E5618" t="s">
        <v>9973</v>
      </c>
      <c r="F5618" t="s">
        <v>5</v>
      </c>
      <c r="G5618" s="1">
        <v>45776</v>
      </c>
      <c r="H5618" s="1">
        <v>46140</v>
      </c>
      <c r="I5618" t="s">
        <v>31</v>
      </c>
      <c r="J5618" s="1" t="s">
        <v>1246</v>
      </c>
      <c r="K5618">
        <v>550812.17000000004</v>
      </c>
      <c r="L5618" s="1"/>
    </row>
    <row r="5619" spans="1:16" x14ac:dyDescent="0.3">
      <c r="A5619" t="s">
        <v>9853</v>
      </c>
      <c r="B5619" t="s">
        <v>9974</v>
      </c>
      <c r="C5619" t="s">
        <v>9855</v>
      </c>
      <c r="D5619" t="s">
        <v>9856</v>
      </c>
      <c r="E5619" t="s">
        <v>9975</v>
      </c>
      <c r="F5619" t="s">
        <v>5</v>
      </c>
      <c r="G5619" s="1">
        <v>45922</v>
      </c>
      <c r="H5619" s="1">
        <v>46286</v>
      </c>
      <c r="I5619" t="s">
        <v>27</v>
      </c>
      <c r="J5619" s="1" t="s">
        <v>1353</v>
      </c>
      <c r="K5619">
        <v>101398.19</v>
      </c>
      <c r="L5619" s="1"/>
    </row>
    <row r="5620" spans="1:16" x14ac:dyDescent="0.3">
      <c r="A5620" t="s">
        <v>9853</v>
      </c>
      <c r="B5620" t="s">
        <v>9976</v>
      </c>
      <c r="C5620" t="s">
        <v>9855</v>
      </c>
      <c r="D5620" t="s">
        <v>9856</v>
      </c>
      <c r="E5620" t="s">
        <v>9977</v>
      </c>
      <c r="F5620" t="s">
        <v>5</v>
      </c>
      <c r="G5620" s="1">
        <v>45922</v>
      </c>
      <c r="H5620" s="1">
        <v>46286</v>
      </c>
      <c r="I5620" t="s">
        <v>31</v>
      </c>
      <c r="J5620" s="1" t="s">
        <v>1353</v>
      </c>
      <c r="K5620">
        <v>467045.37</v>
      </c>
      <c r="L5620" s="1"/>
    </row>
    <row r="5621" spans="1:16" x14ac:dyDescent="0.3">
      <c r="A5621" t="s">
        <v>3452</v>
      </c>
      <c r="B5621" t="s">
        <v>3453</v>
      </c>
      <c r="C5621" t="s">
        <v>3454</v>
      </c>
      <c r="D5621" t="s">
        <v>3455</v>
      </c>
      <c r="E5621" t="s">
        <v>3456</v>
      </c>
      <c r="F5621" t="s">
        <v>5</v>
      </c>
      <c r="G5621" s="1">
        <v>45405</v>
      </c>
      <c r="H5621" s="1">
        <v>45769</v>
      </c>
      <c r="I5621" t="s">
        <v>27</v>
      </c>
      <c r="J5621" s="1" t="s">
        <v>1282</v>
      </c>
      <c r="K5621">
        <v>31447.200000000001</v>
      </c>
      <c r="L5621" s="1">
        <v>45585</v>
      </c>
      <c r="M5621" t="s">
        <v>3457</v>
      </c>
    </row>
    <row r="5622" spans="1:16" x14ac:dyDescent="0.3">
      <c r="A5622" t="s">
        <v>3452</v>
      </c>
      <c r="B5622" t="s">
        <v>3458</v>
      </c>
      <c r="C5622" t="s">
        <v>3454</v>
      </c>
      <c r="D5622" t="s">
        <v>3455</v>
      </c>
      <c r="E5622" t="s">
        <v>3459</v>
      </c>
      <c r="F5622" t="s">
        <v>5</v>
      </c>
      <c r="G5622" s="1">
        <v>45405</v>
      </c>
      <c r="H5622" s="1">
        <v>45769</v>
      </c>
      <c r="I5622" t="s">
        <v>31</v>
      </c>
      <c r="J5622" s="1" t="s">
        <v>1282</v>
      </c>
      <c r="K5622">
        <v>144847.71</v>
      </c>
      <c r="L5622" s="1">
        <v>45646</v>
      </c>
      <c r="M5622" t="s">
        <v>3460</v>
      </c>
    </row>
    <row r="5623" spans="1:16" x14ac:dyDescent="0.3">
      <c r="A5623" t="s">
        <v>3452</v>
      </c>
      <c r="B5623" t="s">
        <v>3461</v>
      </c>
      <c r="C5623" t="s">
        <v>3454</v>
      </c>
      <c r="D5623" t="s">
        <v>3455</v>
      </c>
      <c r="E5623" t="s">
        <v>3462</v>
      </c>
      <c r="F5623" t="s">
        <v>5</v>
      </c>
      <c r="G5623" s="1">
        <v>45498</v>
      </c>
      <c r="H5623" s="1">
        <v>45862</v>
      </c>
      <c r="I5623" t="s">
        <v>27</v>
      </c>
      <c r="J5623" s="1" t="s">
        <v>1226</v>
      </c>
      <c r="K5623">
        <v>48806.89</v>
      </c>
      <c r="L5623" s="1">
        <v>45617</v>
      </c>
      <c r="M5623" t="s">
        <v>3463</v>
      </c>
      <c r="P5623" t="s">
        <v>2992</v>
      </c>
    </row>
    <row r="5624" spans="1:16" x14ac:dyDescent="0.3">
      <c r="A5624" t="s">
        <v>3452</v>
      </c>
      <c r="B5624" t="s">
        <v>3464</v>
      </c>
      <c r="C5624" t="s">
        <v>3454</v>
      </c>
      <c r="D5624" t="s">
        <v>3455</v>
      </c>
      <c r="E5624" t="s">
        <v>3465</v>
      </c>
      <c r="F5624" t="s">
        <v>5</v>
      </c>
      <c r="G5624" s="1">
        <v>45498</v>
      </c>
      <c r="H5624" s="1">
        <v>45862</v>
      </c>
      <c r="I5624" t="s">
        <v>31</v>
      </c>
      <c r="J5624" s="1" t="s">
        <v>1226</v>
      </c>
      <c r="K5624">
        <v>224807.49</v>
      </c>
      <c r="L5624" s="1">
        <v>45617</v>
      </c>
      <c r="M5624" t="s">
        <v>3466</v>
      </c>
      <c r="P5624" t="s">
        <v>2992</v>
      </c>
    </row>
    <row r="5625" spans="1:16" x14ac:dyDescent="0.3">
      <c r="A5625" t="s">
        <v>3452</v>
      </c>
      <c r="B5625" t="s">
        <v>3467</v>
      </c>
      <c r="C5625" t="s">
        <v>3454</v>
      </c>
      <c r="D5625" t="s">
        <v>3455</v>
      </c>
      <c r="E5625" t="s">
        <v>3468</v>
      </c>
      <c r="F5625" t="s">
        <v>5</v>
      </c>
      <c r="G5625" s="1">
        <v>45574</v>
      </c>
      <c r="H5625" s="1">
        <v>45938</v>
      </c>
      <c r="I5625" t="s">
        <v>27</v>
      </c>
      <c r="J5625" s="1" t="s">
        <v>1233</v>
      </c>
      <c r="K5625">
        <v>47168.72</v>
      </c>
      <c r="L5625" s="1">
        <v>45646</v>
      </c>
      <c r="M5625" t="s">
        <v>3469</v>
      </c>
    </row>
    <row r="5626" spans="1:16" x14ac:dyDescent="0.3">
      <c r="A5626" t="s">
        <v>3452</v>
      </c>
      <c r="B5626" t="s">
        <v>3470</v>
      </c>
      <c r="C5626" t="s">
        <v>3454</v>
      </c>
      <c r="D5626" t="s">
        <v>3455</v>
      </c>
      <c r="E5626" t="s">
        <v>3471</v>
      </c>
      <c r="F5626" t="s">
        <v>5</v>
      </c>
      <c r="G5626" s="1">
        <v>45574</v>
      </c>
      <c r="H5626" s="1">
        <v>45938</v>
      </c>
      <c r="I5626" t="s">
        <v>31</v>
      </c>
      <c r="J5626" s="1" t="s">
        <v>1233</v>
      </c>
      <c r="K5626">
        <v>217261.97</v>
      </c>
      <c r="L5626" s="1">
        <v>45708</v>
      </c>
      <c r="M5626" t="s">
        <v>3472</v>
      </c>
    </row>
    <row r="5627" spans="1:16" x14ac:dyDescent="0.3">
      <c r="A5627" t="s">
        <v>3452</v>
      </c>
      <c r="B5627" t="s">
        <v>3473</v>
      </c>
      <c r="C5627" t="s">
        <v>3454</v>
      </c>
      <c r="D5627" t="s">
        <v>3455</v>
      </c>
      <c r="E5627" t="s">
        <v>3474</v>
      </c>
      <c r="F5627" t="s">
        <v>5</v>
      </c>
      <c r="G5627" s="1">
        <v>45667</v>
      </c>
      <c r="H5627" s="1">
        <v>46031</v>
      </c>
      <c r="I5627" t="s">
        <v>27</v>
      </c>
      <c r="J5627" s="1" t="s">
        <v>203</v>
      </c>
      <c r="K5627">
        <v>61492.07</v>
      </c>
      <c r="L5627" s="1">
        <v>45708</v>
      </c>
      <c r="M5627" t="s">
        <v>3475</v>
      </c>
    </row>
    <row r="5628" spans="1:16" x14ac:dyDescent="0.3">
      <c r="A5628" t="s">
        <v>3452</v>
      </c>
      <c r="B5628" t="s">
        <v>3476</v>
      </c>
      <c r="C5628" t="s">
        <v>3454</v>
      </c>
      <c r="D5628" t="s">
        <v>3455</v>
      </c>
      <c r="E5628" t="s">
        <v>3477</v>
      </c>
      <c r="F5628" t="s">
        <v>5</v>
      </c>
      <c r="G5628" s="1">
        <v>45667</v>
      </c>
      <c r="H5628" s="1">
        <v>46031</v>
      </c>
      <c r="I5628" t="s">
        <v>31</v>
      </c>
      <c r="J5628" s="1" t="s">
        <v>203</v>
      </c>
      <c r="K5628">
        <v>283236.18</v>
      </c>
      <c r="L5628" s="1">
        <v>45797</v>
      </c>
      <c r="M5628" t="s">
        <v>3478</v>
      </c>
    </row>
    <row r="5629" spans="1:16" x14ac:dyDescent="0.3">
      <c r="A5629" t="s">
        <v>3452</v>
      </c>
      <c r="B5629" t="s">
        <v>3479</v>
      </c>
      <c r="C5629" t="s">
        <v>3454</v>
      </c>
      <c r="D5629" t="s">
        <v>3455</v>
      </c>
      <c r="E5629" t="s">
        <v>3480</v>
      </c>
      <c r="F5629" t="s">
        <v>5</v>
      </c>
      <c r="G5629" s="1">
        <v>45761</v>
      </c>
      <c r="H5629" s="1">
        <v>46125</v>
      </c>
      <c r="I5629" t="s">
        <v>27</v>
      </c>
      <c r="J5629" s="1" t="s">
        <v>1246</v>
      </c>
      <c r="K5629">
        <v>52298.57</v>
      </c>
      <c r="L5629" s="1"/>
    </row>
    <row r="5630" spans="1:16" x14ac:dyDescent="0.3">
      <c r="A5630" t="s">
        <v>3452</v>
      </c>
      <c r="B5630" t="s">
        <v>3481</v>
      </c>
      <c r="C5630" t="s">
        <v>3454</v>
      </c>
      <c r="D5630" t="s">
        <v>3455</v>
      </c>
      <c r="E5630" t="s">
        <v>3482</v>
      </c>
      <c r="F5630" t="s">
        <v>5</v>
      </c>
      <c r="G5630" s="1">
        <v>45761</v>
      </c>
      <c r="H5630" s="1">
        <v>46125</v>
      </c>
      <c r="I5630" t="s">
        <v>31</v>
      </c>
      <c r="J5630" s="1" t="s">
        <v>1246</v>
      </c>
      <c r="K5630">
        <v>240890.34</v>
      </c>
      <c r="L5630" s="1"/>
    </row>
    <row r="5631" spans="1:16" x14ac:dyDescent="0.3">
      <c r="A5631" t="s">
        <v>3452</v>
      </c>
      <c r="B5631" t="s">
        <v>3483</v>
      </c>
      <c r="C5631" t="s">
        <v>3454</v>
      </c>
      <c r="D5631" t="s">
        <v>3455</v>
      </c>
      <c r="E5631" t="s">
        <v>3484</v>
      </c>
      <c r="F5631" t="s">
        <v>5</v>
      </c>
      <c r="G5631" s="1">
        <v>45842</v>
      </c>
      <c r="H5631" s="1">
        <v>46206</v>
      </c>
      <c r="I5631" t="s">
        <v>27</v>
      </c>
      <c r="J5631" s="1" t="s">
        <v>1353</v>
      </c>
      <c r="K5631">
        <v>74737.34</v>
      </c>
      <c r="L5631" s="1">
        <v>45922</v>
      </c>
      <c r="M5631" t="s">
        <v>3485</v>
      </c>
    </row>
    <row r="5632" spans="1:16" x14ac:dyDescent="0.3">
      <c r="A5632" t="s">
        <v>3452</v>
      </c>
      <c r="B5632" t="s">
        <v>3486</v>
      </c>
      <c r="C5632" t="s">
        <v>3454</v>
      </c>
      <c r="D5632" t="s">
        <v>3455</v>
      </c>
      <c r="E5632" t="s">
        <v>3487</v>
      </c>
      <c r="F5632" t="s">
        <v>5</v>
      </c>
      <c r="G5632" s="1">
        <v>45842</v>
      </c>
      <c r="H5632" s="1">
        <v>46206</v>
      </c>
      <c r="I5632" t="s">
        <v>31</v>
      </c>
      <c r="J5632" s="1" t="s">
        <v>1353</v>
      </c>
      <c r="K5632">
        <v>344244.72</v>
      </c>
      <c r="L5632" s="1"/>
    </row>
    <row r="5633" spans="1:16" x14ac:dyDescent="0.3">
      <c r="A5633" t="s">
        <v>1587</v>
      </c>
      <c r="B5633" t="s">
        <v>1588</v>
      </c>
      <c r="C5633" t="s">
        <v>1589</v>
      </c>
      <c r="D5633" t="s">
        <v>1590</v>
      </c>
      <c r="E5633" t="s">
        <v>1591</v>
      </c>
      <c r="F5633" t="s">
        <v>5</v>
      </c>
      <c r="G5633" s="1">
        <v>45754</v>
      </c>
      <c r="H5633" s="1">
        <v>46118</v>
      </c>
      <c r="I5633" t="s">
        <v>27</v>
      </c>
      <c r="J5633" s="1" t="s">
        <v>1246</v>
      </c>
      <c r="L5633" s="1"/>
    </row>
    <row r="5634" spans="1:16" x14ac:dyDescent="0.3">
      <c r="A5634" t="s">
        <v>1587</v>
      </c>
      <c r="B5634" t="s">
        <v>1592</v>
      </c>
      <c r="C5634" t="s">
        <v>1589</v>
      </c>
      <c r="D5634" t="s">
        <v>1590</v>
      </c>
      <c r="E5634" t="s">
        <v>1593</v>
      </c>
      <c r="F5634" t="s">
        <v>5</v>
      </c>
      <c r="G5634" s="1">
        <v>45754</v>
      </c>
      <c r="H5634" s="1">
        <v>46118</v>
      </c>
      <c r="I5634" t="s">
        <v>31</v>
      </c>
      <c r="J5634" s="1" t="s">
        <v>1246</v>
      </c>
      <c r="L5634" s="1"/>
    </row>
    <row r="5635" spans="1:16" x14ac:dyDescent="0.3">
      <c r="A5635" t="s">
        <v>1587</v>
      </c>
      <c r="B5635" t="s">
        <v>1594</v>
      </c>
      <c r="C5635" t="s">
        <v>1589</v>
      </c>
      <c r="D5635" t="s">
        <v>1590</v>
      </c>
      <c r="E5635" t="s">
        <v>1595</v>
      </c>
      <c r="F5635" t="s">
        <v>5</v>
      </c>
      <c r="G5635" s="1">
        <v>45798</v>
      </c>
      <c r="H5635" s="1">
        <v>46162</v>
      </c>
      <c r="I5635" t="s">
        <v>27</v>
      </c>
      <c r="J5635" s="1" t="s">
        <v>1246</v>
      </c>
      <c r="K5635">
        <v>7224.52</v>
      </c>
      <c r="L5635" s="1">
        <v>45828</v>
      </c>
      <c r="M5635" t="s">
        <v>1596</v>
      </c>
      <c r="P5635" t="s">
        <v>1597</v>
      </c>
    </row>
    <row r="5636" spans="1:16" x14ac:dyDescent="0.3">
      <c r="A5636" t="s">
        <v>1587</v>
      </c>
      <c r="B5636" t="s">
        <v>1598</v>
      </c>
      <c r="C5636" t="s">
        <v>1589</v>
      </c>
      <c r="D5636" t="s">
        <v>1590</v>
      </c>
      <c r="E5636" t="s">
        <v>1599</v>
      </c>
      <c r="F5636" t="s">
        <v>5</v>
      </c>
      <c r="G5636" s="1">
        <v>45798</v>
      </c>
      <c r="H5636" s="1">
        <v>46162</v>
      </c>
      <c r="I5636" t="s">
        <v>31</v>
      </c>
      <c r="J5636" s="1" t="s">
        <v>1246</v>
      </c>
      <c r="K5636">
        <v>33276.6</v>
      </c>
      <c r="L5636" s="1">
        <v>45828</v>
      </c>
      <c r="M5636" t="s">
        <v>1600</v>
      </c>
      <c r="P5636" t="s">
        <v>1601</v>
      </c>
    </row>
    <row r="5637" spans="1:16" x14ac:dyDescent="0.3">
      <c r="A5637" t="s">
        <v>1587</v>
      </c>
      <c r="B5637" t="s">
        <v>1602</v>
      </c>
      <c r="C5637" t="s">
        <v>1589</v>
      </c>
      <c r="D5637" t="s">
        <v>1590</v>
      </c>
      <c r="E5637" t="s">
        <v>1603</v>
      </c>
      <c r="F5637" t="s">
        <v>5</v>
      </c>
      <c r="G5637" s="1">
        <v>45859</v>
      </c>
      <c r="H5637" s="1">
        <v>46223</v>
      </c>
      <c r="I5637" t="s">
        <v>27</v>
      </c>
      <c r="J5637" s="1" t="s">
        <v>1353</v>
      </c>
      <c r="K5637">
        <v>10402.14</v>
      </c>
      <c r="L5637" s="1">
        <v>45982</v>
      </c>
      <c r="M5637" t="s">
        <v>1604</v>
      </c>
    </row>
    <row r="5638" spans="1:16" x14ac:dyDescent="0.3">
      <c r="A5638" t="s">
        <v>1587</v>
      </c>
      <c r="B5638" t="s">
        <v>1605</v>
      </c>
      <c r="C5638" t="s">
        <v>1589</v>
      </c>
      <c r="D5638" t="s">
        <v>1590</v>
      </c>
      <c r="E5638" t="s">
        <v>1606</v>
      </c>
      <c r="F5638" t="s">
        <v>5</v>
      </c>
      <c r="G5638" s="1">
        <v>45859</v>
      </c>
      <c r="H5638" s="1">
        <v>46223</v>
      </c>
      <c r="I5638" t="s">
        <v>31</v>
      </c>
      <c r="J5638" s="1" t="s">
        <v>1353</v>
      </c>
      <c r="K5638">
        <v>47912.85</v>
      </c>
      <c r="L5638" s="1">
        <v>45982</v>
      </c>
      <c r="M5638" t="s">
        <v>1607</v>
      </c>
    </row>
    <row r="5639" spans="1:16" x14ac:dyDescent="0.3">
      <c r="A5639" t="s">
        <v>1587</v>
      </c>
      <c r="B5639" t="s">
        <v>1608</v>
      </c>
      <c r="C5639" t="s">
        <v>1589</v>
      </c>
      <c r="D5639" t="s">
        <v>1590</v>
      </c>
      <c r="E5639" t="s">
        <v>1609</v>
      </c>
      <c r="F5639" t="s">
        <v>5</v>
      </c>
      <c r="G5639" s="1">
        <v>45957</v>
      </c>
      <c r="H5639" s="1">
        <v>46229</v>
      </c>
      <c r="I5639" t="s">
        <v>27</v>
      </c>
      <c r="J5639" s="1" t="s">
        <v>239</v>
      </c>
      <c r="K5639">
        <v>12618.74</v>
      </c>
      <c r="L5639" s="1"/>
    </row>
    <row r="5640" spans="1:16" x14ac:dyDescent="0.3">
      <c r="A5640" t="s">
        <v>1587</v>
      </c>
      <c r="B5640" t="s">
        <v>1610</v>
      </c>
      <c r="C5640" t="s">
        <v>1589</v>
      </c>
      <c r="D5640" t="s">
        <v>1590</v>
      </c>
      <c r="E5640" t="s">
        <v>1611</v>
      </c>
      <c r="F5640" t="s">
        <v>5</v>
      </c>
      <c r="G5640" s="1">
        <v>45957</v>
      </c>
      <c r="H5640" s="1">
        <v>46229</v>
      </c>
      <c r="I5640" t="s">
        <v>31</v>
      </c>
      <c r="J5640" s="1" t="s">
        <v>239</v>
      </c>
      <c r="K5640">
        <v>58122.69</v>
      </c>
      <c r="L5640" s="1"/>
    </row>
    <row r="5641" spans="1:16" x14ac:dyDescent="0.3">
      <c r="A5641" t="s">
        <v>1587</v>
      </c>
      <c r="B5641" t="s">
        <v>1612</v>
      </c>
      <c r="C5641" t="s">
        <v>1589</v>
      </c>
      <c r="D5641" t="s">
        <v>1590</v>
      </c>
      <c r="E5641" t="s">
        <v>1613</v>
      </c>
      <c r="F5641" t="s">
        <v>5</v>
      </c>
      <c r="G5641" s="1">
        <v>46037</v>
      </c>
      <c r="H5641" s="1">
        <v>46401</v>
      </c>
      <c r="I5641" t="s">
        <v>27</v>
      </c>
      <c r="J5641" s="1" t="s">
        <v>1614</v>
      </c>
      <c r="K5641">
        <v>14464.9</v>
      </c>
      <c r="L5641" s="1"/>
    </row>
    <row r="5642" spans="1:16" x14ac:dyDescent="0.3">
      <c r="A5642" t="s">
        <v>1587</v>
      </c>
      <c r="B5642" t="s">
        <v>1615</v>
      </c>
      <c r="C5642" t="s">
        <v>1589</v>
      </c>
      <c r="D5642" t="s">
        <v>1590</v>
      </c>
      <c r="E5642" t="s">
        <v>1616</v>
      </c>
      <c r="F5642" t="s">
        <v>5</v>
      </c>
      <c r="G5642" s="1">
        <v>46037</v>
      </c>
      <c r="H5642" s="1">
        <v>46401</v>
      </c>
      <c r="I5642" t="s">
        <v>31</v>
      </c>
      <c r="J5642" s="1" t="s">
        <v>1614</v>
      </c>
      <c r="K5642">
        <v>66626.240000000005</v>
      </c>
      <c r="L5642" s="1"/>
    </row>
    <row r="5643" spans="1:16" x14ac:dyDescent="0.3">
      <c r="A5643" t="s">
        <v>7021</v>
      </c>
      <c r="B5643" t="s">
        <v>7022</v>
      </c>
      <c r="C5643" t="s">
        <v>7023</v>
      </c>
      <c r="D5643" t="s">
        <v>7024</v>
      </c>
      <c r="E5643" t="s">
        <v>7025</v>
      </c>
      <c r="F5643" t="s">
        <v>5</v>
      </c>
      <c r="G5643" s="1">
        <v>44708</v>
      </c>
      <c r="H5643" s="1">
        <v>45072</v>
      </c>
      <c r="I5643" t="s">
        <v>27</v>
      </c>
      <c r="J5643" s="1" t="s">
        <v>121</v>
      </c>
      <c r="K5643">
        <v>33251.480000000003</v>
      </c>
      <c r="L5643" s="1"/>
    </row>
    <row r="5644" spans="1:16" x14ac:dyDescent="0.3">
      <c r="A5644" t="s">
        <v>7021</v>
      </c>
      <c r="B5644" t="s">
        <v>7026</v>
      </c>
      <c r="C5644" t="s">
        <v>7023</v>
      </c>
      <c r="D5644" t="s">
        <v>7024</v>
      </c>
      <c r="E5644" t="s">
        <v>7027</v>
      </c>
      <c r="F5644" t="s">
        <v>5</v>
      </c>
      <c r="G5644" s="1">
        <v>44708</v>
      </c>
      <c r="H5644" s="1">
        <v>45072</v>
      </c>
      <c r="I5644" t="s">
        <v>31</v>
      </c>
      <c r="J5644" s="1" t="s">
        <v>121</v>
      </c>
      <c r="K5644">
        <v>153158.34</v>
      </c>
      <c r="L5644" s="1"/>
    </row>
    <row r="5645" spans="1:16" x14ac:dyDescent="0.3">
      <c r="A5645" t="s">
        <v>7021</v>
      </c>
      <c r="B5645" t="s">
        <v>7028</v>
      </c>
      <c r="C5645" t="s">
        <v>7023</v>
      </c>
      <c r="D5645" t="s">
        <v>7024</v>
      </c>
      <c r="E5645" t="s">
        <v>7029</v>
      </c>
      <c r="F5645" t="s">
        <v>5</v>
      </c>
      <c r="G5645" s="1">
        <v>44708</v>
      </c>
      <c r="H5645" s="1">
        <v>45072</v>
      </c>
      <c r="I5645" t="s">
        <v>27</v>
      </c>
      <c r="J5645" s="1" t="s">
        <v>126</v>
      </c>
      <c r="K5645">
        <v>55650.79</v>
      </c>
      <c r="L5645" s="1"/>
    </row>
    <row r="5646" spans="1:16" x14ac:dyDescent="0.3">
      <c r="A5646" t="s">
        <v>7021</v>
      </c>
      <c r="B5646" t="s">
        <v>7030</v>
      </c>
      <c r="C5646" t="s">
        <v>7023</v>
      </c>
      <c r="D5646" t="s">
        <v>7024</v>
      </c>
      <c r="E5646" t="s">
        <v>7031</v>
      </c>
      <c r="F5646" t="s">
        <v>5</v>
      </c>
      <c r="G5646" s="1">
        <v>44708</v>
      </c>
      <c r="H5646" s="1">
        <v>45072</v>
      </c>
      <c r="I5646" t="s">
        <v>31</v>
      </c>
      <c r="J5646" s="1" t="s">
        <v>126</v>
      </c>
      <c r="K5646">
        <v>256330.92</v>
      </c>
      <c r="L5646" s="1"/>
    </row>
    <row r="5647" spans="1:16" x14ac:dyDescent="0.3">
      <c r="A5647" t="s">
        <v>7021</v>
      </c>
      <c r="B5647" t="s">
        <v>7032</v>
      </c>
      <c r="C5647" t="s">
        <v>7023</v>
      </c>
      <c r="D5647" t="s">
        <v>7024</v>
      </c>
      <c r="E5647" t="s">
        <v>7033</v>
      </c>
      <c r="F5647" t="s">
        <v>5</v>
      </c>
      <c r="G5647" s="1">
        <v>44708</v>
      </c>
      <c r="H5647" s="1">
        <v>45072</v>
      </c>
      <c r="I5647" t="s">
        <v>27</v>
      </c>
      <c r="J5647" s="1" t="s">
        <v>131</v>
      </c>
      <c r="K5647">
        <v>83577.81</v>
      </c>
      <c r="L5647" s="1"/>
    </row>
    <row r="5648" spans="1:16" x14ac:dyDescent="0.3">
      <c r="A5648" t="s">
        <v>7021</v>
      </c>
      <c r="B5648" t="s">
        <v>7034</v>
      </c>
      <c r="C5648" t="s">
        <v>7023</v>
      </c>
      <c r="D5648" t="s">
        <v>7024</v>
      </c>
      <c r="E5648" t="s">
        <v>7035</v>
      </c>
      <c r="F5648" t="s">
        <v>5</v>
      </c>
      <c r="G5648" s="1">
        <v>44708</v>
      </c>
      <c r="H5648" s="1">
        <v>45072</v>
      </c>
      <c r="I5648" t="s">
        <v>31</v>
      </c>
      <c r="J5648" s="1" t="s">
        <v>131</v>
      </c>
      <c r="K5648">
        <v>384964.42</v>
      </c>
      <c r="L5648" s="1"/>
    </row>
    <row r="5649" spans="1:16" x14ac:dyDescent="0.3">
      <c r="A5649" t="s">
        <v>7021</v>
      </c>
      <c r="B5649" t="s">
        <v>7036</v>
      </c>
      <c r="C5649" t="s">
        <v>7023</v>
      </c>
      <c r="D5649" t="s">
        <v>7024</v>
      </c>
      <c r="E5649" t="s">
        <v>7037</v>
      </c>
      <c r="F5649" t="s">
        <v>5</v>
      </c>
      <c r="G5649" s="1">
        <v>44708</v>
      </c>
      <c r="H5649" s="1">
        <v>45072</v>
      </c>
      <c r="I5649" t="s">
        <v>27</v>
      </c>
      <c r="J5649" s="1" t="s">
        <v>141</v>
      </c>
      <c r="K5649">
        <v>3093.23</v>
      </c>
      <c r="L5649" s="1"/>
    </row>
    <row r="5650" spans="1:16" x14ac:dyDescent="0.3">
      <c r="A5650" t="s">
        <v>7021</v>
      </c>
      <c r="B5650" t="s">
        <v>7038</v>
      </c>
      <c r="C5650" t="s">
        <v>7023</v>
      </c>
      <c r="D5650" t="s">
        <v>7024</v>
      </c>
      <c r="E5650" t="s">
        <v>7039</v>
      </c>
      <c r="F5650" t="s">
        <v>5</v>
      </c>
      <c r="G5650" s="1">
        <v>44708</v>
      </c>
      <c r="H5650" s="1">
        <v>45072</v>
      </c>
      <c r="I5650" t="s">
        <v>31</v>
      </c>
      <c r="J5650" s="1" t="s">
        <v>141</v>
      </c>
      <c r="K5650">
        <v>14247.64</v>
      </c>
      <c r="L5650" s="1"/>
    </row>
    <row r="5651" spans="1:16" x14ac:dyDescent="0.3">
      <c r="A5651" t="s">
        <v>7021</v>
      </c>
      <c r="B5651" t="s">
        <v>7040</v>
      </c>
      <c r="C5651" t="s">
        <v>7023</v>
      </c>
      <c r="D5651" t="s">
        <v>7024</v>
      </c>
      <c r="E5651" t="s">
        <v>7041</v>
      </c>
      <c r="F5651" t="s">
        <v>5</v>
      </c>
      <c r="G5651" s="1">
        <v>44708</v>
      </c>
      <c r="H5651" s="1">
        <v>45072</v>
      </c>
      <c r="I5651" t="s">
        <v>27</v>
      </c>
      <c r="J5651" s="1" t="s">
        <v>146</v>
      </c>
      <c r="K5651">
        <v>278.04000000000002</v>
      </c>
      <c r="L5651" s="1"/>
    </row>
    <row r="5652" spans="1:16" x14ac:dyDescent="0.3">
      <c r="A5652" t="s">
        <v>7021</v>
      </c>
      <c r="B5652" t="s">
        <v>7042</v>
      </c>
      <c r="C5652" t="s">
        <v>7023</v>
      </c>
      <c r="D5652" t="s">
        <v>7024</v>
      </c>
      <c r="E5652" t="s">
        <v>7043</v>
      </c>
      <c r="F5652" t="s">
        <v>5</v>
      </c>
      <c r="G5652" s="1">
        <v>44708</v>
      </c>
      <c r="H5652" s="1">
        <v>45072</v>
      </c>
      <c r="I5652" t="s">
        <v>31</v>
      </c>
      <c r="J5652" s="1" t="s">
        <v>146</v>
      </c>
      <c r="K5652">
        <v>1280.67</v>
      </c>
      <c r="L5652" s="1"/>
    </row>
    <row r="5653" spans="1:16" x14ac:dyDescent="0.3">
      <c r="A5653" t="s">
        <v>7021</v>
      </c>
      <c r="B5653" t="s">
        <v>7044</v>
      </c>
      <c r="C5653" t="s">
        <v>7023</v>
      </c>
      <c r="D5653" t="s">
        <v>7024</v>
      </c>
      <c r="E5653" t="s">
        <v>7045</v>
      </c>
      <c r="F5653" t="s">
        <v>5</v>
      </c>
      <c r="G5653" s="1">
        <v>44708</v>
      </c>
      <c r="H5653" s="1">
        <v>45072</v>
      </c>
      <c r="I5653" t="s">
        <v>27</v>
      </c>
      <c r="J5653" s="1" t="s">
        <v>151</v>
      </c>
      <c r="K5653">
        <v>312.98</v>
      </c>
      <c r="L5653" s="1"/>
    </row>
    <row r="5654" spans="1:16" x14ac:dyDescent="0.3">
      <c r="A5654" t="s">
        <v>7021</v>
      </c>
      <c r="B5654" t="s">
        <v>7046</v>
      </c>
      <c r="C5654" t="s">
        <v>7023</v>
      </c>
      <c r="D5654" t="s">
        <v>7024</v>
      </c>
      <c r="E5654" t="s">
        <v>7047</v>
      </c>
      <c r="F5654" t="s">
        <v>5</v>
      </c>
      <c r="G5654" s="1">
        <v>44708</v>
      </c>
      <c r="H5654" s="1">
        <v>45072</v>
      </c>
      <c r="I5654" t="s">
        <v>31</v>
      </c>
      <c r="J5654" s="1" t="s">
        <v>151</v>
      </c>
      <c r="K5654">
        <v>1441.58</v>
      </c>
      <c r="L5654" s="1"/>
    </row>
    <row r="5655" spans="1:16" x14ac:dyDescent="0.3">
      <c r="A5655" t="s">
        <v>7021</v>
      </c>
      <c r="B5655" t="s">
        <v>7048</v>
      </c>
      <c r="C5655" t="s">
        <v>7023</v>
      </c>
      <c r="D5655" t="s">
        <v>7024</v>
      </c>
      <c r="E5655" t="s">
        <v>7049</v>
      </c>
      <c r="F5655" t="s">
        <v>5</v>
      </c>
      <c r="G5655" s="1">
        <v>44708</v>
      </c>
      <c r="H5655" s="1">
        <v>45072</v>
      </c>
      <c r="I5655" t="s">
        <v>27</v>
      </c>
      <c r="J5655" s="1" t="s">
        <v>161</v>
      </c>
      <c r="K5655">
        <v>9653.64</v>
      </c>
      <c r="L5655" s="1"/>
    </row>
    <row r="5656" spans="1:16" x14ac:dyDescent="0.3">
      <c r="A5656" t="s">
        <v>7021</v>
      </c>
      <c r="B5656" t="s">
        <v>7050</v>
      </c>
      <c r="C5656" t="s">
        <v>7023</v>
      </c>
      <c r="D5656" t="s">
        <v>7024</v>
      </c>
      <c r="E5656" t="s">
        <v>7051</v>
      </c>
      <c r="F5656" t="s">
        <v>5</v>
      </c>
      <c r="G5656" s="1">
        <v>44708</v>
      </c>
      <c r="H5656" s="1">
        <v>45072</v>
      </c>
      <c r="I5656" t="s">
        <v>31</v>
      </c>
      <c r="J5656" s="1" t="s">
        <v>161</v>
      </c>
      <c r="K5656">
        <v>44465.25</v>
      </c>
      <c r="L5656" s="1"/>
    </row>
    <row r="5657" spans="1:16" x14ac:dyDescent="0.3">
      <c r="A5657" t="s">
        <v>7021</v>
      </c>
      <c r="B5657" t="s">
        <v>7052</v>
      </c>
      <c r="C5657" t="s">
        <v>7023</v>
      </c>
      <c r="D5657" t="s">
        <v>7024</v>
      </c>
      <c r="E5657" t="s">
        <v>7053</v>
      </c>
      <c r="F5657" t="s">
        <v>5</v>
      </c>
      <c r="G5657" s="1">
        <v>44708</v>
      </c>
      <c r="H5657" s="1">
        <v>45072</v>
      </c>
      <c r="I5657" t="s">
        <v>27</v>
      </c>
      <c r="J5657" s="1" t="s">
        <v>166</v>
      </c>
      <c r="K5657">
        <v>7578.81</v>
      </c>
      <c r="L5657" s="1"/>
    </row>
    <row r="5658" spans="1:16" x14ac:dyDescent="0.3">
      <c r="A5658" t="s">
        <v>7021</v>
      </c>
      <c r="B5658" t="s">
        <v>7054</v>
      </c>
      <c r="C5658" t="s">
        <v>7023</v>
      </c>
      <c r="D5658" t="s">
        <v>7024</v>
      </c>
      <c r="E5658" t="s">
        <v>7055</v>
      </c>
      <c r="F5658" t="s">
        <v>5</v>
      </c>
      <c r="G5658" s="1">
        <v>44708</v>
      </c>
      <c r="H5658" s="1">
        <v>45072</v>
      </c>
      <c r="I5658" t="s">
        <v>31</v>
      </c>
      <c r="J5658" s="1" t="s">
        <v>166</v>
      </c>
      <c r="K5658">
        <v>34908.480000000003</v>
      </c>
      <c r="L5658" s="1"/>
    </row>
    <row r="5659" spans="1:16" x14ac:dyDescent="0.3">
      <c r="A5659" t="s">
        <v>7021</v>
      </c>
      <c r="B5659" t="s">
        <v>7056</v>
      </c>
      <c r="C5659" t="s">
        <v>7023</v>
      </c>
      <c r="D5659" t="s">
        <v>7024</v>
      </c>
      <c r="E5659" t="s">
        <v>7057</v>
      </c>
      <c r="F5659" t="s">
        <v>5</v>
      </c>
      <c r="G5659" s="1">
        <v>44708</v>
      </c>
      <c r="H5659" s="1">
        <v>45072</v>
      </c>
      <c r="I5659" t="s">
        <v>27</v>
      </c>
      <c r="J5659" s="1" t="s">
        <v>171</v>
      </c>
      <c r="K5659">
        <v>5439.72</v>
      </c>
      <c r="L5659" s="1"/>
    </row>
    <row r="5660" spans="1:16" x14ac:dyDescent="0.3">
      <c r="A5660" t="s">
        <v>7021</v>
      </c>
      <c r="B5660" t="s">
        <v>7058</v>
      </c>
      <c r="C5660" t="s">
        <v>7023</v>
      </c>
      <c r="D5660" t="s">
        <v>7024</v>
      </c>
      <c r="E5660" t="s">
        <v>7059</v>
      </c>
      <c r="F5660" t="s">
        <v>5</v>
      </c>
      <c r="G5660" s="1">
        <v>44708</v>
      </c>
      <c r="H5660" s="1">
        <v>45072</v>
      </c>
      <c r="I5660" t="s">
        <v>31</v>
      </c>
      <c r="J5660" s="1" t="s">
        <v>171</v>
      </c>
      <c r="K5660">
        <v>25055.66</v>
      </c>
      <c r="L5660" s="1"/>
    </row>
    <row r="5661" spans="1:16" x14ac:dyDescent="0.3">
      <c r="A5661" t="s">
        <v>7021</v>
      </c>
      <c r="B5661" t="s">
        <v>7060</v>
      </c>
      <c r="C5661" t="s">
        <v>7023</v>
      </c>
      <c r="D5661" t="s">
        <v>7024</v>
      </c>
      <c r="E5661" t="s">
        <v>7061</v>
      </c>
      <c r="F5661" t="s">
        <v>5</v>
      </c>
      <c r="G5661" s="1">
        <v>44708</v>
      </c>
      <c r="H5661" s="1">
        <v>45072</v>
      </c>
      <c r="I5661" t="s">
        <v>27</v>
      </c>
      <c r="J5661" s="1" t="s">
        <v>181</v>
      </c>
      <c r="K5661">
        <v>2497.06</v>
      </c>
      <c r="L5661" s="1"/>
    </row>
    <row r="5662" spans="1:16" x14ac:dyDescent="0.3">
      <c r="A5662" t="s">
        <v>7021</v>
      </c>
      <c r="B5662" t="s">
        <v>7062</v>
      </c>
      <c r="C5662" t="s">
        <v>7023</v>
      </c>
      <c r="D5662" t="s">
        <v>7024</v>
      </c>
      <c r="E5662" t="s">
        <v>7063</v>
      </c>
      <c r="F5662" t="s">
        <v>5</v>
      </c>
      <c r="G5662" s="1">
        <v>44708</v>
      </c>
      <c r="H5662" s="1">
        <v>45072</v>
      </c>
      <c r="I5662" t="s">
        <v>31</v>
      </c>
      <c r="J5662" s="1" t="s">
        <v>181</v>
      </c>
      <c r="K5662">
        <v>11501.62</v>
      </c>
      <c r="L5662" s="1"/>
    </row>
    <row r="5663" spans="1:16" x14ac:dyDescent="0.3">
      <c r="A5663" t="s">
        <v>7021</v>
      </c>
      <c r="B5663" t="s">
        <v>7064</v>
      </c>
      <c r="C5663" t="s">
        <v>7023</v>
      </c>
      <c r="D5663" t="s">
        <v>7024</v>
      </c>
      <c r="E5663" t="s">
        <v>7065</v>
      </c>
      <c r="F5663" t="s">
        <v>5</v>
      </c>
      <c r="G5663" s="1">
        <v>44777</v>
      </c>
      <c r="H5663" s="1">
        <v>45141</v>
      </c>
      <c r="I5663" t="s">
        <v>27</v>
      </c>
      <c r="J5663" s="1" t="s">
        <v>171</v>
      </c>
      <c r="K5663">
        <v>5439.72</v>
      </c>
      <c r="L5663" s="1"/>
      <c r="P5663" t="s">
        <v>7066</v>
      </c>
    </row>
    <row r="5664" spans="1:16" x14ac:dyDescent="0.3">
      <c r="A5664" t="s">
        <v>7021</v>
      </c>
      <c r="B5664" t="s">
        <v>7067</v>
      </c>
      <c r="C5664" t="s">
        <v>7023</v>
      </c>
      <c r="D5664" t="s">
        <v>7024</v>
      </c>
      <c r="E5664" t="s">
        <v>7068</v>
      </c>
      <c r="F5664" t="s">
        <v>5</v>
      </c>
      <c r="G5664" s="1">
        <v>44777</v>
      </c>
      <c r="H5664" s="1">
        <v>45141</v>
      </c>
      <c r="I5664" t="s">
        <v>31</v>
      </c>
      <c r="J5664" s="1" t="s">
        <v>171</v>
      </c>
      <c r="K5664">
        <v>25055.66</v>
      </c>
      <c r="L5664" s="1"/>
      <c r="P5664" t="s">
        <v>7069</v>
      </c>
    </row>
    <row r="5665" spans="1:16" x14ac:dyDescent="0.3">
      <c r="A5665" t="s">
        <v>7021</v>
      </c>
      <c r="B5665" t="s">
        <v>7070</v>
      </c>
      <c r="C5665" t="s">
        <v>7023</v>
      </c>
      <c r="D5665" t="s">
        <v>7024</v>
      </c>
      <c r="E5665" t="s">
        <v>7071</v>
      </c>
      <c r="F5665" t="s">
        <v>5</v>
      </c>
      <c r="G5665" s="1">
        <v>44938</v>
      </c>
      <c r="H5665" s="1">
        <v>45302</v>
      </c>
      <c r="I5665" t="s">
        <v>27</v>
      </c>
      <c r="J5665" s="1" t="s">
        <v>186</v>
      </c>
      <c r="K5665">
        <v>54630.559999999998</v>
      </c>
      <c r="L5665" s="1"/>
    </row>
    <row r="5666" spans="1:16" x14ac:dyDescent="0.3">
      <c r="A5666" t="s">
        <v>7021</v>
      </c>
      <c r="B5666" t="s">
        <v>7072</v>
      </c>
      <c r="C5666" t="s">
        <v>7023</v>
      </c>
      <c r="D5666" t="s">
        <v>7024</v>
      </c>
      <c r="E5666" t="s">
        <v>7073</v>
      </c>
      <c r="F5666" t="s">
        <v>5</v>
      </c>
      <c r="G5666" s="1">
        <v>44938</v>
      </c>
      <c r="H5666" s="1">
        <v>45302</v>
      </c>
      <c r="I5666" t="s">
        <v>31</v>
      </c>
      <c r="J5666" s="1" t="s">
        <v>186</v>
      </c>
      <c r="K5666">
        <v>251631.7</v>
      </c>
      <c r="L5666" s="1"/>
    </row>
    <row r="5667" spans="1:16" x14ac:dyDescent="0.3">
      <c r="A5667" t="s">
        <v>7021</v>
      </c>
      <c r="B5667" t="s">
        <v>7074</v>
      </c>
      <c r="C5667" t="s">
        <v>7023</v>
      </c>
      <c r="D5667" t="s">
        <v>7024</v>
      </c>
      <c r="E5667" t="s">
        <v>7075</v>
      </c>
      <c r="F5667" t="s">
        <v>5</v>
      </c>
      <c r="G5667" s="1">
        <v>44938</v>
      </c>
      <c r="H5667" s="1">
        <v>45302</v>
      </c>
      <c r="I5667" t="s">
        <v>27</v>
      </c>
      <c r="J5667" s="1" t="s">
        <v>191</v>
      </c>
      <c r="K5667">
        <v>42719.03</v>
      </c>
      <c r="L5667" s="1"/>
    </row>
    <row r="5668" spans="1:16" x14ac:dyDescent="0.3">
      <c r="A5668" t="s">
        <v>7021</v>
      </c>
      <c r="B5668" t="s">
        <v>7076</v>
      </c>
      <c r="C5668" t="s">
        <v>7023</v>
      </c>
      <c r="D5668" t="s">
        <v>7024</v>
      </c>
      <c r="E5668" t="s">
        <v>7077</v>
      </c>
      <c r="F5668" t="s">
        <v>5</v>
      </c>
      <c r="G5668" s="1">
        <v>44938</v>
      </c>
      <c r="H5668" s="1">
        <v>45302</v>
      </c>
      <c r="I5668" t="s">
        <v>31</v>
      </c>
      <c r="J5668" s="1" t="s">
        <v>191</v>
      </c>
      <c r="K5668">
        <v>196766.45</v>
      </c>
      <c r="L5668" s="1"/>
    </row>
    <row r="5669" spans="1:16" x14ac:dyDescent="0.3">
      <c r="A5669" t="s">
        <v>7021</v>
      </c>
      <c r="B5669" t="s">
        <v>7078</v>
      </c>
      <c r="C5669" t="s">
        <v>7023</v>
      </c>
      <c r="D5669" t="s">
        <v>7024</v>
      </c>
      <c r="E5669" t="s">
        <v>7079</v>
      </c>
      <c r="F5669" t="s">
        <v>5</v>
      </c>
      <c r="G5669" s="1">
        <v>45168</v>
      </c>
      <c r="H5669" s="1">
        <v>45533</v>
      </c>
      <c r="I5669" t="s">
        <v>27</v>
      </c>
      <c r="J5669" s="1" t="s">
        <v>196</v>
      </c>
      <c r="K5669">
        <v>3404.69</v>
      </c>
      <c r="L5669" s="1">
        <v>45585</v>
      </c>
      <c r="M5669" t="s">
        <v>7080</v>
      </c>
    </row>
    <row r="5670" spans="1:16" x14ac:dyDescent="0.3">
      <c r="A5670" t="s">
        <v>7021</v>
      </c>
      <c r="B5670" t="s">
        <v>7081</v>
      </c>
      <c r="C5670" t="s">
        <v>7023</v>
      </c>
      <c r="D5670" t="s">
        <v>7024</v>
      </c>
      <c r="E5670" t="s">
        <v>7082</v>
      </c>
      <c r="F5670" t="s">
        <v>5</v>
      </c>
      <c r="G5670" s="1">
        <v>45168</v>
      </c>
      <c r="H5670" s="1">
        <v>45533</v>
      </c>
      <c r="I5670" t="s">
        <v>31</v>
      </c>
      <c r="J5670" s="1" t="s">
        <v>196</v>
      </c>
      <c r="K5670">
        <v>15682.2</v>
      </c>
      <c r="L5670" s="1">
        <v>45585</v>
      </c>
      <c r="M5670" t="s">
        <v>7083</v>
      </c>
    </row>
    <row r="5671" spans="1:16" x14ac:dyDescent="0.3">
      <c r="A5671" t="s">
        <v>7021</v>
      </c>
      <c r="B5671" t="s">
        <v>7084</v>
      </c>
      <c r="C5671" t="s">
        <v>7023</v>
      </c>
      <c r="D5671" t="s">
        <v>7024</v>
      </c>
      <c r="E5671" t="s">
        <v>7085</v>
      </c>
      <c r="F5671" t="s">
        <v>5</v>
      </c>
      <c r="G5671" s="1">
        <v>45168</v>
      </c>
      <c r="H5671" s="1">
        <v>45533</v>
      </c>
      <c r="I5671" t="s">
        <v>27</v>
      </c>
      <c r="J5671" s="1" t="s">
        <v>222</v>
      </c>
      <c r="L5671" s="1"/>
    </row>
    <row r="5672" spans="1:16" x14ac:dyDescent="0.3">
      <c r="A5672" t="s">
        <v>7021</v>
      </c>
      <c r="B5672" t="s">
        <v>7086</v>
      </c>
      <c r="C5672" t="s">
        <v>7023</v>
      </c>
      <c r="D5672" t="s">
        <v>7024</v>
      </c>
      <c r="E5672" t="s">
        <v>7087</v>
      </c>
      <c r="F5672" t="s">
        <v>5</v>
      </c>
      <c r="G5672" s="1">
        <v>45168</v>
      </c>
      <c r="H5672" s="1">
        <v>45533</v>
      </c>
      <c r="I5672" t="s">
        <v>31</v>
      </c>
      <c r="J5672" s="1" t="s">
        <v>222</v>
      </c>
      <c r="L5672" s="1"/>
    </row>
    <row r="5673" spans="1:16" x14ac:dyDescent="0.3">
      <c r="A5673" t="s">
        <v>7021</v>
      </c>
      <c r="B5673" t="s">
        <v>7088</v>
      </c>
      <c r="C5673" t="s">
        <v>7023</v>
      </c>
      <c r="D5673" t="s">
        <v>7024</v>
      </c>
      <c r="E5673" t="s">
        <v>7089</v>
      </c>
      <c r="F5673" t="s">
        <v>5</v>
      </c>
      <c r="G5673" s="1">
        <v>45168</v>
      </c>
      <c r="H5673" s="1">
        <v>45533</v>
      </c>
      <c r="I5673" t="s">
        <v>27</v>
      </c>
      <c r="J5673" s="1" t="s">
        <v>227</v>
      </c>
      <c r="L5673" s="1"/>
    </row>
    <row r="5674" spans="1:16" x14ac:dyDescent="0.3">
      <c r="A5674" t="s">
        <v>7021</v>
      </c>
      <c r="B5674" t="s">
        <v>7090</v>
      </c>
      <c r="C5674" t="s">
        <v>7023</v>
      </c>
      <c r="D5674" t="s">
        <v>7024</v>
      </c>
      <c r="E5674" t="s">
        <v>7091</v>
      </c>
      <c r="F5674" t="s">
        <v>5</v>
      </c>
      <c r="G5674" s="1">
        <v>45168</v>
      </c>
      <c r="H5674" s="1">
        <v>45533</v>
      </c>
      <c r="I5674" t="s">
        <v>31</v>
      </c>
      <c r="J5674" s="1" t="s">
        <v>227</v>
      </c>
      <c r="L5674" s="1"/>
    </row>
    <row r="5675" spans="1:16" x14ac:dyDescent="0.3">
      <c r="A5675" t="s">
        <v>7021</v>
      </c>
      <c r="B5675" t="s">
        <v>7092</v>
      </c>
      <c r="C5675" t="s">
        <v>7023</v>
      </c>
      <c r="D5675" t="s">
        <v>7024</v>
      </c>
      <c r="E5675" t="s">
        <v>7093</v>
      </c>
      <c r="F5675" t="s">
        <v>5</v>
      </c>
      <c r="G5675" s="1">
        <v>45478</v>
      </c>
      <c r="H5675" s="1">
        <v>45842</v>
      </c>
      <c r="I5675" t="s">
        <v>27</v>
      </c>
      <c r="J5675" s="1" t="s">
        <v>222</v>
      </c>
      <c r="K5675">
        <v>42009.02</v>
      </c>
      <c r="L5675" s="1">
        <v>45585</v>
      </c>
      <c r="M5675" t="s">
        <v>7094</v>
      </c>
      <c r="P5675" t="s">
        <v>7095</v>
      </c>
    </row>
    <row r="5676" spans="1:16" x14ac:dyDescent="0.3">
      <c r="A5676" t="s">
        <v>7021</v>
      </c>
      <c r="B5676" t="s">
        <v>7096</v>
      </c>
      <c r="C5676" t="s">
        <v>7023</v>
      </c>
      <c r="D5676" t="s">
        <v>7024</v>
      </c>
      <c r="E5676" t="s">
        <v>7097</v>
      </c>
      <c r="F5676" t="s">
        <v>5</v>
      </c>
      <c r="G5676" s="1">
        <v>45478</v>
      </c>
      <c r="H5676" s="1">
        <v>45842</v>
      </c>
      <c r="I5676" t="s">
        <v>31</v>
      </c>
      <c r="J5676" s="1" t="s">
        <v>222</v>
      </c>
      <c r="K5676">
        <v>193496.12</v>
      </c>
      <c r="L5676" s="1">
        <v>45585</v>
      </c>
      <c r="M5676" t="s">
        <v>7098</v>
      </c>
      <c r="P5676" t="s">
        <v>7099</v>
      </c>
    </row>
    <row r="5677" spans="1:16" x14ac:dyDescent="0.3">
      <c r="A5677" t="s">
        <v>7021</v>
      </c>
      <c r="B5677" t="s">
        <v>7100</v>
      </c>
      <c r="C5677" t="s">
        <v>7023</v>
      </c>
      <c r="D5677" t="s">
        <v>7024</v>
      </c>
      <c r="E5677" t="s">
        <v>7101</v>
      </c>
      <c r="F5677" t="s">
        <v>5</v>
      </c>
      <c r="G5677" s="1">
        <v>45478</v>
      </c>
      <c r="H5677" s="1">
        <v>45842</v>
      </c>
      <c r="I5677" t="s">
        <v>27</v>
      </c>
      <c r="J5677" s="1" t="s">
        <v>227</v>
      </c>
      <c r="K5677">
        <v>96612.35</v>
      </c>
      <c r="L5677" s="1">
        <v>45585</v>
      </c>
      <c r="M5677" t="s">
        <v>7102</v>
      </c>
      <c r="P5677" t="s">
        <v>7103</v>
      </c>
    </row>
    <row r="5678" spans="1:16" x14ac:dyDescent="0.3">
      <c r="A5678" t="s">
        <v>7021</v>
      </c>
      <c r="B5678" t="s">
        <v>7104</v>
      </c>
      <c r="C5678" t="s">
        <v>7023</v>
      </c>
      <c r="D5678" t="s">
        <v>7024</v>
      </c>
      <c r="E5678" t="s">
        <v>7105</v>
      </c>
      <c r="F5678" t="s">
        <v>5</v>
      </c>
      <c r="G5678" s="1">
        <v>45478</v>
      </c>
      <c r="H5678" s="1">
        <v>45842</v>
      </c>
      <c r="I5678" t="s">
        <v>31</v>
      </c>
      <c r="J5678" s="1" t="s">
        <v>227</v>
      </c>
      <c r="K5678">
        <v>445002.29</v>
      </c>
      <c r="L5678" s="1">
        <v>45585</v>
      </c>
      <c r="M5678" t="s">
        <v>7106</v>
      </c>
      <c r="P5678" t="s">
        <v>7107</v>
      </c>
    </row>
    <row r="5679" spans="1:16" x14ac:dyDescent="0.3">
      <c r="A5679" t="s">
        <v>7021</v>
      </c>
      <c r="B5679" t="s">
        <v>7108</v>
      </c>
      <c r="C5679" t="s">
        <v>7023</v>
      </c>
      <c r="D5679" t="s">
        <v>7024</v>
      </c>
      <c r="E5679" t="s">
        <v>7109</v>
      </c>
      <c r="F5679" t="s">
        <v>5</v>
      </c>
      <c r="G5679" s="1">
        <v>45478</v>
      </c>
      <c r="H5679" s="1">
        <v>45842</v>
      </c>
      <c r="I5679" t="s">
        <v>27</v>
      </c>
      <c r="J5679" s="1" t="s">
        <v>1268</v>
      </c>
      <c r="K5679">
        <v>240490.55</v>
      </c>
      <c r="L5679" s="1">
        <v>45585</v>
      </c>
      <c r="M5679" t="s">
        <v>7110</v>
      </c>
    </row>
    <row r="5680" spans="1:16" x14ac:dyDescent="0.3">
      <c r="A5680" t="s">
        <v>7021</v>
      </c>
      <c r="B5680" t="s">
        <v>7111</v>
      </c>
      <c r="C5680" t="s">
        <v>7023</v>
      </c>
      <c r="D5680" t="s">
        <v>7024</v>
      </c>
      <c r="E5680" t="s">
        <v>7112</v>
      </c>
      <c r="F5680" t="s">
        <v>5</v>
      </c>
      <c r="G5680" s="1">
        <v>45478</v>
      </c>
      <c r="H5680" s="1">
        <v>45842</v>
      </c>
      <c r="I5680" t="s">
        <v>31</v>
      </c>
      <c r="J5680" s="1" t="s">
        <v>1268</v>
      </c>
      <c r="K5680">
        <v>1107714.06</v>
      </c>
      <c r="L5680" s="1"/>
    </row>
    <row r="5681" spans="1:16" x14ac:dyDescent="0.3">
      <c r="A5681" t="s">
        <v>7021</v>
      </c>
      <c r="B5681" t="s">
        <v>7113</v>
      </c>
      <c r="C5681" t="s">
        <v>7023</v>
      </c>
      <c r="D5681" t="s">
        <v>7024</v>
      </c>
      <c r="E5681" t="s">
        <v>7114</v>
      </c>
      <c r="F5681" t="s">
        <v>5</v>
      </c>
      <c r="G5681" s="1">
        <v>45478</v>
      </c>
      <c r="H5681" s="1">
        <v>45842</v>
      </c>
      <c r="I5681" t="s">
        <v>27</v>
      </c>
      <c r="J5681" s="1" t="s">
        <v>1275</v>
      </c>
      <c r="K5681">
        <v>101493.45</v>
      </c>
      <c r="L5681" s="1"/>
    </row>
    <row r="5682" spans="1:16" x14ac:dyDescent="0.3">
      <c r="A5682" t="s">
        <v>7021</v>
      </c>
      <c r="B5682" t="s">
        <v>7115</v>
      </c>
      <c r="C5682" t="s">
        <v>7023</v>
      </c>
      <c r="D5682" t="s">
        <v>7024</v>
      </c>
      <c r="E5682" t="s">
        <v>7116</v>
      </c>
      <c r="F5682" t="s">
        <v>5</v>
      </c>
      <c r="G5682" s="1">
        <v>45478</v>
      </c>
      <c r="H5682" s="1">
        <v>45842</v>
      </c>
      <c r="I5682" t="s">
        <v>31</v>
      </c>
      <c r="J5682" s="1" t="s">
        <v>1275</v>
      </c>
      <c r="K5682">
        <v>467484.97</v>
      </c>
      <c r="L5682" s="1"/>
    </row>
    <row r="5683" spans="1:16" x14ac:dyDescent="0.3">
      <c r="A5683" t="s">
        <v>7021</v>
      </c>
      <c r="B5683" t="s">
        <v>7117</v>
      </c>
      <c r="C5683" t="s">
        <v>7023</v>
      </c>
      <c r="D5683" t="s">
        <v>7024</v>
      </c>
      <c r="E5683" t="s">
        <v>7118</v>
      </c>
      <c r="F5683" t="s">
        <v>5</v>
      </c>
      <c r="G5683" s="1">
        <v>45481</v>
      </c>
      <c r="H5683" s="1">
        <v>45845</v>
      </c>
      <c r="I5683" t="s">
        <v>27</v>
      </c>
      <c r="J5683" s="1" t="s">
        <v>1282</v>
      </c>
      <c r="K5683">
        <v>55957.54</v>
      </c>
      <c r="L5683" s="1"/>
    </row>
    <row r="5684" spans="1:16" x14ac:dyDescent="0.3">
      <c r="A5684" t="s">
        <v>7021</v>
      </c>
      <c r="B5684" t="s">
        <v>7119</v>
      </c>
      <c r="C5684" t="s">
        <v>7023</v>
      </c>
      <c r="D5684" t="s">
        <v>7024</v>
      </c>
      <c r="E5684" t="s">
        <v>7120</v>
      </c>
      <c r="F5684" t="s">
        <v>5</v>
      </c>
      <c r="G5684" s="1">
        <v>45481</v>
      </c>
      <c r="H5684" s="1">
        <v>45845</v>
      </c>
      <c r="I5684" t="s">
        <v>31</v>
      </c>
      <c r="J5684" s="1" t="s">
        <v>1282</v>
      </c>
      <c r="K5684">
        <v>257743.81</v>
      </c>
      <c r="L5684" s="1"/>
    </row>
    <row r="5685" spans="1:16" x14ac:dyDescent="0.3">
      <c r="A5685" t="s">
        <v>7021</v>
      </c>
      <c r="B5685" t="s">
        <v>7121</v>
      </c>
      <c r="C5685" t="s">
        <v>7023</v>
      </c>
      <c r="D5685" t="s">
        <v>7024</v>
      </c>
      <c r="E5685" t="s">
        <v>7122</v>
      </c>
      <c r="F5685" t="s">
        <v>5</v>
      </c>
      <c r="G5685" s="1">
        <v>45565</v>
      </c>
      <c r="H5685" s="1">
        <v>45929</v>
      </c>
      <c r="I5685" t="s">
        <v>27</v>
      </c>
      <c r="J5685" s="1" t="s">
        <v>1226</v>
      </c>
      <c r="K5685">
        <v>25102.67</v>
      </c>
      <c r="L5685" s="1">
        <v>45677</v>
      </c>
      <c r="M5685" t="s">
        <v>7123</v>
      </c>
    </row>
    <row r="5686" spans="1:16" x14ac:dyDescent="0.3">
      <c r="A5686" t="s">
        <v>7021</v>
      </c>
      <c r="B5686" t="s">
        <v>7124</v>
      </c>
      <c r="C5686" t="s">
        <v>7023</v>
      </c>
      <c r="D5686" t="s">
        <v>7024</v>
      </c>
      <c r="E5686" t="s">
        <v>7125</v>
      </c>
      <c r="F5686" t="s">
        <v>5</v>
      </c>
      <c r="G5686" s="1">
        <v>45565</v>
      </c>
      <c r="H5686" s="1">
        <v>45929</v>
      </c>
      <c r="I5686" t="s">
        <v>31</v>
      </c>
      <c r="J5686" s="1" t="s">
        <v>1226</v>
      </c>
      <c r="K5686">
        <v>115624.41</v>
      </c>
      <c r="L5686" s="1">
        <v>45677</v>
      </c>
      <c r="M5686" t="s">
        <v>7126</v>
      </c>
    </row>
    <row r="5687" spans="1:16" x14ac:dyDescent="0.3">
      <c r="A5687" t="s">
        <v>4715</v>
      </c>
      <c r="B5687" t="s">
        <v>4716</v>
      </c>
      <c r="C5687" t="s">
        <v>4717</v>
      </c>
      <c r="D5687" t="s">
        <v>4718</v>
      </c>
      <c r="E5687" t="s">
        <v>4719</v>
      </c>
      <c r="F5687" t="s">
        <v>5</v>
      </c>
      <c r="G5687" s="1">
        <v>45068</v>
      </c>
      <c r="H5687" s="1">
        <v>45433</v>
      </c>
      <c r="I5687" t="s">
        <v>27</v>
      </c>
      <c r="J5687" s="1" t="s">
        <v>181</v>
      </c>
      <c r="K5687">
        <v>2063.14</v>
      </c>
      <c r="L5687" s="1">
        <v>45189</v>
      </c>
      <c r="M5687" t="s">
        <v>4720</v>
      </c>
      <c r="P5687" t="s">
        <v>928</v>
      </c>
    </row>
    <row r="5688" spans="1:16" x14ac:dyDescent="0.3">
      <c r="A5688" t="s">
        <v>4715</v>
      </c>
      <c r="B5688" t="s">
        <v>4721</v>
      </c>
      <c r="C5688" t="s">
        <v>4717</v>
      </c>
      <c r="D5688" t="s">
        <v>4718</v>
      </c>
      <c r="E5688" t="s">
        <v>4722</v>
      </c>
      <c r="F5688" t="s">
        <v>5</v>
      </c>
      <c r="G5688" s="1">
        <v>45068</v>
      </c>
      <c r="H5688" s="1">
        <v>45433</v>
      </c>
      <c r="I5688" t="s">
        <v>31</v>
      </c>
      <c r="J5688" s="1" t="s">
        <v>181</v>
      </c>
      <c r="K5688">
        <v>9502.9500000000007</v>
      </c>
      <c r="L5688" s="1">
        <v>45189</v>
      </c>
      <c r="M5688" t="s">
        <v>4723</v>
      </c>
      <c r="P5688" t="s">
        <v>928</v>
      </c>
    </row>
    <row r="5689" spans="1:16" x14ac:dyDescent="0.3">
      <c r="A5689" t="s">
        <v>4715</v>
      </c>
      <c r="B5689" t="s">
        <v>4724</v>
      </c>
      <c r="C5689" t="s">
        <v>4717</v>
      </c>
      <c r="D5689" t="s">
        <v>4718</v>
      </c>
      <c r="E5689" t="s">
        <v>4725</v>
      </c>
      <c r="F5689" t="s">
        <v>5</v>
      </c>
      <c r="G5689" s="1">
        <v>45068</v>
      </c>
      <c r="H5689" s="1">
        <v>45433</v>
      </c>
      <c r="I5689" t="s">
        <v>27</v>
      </c>
      <c r="J5689" s="1" t="s">
        <v>186</v>
      </c>
      <c r="K5689">
        <v>1418.06</v>
      </c>
      <c r="L5689" s="1">
        <v>45189</v>
      </c>
      <c r="M5689" t="s">
        <v>4726</v>
      </c>
      <c r="P5689" t="s">
        <v>928</v>
      </c>
    </row>
    <row r="5690" spans="1:16" x14ac:dyDescent="0.3">
      <c r="A5690" t="s">
        <v>4715</v>
      </c>
      <c r="B5690" t="s">
        <v>4727</v>
      </c>
      <c r="C5690" t="s">
        <v>4717</v>
      </c>
      <c r="D5690" t="s">
        <v>4718</v>
      </c>
      <c r="E5690" t="s">
        <v>4728</v>
      </c>
      <c r="F5690" t="s">
        <v>5</v>
      </c>
      <c r="G5690" s="1">
        <v>45068</v>
      </c>
      <c r="H5690" s="1">
        <v>45433</v>
      </c>
      <c r="I5690" t="s">
        <v>31</v>
      </c>
      <c r="J5690" s="1" t="s">
        <v>186</v>
      </c>
      <c r="K5690">
        <v>6531.66</v>
      </c>
      <c r="L5690" s="1">
        <v>45189</v>
      </c>
      <c r="M5690" t="s">
        <v>4729</v>
      </c>
      <c r="P5690" t="s">
        <v>928</v>
      </c>
    </row>
    <row r="5691" spans="1:16" x14ac:dyDescent="0.3">
      <c r="A5691" t="s">
        <v>4715</v>
      </c>
      <c r="B5691" t="s">
        <v>4730</v>
      </c>
      <c r="C5691" t="s">
        <v>4717</v>
      </c>
      <c r="D5691" t="s">
        <v>4718</v>
      </c>
      <c r="E5691" t="s">
        <v>4731</v>
      </c>
      <c r="F5691" t="s">
        <v>5</v>
      </c>
      <c r="G5691" s="1">
        <v>45068</v>
      </c>
      <c r="H5691" s="1">
        <v>45433</v>
      </c>
      <c r="I5691" t="s">
        <v>27</v>
      </c>
      <c r="J5691" s="1" t="s">
        <v>191</v>
      </c>
      <c r="K5691">
        <v>3199.91</v>
      </c>
      <c r="L5691" s="1">
        <v>45189</v>
      </c>
      <c r="M5691" t="s">
        <v>4732</v>
      </c>
      <c r="P5691" t="s">
        <v>928</v>
      </c>
    </row>
    <row r="5692" spans="1:16" x14ac:dyDescent="0.3">
      <c r="A5692" t="s">
        <v>4715</v>
      </c>
      <c r="B5692" t="s">
        <v>4733</v>
      </c>
      <c r="C5692" t="s">
        <v>4717</v>
      </c>
      <c r="D5692" t="s">
        <v>4718</v>
      </c>
      <c r="E5692" t="s">
        <v>4734</v>
      </c>
      <c r="F5692" t="s">
        <v>5</v>
      </c>
      <c r="G5692" s="1">
        <v>45068</v>
      </c>
      <c r="H5692" s="1">
        <v>45433</v>
      </c>
      <c r="I5692" t="s">
        <v>31</v>
      </c>
      <c r="J5692" s="1" t="s">
        <v>191</v>
      </c>
      <c r="K5692">
        <v>14738.95</v>
      </c>
      <c r="L5692" s="1">
        <v>45189</v>
      </c>
      <c r="M5692" t="s">
        <v>4735</v>
      </c>
      <c r="P5692" t="s">
        <v>928</v>
      </c>
    </row>
    <row r="5693" spans="1:16" x14ac:dyDescent="0.3">
      <c r="A5693" t="s">
        <v>4715</v>
      </c>
      <c r="B5693" t="s">
        <v>4736</v>
      </c>
      <c r="C5693" t="s">
        <v>4717</v>
      </c>
      <c r="D5693" t="s">
        <v>4718</v>
      </c>
      <c r="E5693" t="s">
        <v>4737</v>
      </c>
      <c r="F5693" t="s">
        <v>5</v>
      </c>
      <c r="G5693" s="1">
        <v>45068</v>
      </c>
      <c r="H5693" s="1">
        <v>45433</v>
      </c>
      <c r="I5693" t="s">
        <v>27</v>
      </c>
      <c r="J5693" s="1" t="s">
        <v>196</v>
      </c>
      <c r="K5693">
        <v>3273.02</v>
      </c>
      <c r="L5693" s="1">
        <v>45189</v>
      </c>
      <c r="M5693" t="s">
        <v>4738</v>
      </c>
      <c r="P5693" t="s">
        <v>928</v>
      </c>
    </row>
    <row r="5694" spans="1:16" x14ac:dyDescent="0.3">
      <c r="A5694" t="s">
        <v>4715</v>
      </c>
      <c r="B5694" t="s">
        <v>4739</v>
      </c>
      <c r="C5694" t="s">
        <v>4717</v>
      </c>
      <c r="D5694" t="s">
        <v>4718</v>
      </c>
      <c r="E5694" t="s">
        <v>4740</v>
      </c>
      <c r="F5694" t="s">
        <v>5</v>
      </c>
      <c r="G5694" s="1">
        <v>45068</v>
      </c>
      <c r="H5694" s="1">
        <v>45433</v>
      </c>
      <c r="I5694" t="s">
        <v>31</v>
      </c>
      <c r="J5694" s="1" t="s">
        <v>196</v>
      </c>
      <c r="K5694">
        <v>15075.74</v>
      </c>
      <c r="L5694" s="1">
        <v>45189</v>
      </c>
      <c r="M5694" t="s">
        <v>4741</v>
      </c>
      <c r="P5694" t="s">
        <v>928</v>
      </c>
    </row>
    <row r="5695" spans="1:16" x14ac:dyDescent="0.3">
      <c r="A5695" t="s">
        <v>4715</v>
      </c>
      <c r="B5695" t="s">
        <v>4742</v>
      </c>
      <c r="C5695" t="s">
        <v>4717</v>
      </c>
      <c r="D5695" t="s">
        <v>4718</v>
      </c>
      <c r="E5695" t="s">
        <v>4743</v>
      </c>
      <c r="F5695" t="s">
        <v>5</v>
      </c>
      <c r="G5695" s="1">
        <v>45133</v>
      </c>
      <c r="H5695" s="1">
        <v>45498</v>
      </c>
      <c r="I5695" t="s">
        <v>27</v>
      </c>
      <c r="J5695" s="1" t="s">
        <v>222</v>
      </c>
      <c r="K5695">
        <v>3739.66</v>
      </c>
      <c r="L5695" s="1">
        <v>45371</v>
      </c>
      <c r="M5695" t="s">
        <v>4744</v>
      </c>
    </row>
    <row r="5696" spans="1:16" x14ac:dyDescent="0.3">
      <c r="A5696" t="s">
        <v>4715</v>
      </c>
      <c r="B5696" t="s">
        <v>4745</v>
      </c>
      <c r="C5696" t="s">
        <v>4717</v>
      </c>
      <c r="D5696" t="s">
        <v>4718</v>
      </c>
      <c r="E5696" t="s">
        <v>4746</v>
      </c>
      <c r="F5696" t="s">
        <v>5</v>
      </c>
      <c r="G5696" s="1">
        <v>45133</v>
      </c>
      <c r="H5696" s="1">
        <v>45498</v>
      </c>
      <c r="I5696" t="s">
        <v>31</v>
      </c>
      <c r="J5696" s="1" t="s">
        <v>222</v>
      </c>
      <c r="K5696">
        <v>17225.07</v>
      </c>
      <c r="L5696" s="1">
        <v>45371</v>
      </c>
      <c r="M5696" t="s">
        <v>4747</v>
      </c>
    </row>
    <row r="5697" spans="1:16" x14ac:dyDescent="0.3">
      <c r="A5697" t="s">
        <v>4715</v>
      </c>
      <c r="B5697" t="s">
        <v>4748</v>
      </c>
      <c r="C5697" t="s">
        <v>4717</v>
      </c>
      <c r="D5697" t="s">
        <v>4718</v>
      </c>
      <c r="E5697" t="s">
        <v>4749</v>
      </c>
      <c r="F5697" t="s">
        <v>5</v>
      </c>
      <c r="G5697" s="1">
        <v>45149</v>
      </c>
      <c r="H5697" s="1">
        <v>45514</v>
      </c>
      <c r="I5697" t="s">
        <v>27</v>
      </c>
      <c r="J5697" s="1" t="s">
        <v>227</v>
      </c>
      <c r="K5697">
        <v>3739.34</v>
      </c>
      <c r="L5697" s="1">
        <v>45371</v>
      </c>
      <c r="M5697" t="s">
        <v>4750</v>
      </c>
    </row>
    <row r="5698" spans="1:16" x14ac:dyDescent="0.3">
      <c r="A5698" t="s">
        <v>4715</v>
      </c>
      <c r="B5698" t="s">
        <v>4751</v>
      </c>
      <c r="C5698" t="s">
        <v>4717</v>
      </c>
      <c r="D5698" t="s">
        <v>4718</v>
      </c>
      <c r="E5698" t="s">
        <v>4752</v>
      </c>
      <c r="F5698" t="s">
        <v>5</v>
      </c>
      <c r="G5698" s="1">
        <v>45149</v>
      </c>
      <c r="H5698" s="1">
        <v>45514</v>
      </c>
      <c r="I5698" t="s">
        <v>31</v>
      </c>
      <c r="J5698" s="1" t="s">
        <v>227</v>
      </c>
      <c r="K5698">
        <v>17223.63</v>
      </c>
      <c r="L5698" s="1">
        <v>45371</v>
      </c>
      <c r="M5698" t="s">
        <v>4753</v>
      </c>
    </row>
    <row r="5699" spans="1:16" x14ac:dyDescent="0.3">
      <c r="A5699" t="s">
        <v>4715</v>
      </c>
      <c r="B5699" t="s">
        <v>4754</v>
      </c>
      <c r="C5699" t="s">
        <v>4717</v>
      </c>
      <c r="D5699" t="s">
        <v>4718</v>
      </c>
      <c r="E5699" t="s">
        <v>4755</v>
      </c>
      <c r="F5699" t="s">
        <v>5</v>
      </c>
      <c r="G5699" s="1">
        <v>45231</v>
      </c>
      <c r="H5699" s="1">
        <v>45596</v>
      </c>
      <c r="I5699" t="s">
        <v>27</v>
      </c>
      <c r="J5699" s="1" t="s">
        <v>1268</v>
      </c>
      <c r="K5699">
        <v>2128.1</v>
      </c>
      <c r="L5699" s="1">
        <v>45432</v>
      </c>
      <c r="M5699" t="s">
        <v>4756</v>
      </c>
    </row>
    <row r="5700" spans="1:16" x14ac:dyDescent="0.3">
      <c r="A5700" t="s">
        <v>4715</v>
      </c>
      <c r="B5700" t="s">
        <v>4757</v>
      </c>
      <c r="C5700" t="s">
        <v>4717</v>
      </c>
      <c r="D5700" t="s">
        <v>4718</v>
      </c>
      <c r="E5700" t="s">
        <v>4758</v>
      </c>
      <c r="F5700" t="s">
        <v>5</v>
      </c>
      <c r="G5700" s="1">
        <v>45231</v>
      </c>
      <c r="H5700" s="1">
        <v>45596</v>
      </c>
      <c r="I5700" t="s">
        <v>31</v>
      </c>
      <c r="J5700" s="1" t="s">
        <v>1268</v>
      </c>
      <c r="K5700">
        <v>9802.2000000000007</v>
      </c>
      <c r="L5700" s="1">
        <v>45432</v>
      </c>
      <c r="M5700" t="s">
        <v>4759</v>
      </c>
    </row>
    <row r="5701" spans="1:16" x14ac:dyDescent="0.3">
      <c r="A5701" t="s">
        <v>4715</v>
      </c>
      <c r="B5701" t="s">
        <v>4760</v>
      </c>
      <c r="C5701" t="s">
        <v>4717</v>
      </c>
      <c r="D5701" t="s">
        <v>4718</v>
      </c>
      <c r="E5701" t="s">
        <v>4761</v>
      </c>
      <c r="F5701" t="s">
        <v>5</v>
      </c>
      <c r="G5701" s="1">
        <v>45316</v>
      </c>
      <c r="H5701" s="1">
        <v>45681</v>
      </c>
      <c r="I5701" t="s">
        <v>27</v>
      </c>
      <c r="J5701" s="1" t="s">
        <v>1275</v>
      </c>
      <c r="K5701">
        <v>1858.51</v>
      </c>
      <c r="L5701" s="1">
        <v>45432</v>
      </c>
      <c r="M5701" t="s">
        <v>4762</v>
      </c>
    </row>
    <row r="5702" spans="1:16" x14ac:dyDescent="0.3">
      <c r="A5702" t="s">
        <v>4715</v>
      </c>
      <c r="B5702" t="s">
        <v>4763</v>
      </c>
      <c r="C5702" t="s">
        <v>4717</v>
      </c>
      <c r="D5702" t="s">
        <v>4718</v>
      </c>
      <c r="E5702" t="s">
        <v>4764</v>
      </c>
      <c r="F5702" t="s">
        <v>5</v>
      </c>
      <c r="G5702" s="1">
        <v>45316</v>
      </c>
      <c r="H5702" s="1">
        <v>45681</v>
      </c>
      <c r="I5702" t="s">
        <v>31</v>
      </c>
      <c r="J5702" s="1" t="s">
        <v>1275</v>
      </c>
      <c r="K5702">
        <v>8560.42</v>
      </c>
      <c r="L5702" s="1">
        <v>45432</v>
      </c>
      <c r="M5702" t="s">
        <v>4765</v>
      </c>
    </row>
    <row r="5703" spans="1:16" x14ac:dyDescent="0.3">
      <c r="A5703" t="s">
        <v>4715</v>
      </c>
      <c r="B5703" t="s">
        <v>4766</v>
      </c>
      <c r="C5703" t="s">
        <v>4717</v>
      </c>
      <c r="D5703" t="s">
        <v>4718</v>
      </c>
      <c r="E5703" t="s">
        <v>4767</v>
      </c>
      <c r="F5703" t="s">
        <v>5</v>
      </c>
      <c r="G5703" s="1">
        <v>45446</v>
      </c>
      <c r="H5703" s="1">
        <v>45810</v>
      </c>
      <c r="I5703" t="s">
        <v>27</v>
      </c>
      <c r="J5703" s="1" t="s">
        <v>1282</v>
      </c>
      <c r="K5703">
        <v>2447.5500000000002</v>
      </c>
      <c r="L5703" s="1">
        <v>45555</v>
      </c>
      <c r="M5703" t="s">
        <v>4768</v>
      </c>
    </row>
    <row r="5704" spans="1:16" x14ac:dyDescent="0.3">
      <c r="A5704" t="s">
        <v>4715</v>
      </c>
      <c r="B5704" t="s">
        <v>4769</v>
      </c>
      <c r="C5704" t="s">
        <v>4717</v>
      </c>
      <c r="D5704" t="s">
        <v>4718</v>
      </c>
      <c r="E5704" t="s">
        <v>4770</v>
      </c>
      <c r="F5704" t="s">
        <v>5</v>
      </c>
      <c r="G5704" s="1">
        <v>45446</v>
      </c>
      <c r="H5704" s="1">
        <v>45810</v>
      </c>
      <c r="I5704" t="s">
        <v>31</v>
      </c>
      <c r="J5704" s="1" t="s">
        <v>1282</v>
      </c>
      <c r="K5704">
        <v>11273.52</v>
      </c>
      <c r="L5704" s="1">
        <v>45555</v>
      </c>
      <c r="M5704" t="s">
        <v>4771</v>
      </c>
    </row>
    <row r="5705" spans="1:16" x14ac:dyDescent="0.3">
      <c r="A5705" t="s">
        <v>4715</v>
      </c>
      <c r="B5705" t="s">
        <v>4772</v>
      </c>
      <c r="C5705" t="s">
        <v>4717</v>
      </c>
      <c r="D5705" t="s">
        <v>4718</v>
      </c>
      <c r="E5705" t="s">
        <v>4773</v>
      </c>
      <c r="F5705" t="s">
        <v>5</v>
      </c>
      <c r="G5705" s="1">
        <v>45512</v>
      </c>
      <c r="H5705" s="1">
        <v>45876</v>
      </c>
      <c r="I5705" t="s">
        <v>27</v>
      </c>
      <c r="J5705" s="1" t="s">
        <v>1226</v>
      </c>
      <c r="K5705">
        <v>2208.69</v>
      </c>
      <c r="L5705" s="1">
        <v>45616</v>
      </c>
      <c r="M5705" t="s">
        <v>4774</v>
      </c>
      <c r="P5705" t="s">
        <v>2992</v>
      </c>
    </row>
    <row r="5706" spans="1:16" x14ac:dyDescent="0.3">
      <c r="A5706" t="s">
        <v>4715</v>
      </c>
      <c r="B5706" t="s">
        <v>4775</v>
      </c>
      <c r="C5706" t="s">
        <v>4717</v>
      </c>
      <c r="D5706" t="s">
        <v>4718</v>
      </c>
      <c r="E5706" t="s">
        <v>4776</v>
      </c>
      <c r="F5706" t="s">
        <v>5</v>
      </c>
      <c r="G5706" s="1">
        <v>45512</v>
      </c>
      <c r="H5706" s="1">
        <v>45876</v>
      </c>
      <c r="I5706" t="s">
        <v>31</v>
      </c>
      <c r="J5706" s="1" t="s">
        <v>1226</v>
      </c>
      <c r="K5706">
        <v>10173.290000000001</v>
      </c>
      <c r="L5706" s="1">
        <v>45616</v>
      </c>
      <c r="M5706" t="s">
        <v>4777</v>
      </c>
      <c r="P5706" t="s">
        <v>2992</v>
      </c>
    </row>
    <row r="5707" spans="1:16" x14ac:dyDescent="0.3">
      <c r="A5707" t="s">
        <v>4715</v>
      </c>
      <c r="B5707" t="s">
        <v>4778</v>
      </c>
      <c r="C5707" t="s">
        <v>4717</v>
      </c>
      <c r="D5707" t="s">
        <v>4718</v>
      </c>
      <c r="E5707" t="s">
        <v>4779</v>
      </c>
      <c r="F5707" t="s">
        <v>5</v>
      </c>
      <c r="G5707" s="1">
        <v>45593</v>
      </c>
      <c r="H5707" s="1">
        <v>45957</v>
      </c>
      <c r="I5707" t="s">
        <v>27</v>
      </c>
      <c r="J5707" s="1" t="s">
        <v>1233</v>
      </c>
      <c r="K5707">
        <v>1943.46</v>
      </c>
      <c r="L5707" s="1">
        <v>45677</v>
      </c>
      <c r="M5707" t="s">
        <v>4780</v>
      </c>
    </row>
    <row r="5708" spans="1:16" x14ac:dyDescent="0.3">
      <c r="A5708" t="s">
        <v>4715</v>
      </c>
      <c r="B5708" t="s">
        <v>4781</v>
      </c>
      <c r="C5708" t="s">
        <v>4717</v>
      </c>
      <c r="D5708" t="s">
        <v>4718</v>
      </c>
      <c r="E5708" t="s">
        <v>4782</v>
      </c>
      <c r="F5708" t="s">
        <v>5</v>
      </c>
      <c r="G5708" s="1">
        <v>45593</v>
      </c>
      <c r="H5708" s="1">
        <v>45957</v>
      </c>
      <c r="I5708" t="s">
        <v>31</v>
      </c>
      <c r="J5708" s="1" t="s">
        <v>1233</v>
      </c>
      <c r="K5708">
        <v>8951.68</v>
      </c>
      <c r="L5708" s="1">
        <v>45677</v>
      </c>
      <c r="M5708" t="s">
        <v>4783</v>
      </c>
    </row>
    <row r="5709" spans="1:16" x14ac:dyDescent="0.3">
      <c r="A5709" t="s">
        <v>4715</v>
      </c>
      <c r="B5709" t="s">
        <v>4784</v>
      </c>
      <c r="C5709" t="s">
        <v>4717</v>
      </c>
      <c r="D5709" t="s">
        <v>4718</v>
      </c>
      <c r="E5709" t="s">
        <v>4785</v>
      </c>
      <c r="F5709" t="s">
        <v>5</v>
      </c>
      <c r="G5709" s="1">
        <v>45698</v>
      </c>
      <c r="H5709" s="1">
        <v>46062</v>
      </c>
      <c r="I5709" t="s">
        <v>27</v>
      </c>
      <c r="J5709" s="1" t="s">
        <v>203</v>
      </c>
      <c r="K5709">
        <v>1895.83</v>
      </c>
      <c r="L5709" s="1">
        <v>45797</v>
      </c>
      <c r="M5709" t="s">
        <v>4786</v>
      </c>
    </row>
    <row r="5710" spans="1:16" x14ac:dyDescent="0.3">
      <c r="A5710" t="s">
        <v>4715</v>
      </c>
      <c r="B5710" t="s">
        <v>4787</v>
      </c>
      <c r="C5710" t="s">
        <v>4717</v>
      </c>
      <c r="D5710" t="s">
        <v>4718</v>
      </c>
      <c r="E5710" t="s">
        <v>4788</v>
      </c>
      <c r="F5710" t="s">
        <v>5</v>
      </c>
      <c r="G5710" s="1">
        <v>45698</v>
      </c>
      <c r="H5710" s="1">
        <v>46062</v>
      </c>
      <c r="I5710" t="s">
        <v>31</v>
      </c>
      <c r="J5710" s="1" t="s">
        <v>203</v>
      </c>
      <c r="K5710">
        <v>8732.2999999999993</v>
      </c>
      <c r="L5710" s="1">
        <v>45797</v>
      </c>
      <c r="M5710" t="s">
        <v>4789</v>
      </c>
    </row>
    <row r="5711" spans="1:16" x14ac:dyDescent="0.3">
      <c r="A5711" t="s">
        <v>4715</v>
      </c>
      <c r="B5711" t="s">
        <v>4790</v>
      </c>
      <c r="C5711" t="s">
        <v>4717</v>
      </c>
      <c r="D5711" t="s">
        <v>4718</v>
      </c>
      <c r="E5711" t="s">
        <v>4791</v>
      </c>
      <c r="F5711" t="s">
        <v>5</v>
      </c>
      <c r="G5711" s="1">
        <v>45782</v>
      </c>
      <c r="H5711" s="1">
        <v>46146</v>
      </c>
      <c r="I5711" t="s">
        <v>27</v>
      </c>
      <c r="J5711" s="1" t="s">
        <v>1246</v>
      </c>
      <c r="K5711">
        <v>1645.18</v>
      </c>
      <c r="L5711" s="1">
        <v>45889</v>
      </c>
      <c r="M5711" t="s">
        <v>4792</v>
      </c>
    </row>
    <row r="5712" spans="1:16" x14ac:dyDescent="0.3">
      <c r="A5712" t="s">
        <v>4715</v>
      </c>
      <c r="B5712" t="s">
        <v>4793</v>
      </c>
      <c r="C5712" t="s">
        <v>4717</v>
      </c>
      <c r="D5712" t="s">
        <v>4718</v>
      </c>
      <c r="E5712" t="s">
        <v>4794</v>
      </c>
      <c r="F5712" t="s">
        <v>5</v>
      </c>
      <c r="G5712" s="1">
        <v>45782</v>
      </c>
      <c r="H5712" s="1">
        <v>46146</v>
      </c>
      <c r="I5712" t="s">
        <v>31</v>
      </c>
      <c r="J5712" s="1" t="s">
        <v>1246</v>
      </c>
      <c r="K5712">
        <v>7577.82</v>
      </c>
      <c r="L5712" s="1">
        <v>45889</v>
      </c>
      <c r="M5712" t="s">
        <v>4795</v>
      </c>
    </row>
    <row r="5713" spans="1:16" x14ac:dyDescent="0.3">
      <c r="A5713" t="s">
        <v>4796</v>
      </c>
      <c r="B5713" t="s">
        <v>4797</v>
      </c>
      <c r="C5713" t="s">
        <v>4798</v>
      </c>
      <c r="D5713" t="s">
        <v>4799</v>
      </c>
      <c r="E5713" t="s">
        <v>4800</v>
      </c>
      <c r="F5713" t="s">
        <v>5</v>
      </c>
      <c r="G5713" s="1">
        <v>45065</v>
      </c>
      <c r="H5713" s="1">
        <v>45430</v>
      </c>
      <c r="I5713" t="s">
        <v>27</v>
      </c>
      <c r="J5713" s="1" t="s">
        <v>181</v>
      </c>
      <c r="K5713">
        <v>476.1</v>
      </c>
      <c r="L5713" s="1">
        <v>45158</v>
      </c>
      <c r="M5713" t="s">
        <v>4801</v>
      </c>
      <c r="P5713" t="s">
        <v>928</v>
      </c>
    </row>
    <row r="5714" spans="1:16" x14ac:dyDescent="0.3">
      <c r="A5714" t="s">
        <v>4796</v>
      </c>
      <c r="B5714" t="s">
        <v>4802</v>
      </c>
      <c r="C5714" t="s">
        <v>4798</v>
      </c>
      <c r="D5714" t="s">
        <v>4799</v>
      </c>
      <c r="E5714" t="s">
        <v>4803</v>
      </c>
      <c r="F5714" t="s">
        <v>5</v>
      </c>
      <c r="G5714" s="1">
        <v>45065</v>
      </c>
      <c r="H5714" s="1">
        <v>45430</v>
      </c>
      <c r="I5714" t="s">
        <v>31</v>
      </c>
      <c r="J5714" s="1" t="s">
        <v>181</v>
      </c>
      <c r="K5714">
        <v>2192.91</v>
      </c>
      <c r="L5714" s="1">
        <v>45158</v>
      </c>
      <c r="M5714" t="s">
        <v>4804</v>
      </c>
      <c r="P5714" t="s">
        <v>928</v>
      </c>
    </row>
    <row r="5715" spans="1:16" x14ac:dyDescent="0.3">
      <c r="A5715" t="s">
        <v>4796</v>
      </c>
      <c r="B5715" t="s">
        <v>4805</v>
      </c>
      <c r="C5715" t="s">
        <v>4798</v>
      </c>
      <c r="D5715" t="s">
        <v>4799</v>
      </c>
      <c r="E5715" t="s">
        <v>4806</v>
      </c>
      <c r="F5715" t="s">
        <v>5</v>
      </c>
      <c r="G5715" s="1">
        <v>45065</v>
      </c>
      <c r="H5715" s="1">
        <v>45430</v>
      </c>
      <c r="I5715" t="s">
        <v>27</v>
      </c>
      <c r="J5715" s="1" t="s">
        <v>186</v>
      </c>
      <c r="K5715">
        <v>171.08</v>
      </c>
      <c r="L5715" s="1">
        <v>45158</v>
      </c>
      <c r="M5715" t="s">
        <v>4807</v>
      </c>
      <c r="P5715" t="s">
        <v>928</v>
      </c>
    </row>
    <row r="5716" spans="1:16" x14ac:dyDescent="0.3">
      <c r="A5716" t="s">
        <v>4796</v>
      </c>
      <c r="B5716" t="s">
        <v>4808</v>
      </c>
      <c r="C5716" t="s">
        <v>4798</v>
      </c>
      <c r="D5716" t="s">
        <v>4799</v>
      </c>
      <c r="E5716" t="s">
        <v>4809</v>
      </c>
      <c r="F5716" t="s">
        <v>5</v>
      </c>
      <c r="G5716" s="1">
        <v>45065</v>
      </c>
      <c r="H5716" s="1">
        <v>45430</v>
      </c>
      <c r="I5716" t="s">
        <v>31</v>
      </c>
      <c r="J5716" s="1" t="s">
        <v>186</v>
      </c>
      <c r="K5716">
        <v>788.02</v>
      </c>
      <c r="L5716" s="1">
        <v>45158</v>
      </c>
      <c r="M5716" t="s">
        <v>4810</v>
      </c>
      <c r="P5716" t="s">
        <v>928</v>
      </c>
    </row>
    <row r="5717" spans="1:16" x14ac:dyDescent="0.3">
      <c r="A5717" t="s">
        <v>4796</v>
      </c>
      <c r="B5717" t="s">
        <v>4811</v>
      </c>
      <c r="C5717" t="s">
        <v>4798</v>
      </c>
      <c r="D5717" t="s">
        <v>4799</v>
      </c>
      <c r="E5717" t="s">
        <v>4812</v>
      </c>
      <c r="F5717" t="s">
        <v>5</v>
      </c>
      <c r="G5717" s="1">
        <v>45065</v>
      </c>
      <c r="H5717" s="1">
        <v>45430</v>
      </c>
      <c r="I5717" t="s">
        <v>27</v>
      </c>
      <c r="J5717" s="1" t="s">
        <v>191</v>
      </c>
      <c r="K5717">
        <v>2657.06</v>
      </c>
      <c r="L5717" s="1">
        <v>45158</v>
      </c>
      <c r="M5717" t="s">
        <v>4813</v>
      </c>
      <c r="P5717" t="s">
        <v>928</v>
      </c>
    </row>
    <row r="5718" spans="1:16" x14ac:dyDescent="0.3">
      <c r="A5718" t="s">
        <v>4796</v>
      </c>
      <c r="B5718" t="s">
        <v>4814</v>
      </c>
      <c r="C5718" t="s">
        <v>4798</v>
      </c>
      <c r="D5718" t="s">
        <v>4799</v>
      </c>
      <c r="E5718" t="s">
        <v>4815</v>
      </c>
      <c r="F5718" t="s">
        <v>5</v>
      </c>
      <c r="G5718" s="1">
        <v>45065</v>
      </c>
      <c r="H5718" s="1">
        <v>45430</v>
      </c>
      <c r="I5718" t="s">
        <v>31</v>
      </c>
      <c r="J5718" s="1" t="s">
        <v>191</v>
      </c>
      <c r="K5718">
        <v>12238.58</v>
      </c>
      <c r="L5718" s="1">
        <v>45158</v>
      </c>
      <c r="M5718" t="s">
        <v>4816</v>
      </c>
      <c r="P5718" t="s">
        <v>928</v>
      </c>
    </row>
    <row r="5719" spans="1:16" x14ac:dyDescent="0.3">
      <c r="A5719" t="s">
        <v>4796</v>
      </c>
      <c r="B5719" t="s">
        <v>4817</v>
      </c>
      <c r="C5719" t="s">
        <v>4798</v>
      </c>
      <c r="D5719" t="s">
        <v>4799</v>
      </c>
      <c r="E5719" t="s">
        <v>4818</v>
      </c>
      <c r="F5719" t="s">
        <v>5</v>
      </c>
      <c r="G5719" s="1">
        <v>45065</v>
      </c>
      <c r="H5719" s="1">
        <v>45430</v>
      </c>
      <c r="I5719" t="s">
        <v>27</v>
      </c>
      <c r="J5719" s="1" t="s">
        <v>196</v>
      </c>
      <c r="K5719">
        <v>2880.8</v>
      </c>
      <c r="L5719" s="1">
        <v>45158</v>
      </c>
      <c r="M5719" t="s">
        <v>4819</v>
      </c>
      <c r="P5719" t="s">
        <v>928</v>
      </c>
    </row>
    <row r="5720" spans="1:16" x14ac:dyDescent="0.3">
      <c r="A5720" t="s">
        <v>4796</v>
      </c>
      <c r="B5720" t="s">
        <v>4820</v>
      </c>
      <c r="C5720" t="s">
        <v>4798</v>
      </c>
      <c r="D5720" t="s">
        <v>4799</v>
      </c>
      <c r="E5720" t="s">
        <v>4821</v>
      </c>
      <c r="F5720" t="s">
        <v>5</v>
      </c>
      <c r="G5720" s="1">
        <v>45065</v>
      </c>
      <c r="H5720" s="1">
        <v>45430</v>
      </c>
      <c r="I5720" t="s">
        <v>31</v>
      </c>
      <c r="J5720" s="1" t="s">
        <v>196</v>
      </c>
      <c r="K5720">
        <v>13269.16</v>
      </c>
      <c r="L5720" s="1">
        <v>45158</v>
      </c>
      <c r="M5720" t="s">
        <v>4822</v>
      </c>
      <c r="P5720" t="s">
        <v>928</v>
      </c>
    </row>
    <row r="5721" spans="1:16" x14ac:dyDescent="0.3">
      <c r="A5721" t="s">
        <v>4796</v>
      </c>
      <c r="B5721" t="s">
        <v>4823</v>
      </c>
      <c r="C5721" t="s">
        <v>4798</v>
      </c>
      <c r="D5721" t="s">
        <v>4799</v>
      </c>
      <c r="E5721" t="s">
        <v>4824</v>
      </c>
      <c r="F5721" t="s">
        <v>5</v>
      </c>
      <c r="G5721" s="1">
        <v>45071</v>
      </c>
      <c r="H5721" s="1">
        <v>45436</v>
      </c>
      <c r="I5721" t="s">
        <v>16</v>
      </c>
      <c r="J5721" s="1">
        <v>44620</v>
      </c>
      <c r="K5721">
        <v>272.70999999999998</v>
      </c>
      <c r="L5721" s="1">
        <v>45371</v>
      </c>
      <c r="M5721" t="s">
        <v>4825</v>
      </c>
    </row>
    <row r="5722" spans="1:16" x14ac:dyDescent="0.3">
      <c r="A5722" t="s">
        <v>4796</v>
      </c>
      <c r="B5722" t="s">
        <v>4826</v>
      </c>
      <c r="C5722" t="s">
        <v>4798</v>
      </c>
      <c r="D5722" t="s">
        <v>4799</v>
      </c>
      <c r="E5722" t="s">
        <v>4827</v>
      </c>
      <c r="F5722" t="s">
        <v>5</v>
      </c>
      <c r="G5722" s="1">
        <v>45071</v>
      </c>
      <c r="H5722" s="1">
        <v>45436</v>
      </c>
      <c r="I5722" t="s">
        <v>13</v>
      </c>
      <c r="J5722" s="1">
        <v>44620</v>
      </c>
      <c r="K5722">
        <v>1256.1600000000001</v>
      </c>
      <c r="L5722" s="1">
        <v>45371</v>
      </c>
      <c r="M5722" t="s">
        <v>4828</v>
      </c>
    </row>
    <row r="5723" spans="1:16" x14ac:dyDescent="0.3">
      <c r="A5723" t="s">
        <v>4796</v>
      </c>
      <c r="B5723" t="s">
        <v>4829</v>
      </c>
      <c r="C5723" t="s">
        <v>4798</v>
      </c>
      <c r="D5723" t="s">
        <v>4799</v>
      </c>
      <c r="E5723" t="s">
        <v>4830</v>
      </c>
      <c r="F5723" t="s">
        <v>5</v>
      </c>
      <c r="G5723" s="1">
        <v>45071</v>
      </c>
      <c r="H5723" s="1">
        <v>45436</v>
      </c>
      <c r="I5723" t="s">
        <v>16</v>
      </c>
      <c r="J5723" s="1">
        <v>44651</v>
      </c>
      <c r="K5723">
        <v>257.86</v>
      </c>
      <c r="L5723" s="1">
        <v>45371</v>
      </c>
      <c r="M5723" t="s">
        <v>4831</v>
      </c>
    </row>
    <row r="5724" spans="1:16" x14ac:dyDescent="0.3">
      <c r="A5724" t="s">
        <v>4796</v>
      </c>
      <c r="B5724" t="s">
        <v>4832</v>
      </c>
      <c r="C5724" t="s">
        <v>4798</v>
      </c>
      <c r="D5724" t="s">
        <v>4799</v>
      </c>
      <c r="E5724" t="s">
        <v>4833</v>
      </c>
      <c r="F5724" t="s">
        <v>5</v>
      </c>
      <c r="G5724" s="1">
        <v>45071</v>
      </c>
      <c r="H5724" s="1">
        <v>45436</v>
      </c>
      <c r="I5724" t="s">
        <v>13</v>
      </c>
      <c r="J5724" s="1">
        <v>44651</v>
      </c>
      <c r="K5724">
        <v>1187.74</v>
      </c>
      <c r="L5724" s="1">
        <v>45371</v>
      </c>
      <c r="M5724" t="s">
        <v>4834</v>
      </c>
    </row>
    <row r="5725" spans="1:16" x14ac:dyDescent="0.3">
      <c r="A5725" t="s">
        <v>4796</v>
      </c>
      <c r="B5725" t="s">
        <v>4835</v>
      </c>
      <c r="C5725" t="s">
        <v>4798</v>
      </c>
      <c r="D5725" t="s">
        <v>4799</v>
      </c>
      <c r="E5725" t="s">
        <v>4836</v>
      </c>
      <c r="F5725" t="s">
        <v>5</v>
      </c>
      <c r="G5725" s="1">
        <v>45071</v>
      </c>
      <c r="H5725" s="1">
        <v>45436</v>
      </c>
      <c r="I5725" t="s">
        <v>16</v>
      </c>
      <c r="J5725" s="1">
        <v>44712</v>
      </c>
      <c r="K5725">
        <v>258.92</v>
      </c>
      <c r="L5725" s="1">
        <v>45371</v>
      </c>
      <c r="M5725" t="s">
        <v>4837</v>
      </c>
    </row>
    <row r="5726" spans="1:16" x14ac:dyDescent="0.3">
      <c r="A5726" t="s">
        <v>4796</v>
      </c>
      <c r="B5726" t="s">
        <v>4838</v>
      </c>
      <c r="C5726" t="s">
        <v>4798</v>
      </c>
      <c r="D5726" t="s">
        <v>4799</v>
      </c>
      <c r="E5726" t="s">
        <v>4839</v>
      </c>
      <c r="F5726" t="s">
        <v>5</v>
      </c>
      <c r="G5726" s="1">
        <v>45071</v>
      </c>
      <c r="H5726" s="1">
        <v>45436</v>
      </c>
      <c r="I5726" t="s">
        <v>13</v>
      </c>
      <c r="J5726" s="1">
        <v>44712</v>
      </c>
      <c r="K5726">
        <v>1192.6300000000001</v>
      </c>
      <c r="L5726" s="1">
        <v>45371</v>
      </c>
      <c r="M5726" t="s">
        <v>4840</v>
      </c>
    </row>
    <row r="5727" spans="1:16" x14ac:dyDescent="0.3">
      <c r="A5727" t="s">
        <v>4796</v>
      </c>
      <c r="B5727" t="s">
        <v>4841</v>
      </c>
      <c r="C5727" t="s">
        <v>4798</v>
      </c>
      <c r="D5727" t="s">
        <v>4799</v>
      </c>
      <c r="E5727" t="s">
        <v>4842</v>
      </c>
      <c r="F5727" t="s">
        <v>5</v>
      </c>
      <c r="G5727" s="1">
        <v>45071</v>
      </c>
      <c r="H5727" s="1">
        <v>45436</v>
      </c>
      <c r="I5727" t="s">
        <v>16</v>
      </c>
      <c r="J5727" s="1">
        <v>44742</v>
      </c>
      <c r="K5727">
        <v>279.2</v>
      </c>
      <c r="L5727" s="1">
        <v>45371</v>
      </c>
      <c r="M5727" t="s">
        <v>4843</v>
      </c>
    </row>
    <row r="5728" spans="1:16" x14ac:dyDescent="0.3">
      <c r="A5728" t="s">
        <v>4796</v>
      </c>
      <c r="B5728" t="s">
        <v>4844</v>
      </c>
      <c r="C5728" t="s">
        <v>4798</v>
      </c>
      <c r="D5728" t="s">
        <v>4799</v>
      </c>
      <c r="E5728" t="s">
        <v>4845</v>
      </c>
      <c r="F5728" t="s">
        <v>5</v>
      </c>
      <c r="G5728" s="1">
        <v>45071</v>
      </c>
      <c r="H5728" s="1">
        <v>45436</v>
      </c>
      <c r="I5728" t="s">
        <v>13</v>
      </c>
      <c r="J5728" s="1">
        <v>44742</v>
      </c>
      <c r="K5728">
        <v>1286.05</v>
      </c>
      <c r="L5728" s="1">
        <v>45371</v>
      </c>
      <c r="M5728" t="s">
        <v>4846</v>
      </c>
    </row>
    <row r="5729" spans="1:16" x14ac:dyDescent="0.3">
      <c r="A5729" t="s">
        <v>4796</v>
      </c>
      <c r="B5729" t="s">
        <v>4847</v>
      </c>
      <c r="C5729" t="s">
        <v>4798</v>
      </c>
      <c r="D5729" t="s">
        <v>4799</v>
      </c>
      <c r="E5729" t="s">
        <v>4848</v>
      </c>
      <c r="F5729" t="s">
        <v>5</v>
      </c>
      <c r="G5729" s="1">
        <v>45071</v>
      </c>
      <c r="H5729" s="1">
        <v>45436</v>
      </c>
      <c r="I5729" t="s">
        <v>16</v>
      </c>
      <c r="J5729" s="1">
        <v>44773</v>
      </c>
      <c r="K5729">
        <v>279.58</v>
      </c>
      <c r="L5729" s="1">
        <v>45371</v>
      </c>
      <c r="M5729" t="s">
        <v>4849</v>
      </c>
    </row>
    <row r="5730" spans="1:16" x14ac:dyDescent="0.3">
      <c r="A5730" t="s">
        <v>4796</v>
      </c>
      <c r="B5730" t="s">
        <v>4850</v>
      </c>
      <c r="C5730" t="s">
        <v>4798</v>
      </c>
      <c r="D5730" t="s">
        <v>4799</v>
      </c>
      <c r="E5730" t="s">
        <v>4851</v>
      </c>
      <c r="F5730" t="s">
        <v>5</v>
      </c>
      <c r="G5730" s="1">
        <v>45071</v>
      </c>
      <c r="H5730" s="1">
        <v>45436</v>
      </c>
      <c r="I5730" t="s">
        <v>13</v>
      </c>
      <c r="J5730" s="1">
        <v>44773</v>
      </c>
      <c r="K5730">
        <v>1287.73</v>
      </c>
      <c r="L5730" s="1">
        <v>45371</v>
      </c>
      <c r="M5730" t="s">
        <v>4852</v>
      </c>
    </row>
    <row r="5731" spans="1:16" x14ac:dyDescent="0.3">
      <c r="A5731" t="s">
        <v>4796</v>
      </c>
      <c r="B5731" t="s">
        <v>4853</v>
      </c>
      <c r="C5731" t="s">
        <v>4798</v>
      </c>
      <c r="D5731" t="s">
        <v>4854</v>
      </c>
      <c r="E5731" t="s">
        <v>4855</v>
      </c>
      <c r="F5731" t="s">
        <v>5</v>
      </c>
      <c r="G5731" s="1">
        <v>45133</v>
      </c>
      <c r="H5731" s="1">
        <v>45498</v>
      </c>
      <c r="I5731" t="s">
        <v>27</v>
      </c>
      <c r="J5731" s="1" t="s">
        <v>222</v>
      </c>
      <c r="L5731" s="1"/>
    </row>
    <row r="5732" spans="1:16" x14ac:dyDescent="0.3">
      <c r="A5732" t="s">
        <v>4796</v>
      </c>
      <c r="B5732" t="s">
        <v>4856</v>
      </c>
      <c r="C5732" t="s">
        <v>4798</v>
      </c>
      <c r="D5732" t="s">
        <v>4854</v>
      </c>
      <c r="E5732" t="s">
        <v>4857</v>
      </c>
      <c r="F5732" t="s">
        <v>5</v>
      </c>
      <c r="G5732" s="1">
        <v>45133</v>
      </c>
      <c r="H5732" s="1">
        <v>45498</v>
      </c>
      <c r="I5732" t="s">
        <v>31</v>
      </c>
      <c r="J5732" s="1" t="s">
        <v>222</v>
      </c>
      <c r="L5732" s="1"/>
    </row>
    <row r="5733" spans="1:16" x14ac:dyDescent="0.3">
      <c r="A5733" t="s">
        <v>4796</v>
      </c>
      <c r="B5733" t="s">
        <v>4858</v>
      </c>
      <c r="C5733" t="s">
        <v>4798</v>
      </c>
      <c r="D5733" t="s">
        <v>4854</v>
      </c>
      <c r="E5733" t="s">
        <v>4859</v>
      </c>
      <c r="F5733" t="s">
        <v>5</v>
      </c>
      <c r="G5733" s="1">
        <v>45152</v>
      </c>
      <c r="H5733" s="1">
        <v>45517</v>
      </c>
      <c r="I5733" t="s">
        <v>27</v>
      </c>
      <c r="J5733" s="1" t="s">
        <v>227</v>
      </c>
      <c r="L5733" s="1"/>
    </row>
    <row r="5734" spans="1:16" x14ac:dyDescent="0.3">
      <c r="A5734" t="s">
        <v>4796</v>
      </c>
      <c r="B5734" t="s">
        <v>4860</v>
      </c>
      <c r="C5734" t="s">
        <v>4798</v>
      </c>
      <c r="D5734" t="s">
        <v>4854</v>
      </c>
      <c r="E5734" t="s">
        <v>4861</v>
      </c>
      <c r="F5734" t="s">
        <v>5</v>
      </c>
      <c r="G5734" s="1">
        <v>45152</v>
      </c>
      <c r="H5734" s="1">
        <v>45517</v>
      </c>
      <c r="I5734" t="s">
        <v>31</v>
      </c>
      <c r="J5734" s="1" t="s">
        <v>227</v>
      </c>
      <c r="L5734" s="1"/>
    </row>
    <row r="5735" spans="1:16" x14ac:dyDescent="0.3">
      <c r="A5735" t="s">
        <v>4796</v>
      </c>
      <c r="B5735" t="s">
        <v>4862</v>
      </c>
      <c r="C5735" t="s">
        <v>4798</v>
      </c>
      <c r="D5735" t="s">
        <v>4854</v>
      </c>
      <c r="E5735" t="s">
        <v>4863</v>
      </c>
      <c r="F5735" t="s">
        <v>5</v>
      </c>
      <c r="G5735" s="1">
        <v>45196</v>
      </c>
      <c r="H5735" s="1">
        <v>45561</v>
      </c>
      <c r="I5735" t="s">
        <v>27</v>
      </c>
      <c r="J5735" s="1" t="s">
        <v>222</v>
      </c>
      <c r="K5735">
        <v>2115.2800000000002</v>
      </c>
      <c r="L5735" s="1">
        <v>45371</v>
      </c>
      <c r="M5735" t="s">
        <v>4864</v>
      </c>
      <c r="P5735" t="s">
        <v>4865</v>
      </c>
    </row>
    <row r="5736" spans="1:16" x14ac:dyDescent="0.3">
      <c r="A5736" t="s">
        <v>4796</v>
      </c>
      <c r="B5736" t="s">
        <v>4866</v>
      </c>
      <c r="C5736" t="s">
        <v>4798</v>
      </c>
      <c r="D5736" t="s">
        <v>4854</v>
      </c>
      <c r="E5736" t="s">
        <v>4867</v>
      </c>
      <c r="F5736" t="s">
        <v>5</v>
      </c>
      <c r="G5736" s="1">
        <v>45196</v>
      </c>
      <c r="H5736" s="1">
        <v>45561</v>
      </c>
      <c r="I5736" t="s">
        <v>31</v>
      </c>
      <c r="J5736" s="1" t="s">
        <v>222</v>
      </c>
      <c r="K5736">
        <v>9743.14</v>
      </c>
      <c r="L5736" s="1">
        <v>45859</v>
      </c>
      <c r="M5736" t="s">
        <v>4868</v>
      </c>
      <c r="P5736" t="s">
        <v>4869</v>
      </c>
    </row>
    <row r="5737" spans="1:16" x14ac:dyDescent="0.3">
      <c r="A5737" t="s">
        <v>4796</v>
      </c>
      <c r="B5737" t="s">
        <v>4870</v>
      </c>
      <c r="C5737" t="s">
        <v>4798</v>
      </c>
      <c r="D5737" t="s">
        <v>4854</v>
      </c>
      <c r="E5737" t="s">
        <v>4871</v>
      </c>
      <c r="F5737" t="s">
        <v>5</v>
      </c>
      <c r="G5737" s="1">
        <v>45196</v>
      </c>
      <c r="H5737" s="1">
        <v>45561</v>
      </c>
      <c r="I5737" t="s">
        <v>27</v>
      </c>
      <c r="J5737" s="1" t="s">
        <v>227</v>
      </c>
      <c r="K5737">
        <v>2086.14</v>
      </c>
      <c r="L5737" s="1">
        <v>45463</v>
      </c>
      <c r="M5737" t="s">
        <v>4872</v>
      </c>
      <c r="P5737" t="s">
        <v>4873</v>
      </c>
    </row>
    <row r="5738" spans="1:16" x14ac:dyDescent="0.3">
      <c r="A5738" t="s">
        <v>4796</v>
      </c>
      <c r="B5738" t="s">
        <v>4874</v>
      </c>
      <c r="C5738" t="s">
        <v>4798</v>
      </c>
      <c r="D5738" t="s">
        <v>4854</v>
      </c>
      <c r="E5738" t="s">
        <v>4875</v>
      </c>
      <c r="F5738" t="s">
        <v>5</v>
      </c>
      <c r="G5738" s="1">
        <v>45196</v>
      </c>
      <c r="H5738" s="1">
        <v>45561</v>
      </c>
      <c r="I5738" t="s">
        <v>31</v>
      </c>
      <c r="J5738" s="1" t="s">
        <v>227</v>
      </c>
      <c r="K5738">
        <v>9608.92</v>
      </c>
      <c r="L5738" s="1">
        <v>45463</v>
      </c>
      <c r="M5738" t="s">
        <v>4876</v>
      </c>
      <c r="P5738" t="s">
        <v>4877</v>
      </c>
    </row>
    <row r="5739" spans="1:16" x14ac:dyDescent="0.3">
      <c r="A5739" t="s">
        <v>4796</v>
      </c>
      <c r="B5739" t="s">
        <v>4878</v>
      </c>
      <c r="C5739" t="s">
        <v>4798</v>
      </c>
      <c r="D5739" t="s">
        <v>4854</v>
      </c>
      <c r="E5739" t="s">
        <v>4879</v>
      </c>
      <c r="F5739" t="s">
        <v>5</v>
      </c>
      <c r="G5739" s="1">
        <v>45236</v>
      </c>
      <c r="H5739" s="1">
        <v>45601</v>
      </c>
      <c r="I5739" t="s">
        <v>27</v>
      </c>
      <c r="J5739" s="1" t="s">
        <v>1268</v>
      </c>
      <c r="K5739">
        <v>3744.94</v>
      </c>
      <c r="L5739" s="1">
        <v>45371</v>
      </c>
      <c r="M5739" t="s">
        <v>4880</v>
      </c>
    </row>
    <row r="5740" spans="1:16" x14ac:dyDescent="0.3">
      <c r="A5740" t="s">
        <v>4796</v>
      </c>
      <c r="B5740" t="s">
        <v>4881</v>
      </c>
      <c r="C5740" t="s">
        <v>4798</v>
      </c>
      <c r="D5740" t="s">
        <v>4854</v>
      </c>
      <c r="E5740" t="s">
        <v>4882</v>
      </c>
      <c r="F5740" t="s">
        <v>5</v>
      </c>
      <c r="G5740" s="1">
        <v>45236</v>
      </c>
      <c r="H5740" s="1">
        <v>45601</v>
      </c>
      <c r="I5740" t="s">
        <v>31</v>
      </c>
      <c r="J5740" s="1" t="s">
        <v>1268</v>
      </c>
      <c r="K5740">
        <v>17249.46</v>
      </c>
      <c r="L5740" s="1">
        <v>45371</v>
      </c>
      <c r="M5740" t="s">
        <v>4883</v>
      </c>
    </row>
    <row r="5741" spans="1:16" x14ac:dyDescent="0.3">
      <c r="A5741" t="s">
        <v>4796</v>
      </c>
      <c r="B5741" t="s">
        <v>4884</v>
      </c>
      <c r="C5741" t="s">
        <v>4798</v>
      </c>
      <c r="D5741" t="s">
        <v>4854</v>
      </c>
      <c r="E5741" t="s">
        <v>4885</v>
      </c>
      <c r="F5741" t="s">
        <v>5</v>
      </c>
      <c r="G5741" s="1">
        <v>45316</v>
      </c>
      <c r="H5741" s="1">
        <v>45681</v>
      </c>
      <c r="I5741" t="s">
        <v>27</v>
      </c>
      <c r="J5741" s="1" t="s">
        <v>1275</v>
      </c>
      <c r="K5741">
        <v>4198.5200000000004</v>
      </c>
      <c r="L5741" s="1"/>
    </row>
    <row r="5742" spans="1:16" x14ac:dyDescent="0.3">
      <c r="A5742" t="s">
        <v>4796</v>
      </c>
      <c r="B5742" t="s">
        <v>4886</v>
      </c>
      <c r="C5742" t="s">
        <v>4798</v>
      </c>
      <c r="D5742" t="s">
        <v>4854</v>
      </c>
      <c r="E5742" t="s">
        <v>4887</v>
      </c>
      <c r="F5742" t="s">
        <v>5</v>
      </c>
      <c r="G5742" s="1">
        <v>45316</v>
      </c>
      <c r="H5742" s="1">
        <v>45681</v>
      </c>
      <c r="I5742" t="s">
        <v>31</v>
      </c>
      <c r="J5742" s="1" t="s">
        <v>1275</v>
      </c>
      <c r="K5742">
        <v>19338.650000000001</v>
      </c>
      <c r="L5742" s="1">
        <v>45859</v>
      </c>
      <c r="M5742" t="s">
        <v>4888</v>
      </c>
    </row>
    <row r="5743" spans="1:16" x14ac:dyDescent="0.3">
      <c r="A5743" t="s">
        <v>4796</v>
      </c>
      <c r="B5743" t="s">
        <v>4889</v>
      </c>
      <c r="C5743" t="s">
        <v>4798</v>
      </c>
      <c r="D5743" t="s">
        <v>4854</v>
      </c>
      <c r="E5743" t="s">
        <v>4890</v>
      </c>
      <c r="F5743" t="s">
        <v>5</v>
      </c>
      <c r="G5743" s="1">
        <v>45436</v>
      </c>
      <c r="H5743" s="1">
        <v>45800</v>
      </c>
      <c r="I5743" t="s">
        <v>27</v>
      </c>
      <c r="J5743" s="1" t="s">
        <v>1282</v>
      </c>
      <c r="K5743">
        <v>3881.75</v>
      </c>
      <c r="L5743" s="1">
        <v>45828</v>
      </c>
      <c r="M5743" t="s">
        <v>4891</v>
      </c>
    </row>
    <row r="5744" spans="1:16" x14ac:dyDescent="0.3">
      <c r="A5744" t="s">
        <v>4796</v>
      </c>
      <c r="B5744" t="s">
        <v>4892</v>
      </c>
      <c r="C5744" t="s">
        <v>4798</v>
      </c>
      <c r="D5744" t="s">
        <v>4854</v>
      </c>
      <c r="E5744" t="s">
        <v>4893</v>
      </c>
      <c r="F5744" t="s">
        <v>5</v>
      </c>
      <c r="G5744" s="1">
        <v>45436</v>
      </c>
      <c r="H5744" s="1">
        <v>45800</v>
      </c>
      <c r="I5744" t="s">
        <v>31</v>
      </c>
      <c r="J5744" s="1" t="s">
        <v>1282</v>
      </c>
      <c r="K5744">
        <v>17879.57</v>
      </c>
      <c r="L5744" s="1">
        <v>45828</v>
      </c>
      <c r="M5744" t="s">
        <v>4894</v>
      </c>
    </row>
    <row r="5745" spans="1:13" x14ac:dyDescent="0.3">
      <c r="A5745" t="s">
        <v>4796</v>
      </c>
      <c r="B5745" t="s">
        <v>4895</v>
      </c>
      <c r="C5745" t="s">
        <v>4798</v>
      </c>
      <c r="D5745" t="s">
        <v>4854</v>
      </c>
      <c r="E5745" t="s">
        <v>4896</v>
      </c>
      <c r="F5745" t="s">
        <v>5</v>
      </c>
      <c r="G5745" s="1">
        <v>45513</v>
      </c>
      <c r="H5745" s="1">
        <v>45877</v>
      </c>
      <c r="I5745" t="s">
        <v>27</v>
      </c>
      <c r="J5745" s="1" t="s">
        <v>1226</v>
      </c>
      <c r="K5745">
        <v>4412.3900000000003</v>
      </c>
      <c r="L5745" s="1">
        <v>45828</v>
      </c>
      <c r="M5745" t="s">
        <v>4897</v>
      </c>
    </row>
    <row r="5746" spans="1:13" x14ac:dyDescent="0.3">
      <c r="A5746" t="s">
        <v>4796</v>
      </c>
      <c r="B5746" t="s">
        <v>4898</v>
      </c>
      <c r="C5746" t="s">
        <v>4798</v>
      </c>
      <c r="D5746" t="s">
        <v>4854</v>
      </c>
      <c r="E5746" t="s">
        <v>4899</v>
      </c>
      <c r="F5746" t="s">
        <v>5</v>
      </c>
      <c r="G5746" s="1">
        <v>45513</v>
      </c>
      <c r="H5746" s="1">
        <v>45877</v>
      </c>
      <c r="I5746" t="s">
        <v>31</v>
      </c>
      <c r="J5746" s="1" t="s">
        <v>1226</v>
      </c>
      <c r="K5746">
        <v>20323.75</v>
      </c>
      <c r="L5746" s="1">
        <v>45828</v>
      </c>
      <c r="M5746" t="s">
        <v>4900</v>
      </c>
    </row>
    <row r="5747" spans="1:13" x14ac:dyDescent="0.3">
      <c r="A5747" t="s">
        <v>4796</v>
      </c>
      <c r="B5747" t="s">
        <v>4901</v>
      </c>
      <c r="C5747" t="s">
        <v>4798</v>
      </c>
      <c r="D5747" t="s">
        <v>4854</v>
      </c>
      <c r="E5747" t="s">
        <v>4902</v>
      </c>
      <c r="F5747" t="s">
        <v>5</v>
      </c>
      <c r="G5747" s="1">
        <v>45593</v>
      </c>
      <c r="H5747" s="1">
        <v>45957</v>
      </c>
      <c r="I5747" t="s">
        <v>27</v>
      </c>
      <c r="J5747" s="1" t="s">
        <v>1233</v>
      </c>
      <c r="K5747">
        <v>3924.8</v>
      </c>
      <c r="L5747" s="1">
        <v>45828</v>
      </c>
      <c r="M5747" t="s">
        <v>4903</v>
      </c>
    </row>
    <row r="5748" spans="1:13" x14ac:dyDescent="0.3">
      <c r="A5748" t="s">
        <v>4796</v>
      </c>
      <c r="B5748" t="s">
        <v>4904</v>
      </c>
      <c r="C5748" t="s">
        <v>4798</v>
      </c>
      <c r="D5748" t="s">
        <v>4854</v>
      </c>
      <c r="E5748" t="s">
        <v>4905</v>
      </c>
      <c r="F5748" t="s">
        <v>5</v>
      </c>
      <c r="G5748" s="1">
        <v>45593</v>
      </c>
      <c r="H5748" s="1">
        <v>45957</v>
      </c>
      <c r="I5748" t="s">
        <v>31</v>
      </c>
      <c r="J5748" s="1" t="s">
        <v>1233</v>
      </c>
      <c r="K5748">
        <v>18077.84</v>
      </c>
      <c r="L5748" s="1">
        <v>45828</v>
      </c>
      <c r="M5748" t="s">
        <v>4906</v>
      </c>
    </row>
    <row r="5749" spans="1:13" x14ac:dyDescent="0.3">
      <c r="A5749" t="s">
        <v>4796</v>
      </c>
      <c r="B5749" t="s">
        <v>4907</v>
      </c>
      <c r="C5749" t="s">
        <v>4798</v>
      </c>
      <c r="D5749" t="s">
        <v>4854</v>
      </c>
      <c r="E5749" t="s">
        <v>4908</v>
      </c>
      <c r="F5749" t="s">
        <v>5</v>
      </c>
      <c r="G5749" s="1">
        <v>45695</v>
      </c>
      <c r="H5749" s="1">
        <v>46059</v>
      </c>
      <c r="I5749" t="s">
        <v>27</v>
      </c>
      <c r="J5749" s="1" t="s">
        <v>203</v>
      </c>
      <c r="K5749">
        <v>4468.3999999999996</v>
      </c>
      <c r="L5749" s="1">
        <v>45859</v>
      </c>
      <c r="M5749" t="s">
        <v>4909</v>
      </c>
    </row>
    <row r="5750" spans="1:13" x14ac:dyDescent="0.3">
      <c r="A5750" t="s">
        <v>4796</v>
      </c>
      <c r="B5750" t="s">
        <v>4910</v>
      </c>
      <c r="C5750" t="s">
        <v>4798</v>
      </c>
      <c r="D5750" t="s">
        <v>4854</v>
      </c>
      <c r="E5750" t="s">
        <v>4911</v>
      </c>
      <c r="F5750" t="s">
        <v>5</v>
      </c>
      <c r="G5750" s="1">
        <v>45695</v>
      </c>
      <c r="H5750" s="1">
        <v>46059</v>
      </c>
      <c r="I5750" t="s">
        <v>31</v>
      </c>
      <c r="J5750" s="1" t="s">
        <v>203</v>
      </c>
      <c r="K5750">
        <v>20581.189999999999</v>
      </c>
      <c r="L5750" s="1">
        <v>45859</v>
      </c>
      <c r="M5750" t="s">
        <v>4912</v>
      </c>
    </row>
    <row r="5751" spans="1:13" x14ac:dyDescent="0.3">
      <c r="A5751" t="s">
        <v>4796</v>
      </c>
      <c r="B5751" t="s">
        <v>4913</v>
      </c>
      <c r="C5751" t="s">
        <v>4798</v>
      </c>
      <c r="D5751" t="s">
        <v>4854</v>
      </c>
      <c r="E5751" t="s">
        <v>4914</v>
      </c>
      <c r="F5751" t="s">
        <v>5</v>
      </c>
      <c r="G5751" s="1">
        <v>45777</v>
      </c>
      <c r="H5751" s="1">
        <v>46141</v>
      </c>
      <c r="I5751" t="s">
        <v>27</v>
      </c>
      <c r="J5751" s="1" t="s">
        <v>1246</v>
      </c>
      <c r="K5751">
        <v>4058.44</v>
      </c>
      <c r="L5751" s="1">
        <v>45889</v>
      </c>
      <c r="M5751" t="s">
        <v>4915</v>
      </c>
    </row>
    <row r="5752" spans="1:13" x14ac:dyDescent="0.3">
      <c r="A5752" t="s">
        <v>4796</v>
      </c>
      <c r="B5752" t="s">
        <v>4916</v>
      </c>
      <c r="C5752" t="s">
        <v>4798</v>
      </c>
      <c r="D5752" t="s">
        <v>4854</v>
      </c>
      <c r="E5752" t="s">
        <v>4917</v>
      </c>
      <c r="F5752" t="s">
        <v>5</v>
      </c>
      <c r="G5752" s="1">
        <v>45777</v>
      </c>
      <c r="H5752" s="1">
        <v>46141</v>
      </c>
      <c r="I5752" t="s">
        <v>31</v>
      </c>
      <c r="J5752" s="1" t="s">
        <v>1246</v>
      </c>
      <c r="K5752">
        <v>18693.43</v>
      </c>
      <c r="L5752" s="1">
        <v>45889</v>
      </c>
      <c r="M5752" t="s">
        <v>4918</v>
      </c>
    </row>
    <row r="5753" spans="1:13" x14ac:dyDescent="0.3">
      <c r="A5753" t="s">
        <v>4796</v>
      </c>
      <c r="B5753" t="s">
        <v>4919</v>
      </c>
      <c r="C5753" t="s">
        <v>4798</v>
      </c>
      <c r="D5753" t="s">
        <v>4854</v>
      </c>
      <c r="E5753" t="s">
        <v>4920</v>
      </c>
      <c r="F5753" t="s">
        <v>5</v>
      </c>
      <c r="G5753" s="1">
        <v>45874</v>
      </c>
      <c r="H5753" s="1">
        <v>46238</v>
      </c>
      <c r="I5753" t="s">
        <v>27</v>
      </c>
      <c r="J5753" s="1" t="s">
        <v>1353</v>
      </c>
      <c r="K5753">
        <v>1379.93</v>
      </c>
      <c r="L5753" s="1">
        <v>45982</v>
      </c>
      <c r="M5753" t="s">
        <v>4921</v>
      </c>
    </row>
    <row r="5754" spans="1:13" x14ac:dyDescent="0.3">
      <c r="A5754" t="s">
        <v>4796</v>
      </c>
      <c r="B5754" t="s">
        <v>4922</v>
      </c>
      <c r="C5754" t="s">
        <v>4798</v>
      </c>
      <c r="D5754" t="s">
        <v>4854</v>
      </c>
      <c r="E5754" t="s">
        <v>4923</v>
      </c>
      <c r="F5754" t="s">
        <v>5</v>
      </c>
      <c r="G5754" s="1">
        <v>45874</v>
      </c>
      <c r="H5754" s="1">
        <v>46238</v>
      </c>
      <c r="I5754" t="s">
        <v>31</v>
      </c>
      <c r="J5754" s="1" t="s">
        <v>1353</v>
      </c>
      <c r="K5754">
        <v>6356.06</v>
      </c>
      <c r="L5754" s="1"/>
    </row>
    <row r="5755" spans="1:13" x14ac:dyDescent="0.3">
      <c r="A5755" t="s">
        <v>8280</v>
      </c>
      <c r="B5755" t="s">
        <v>8281</v>
      </c>
      <c r="C5755" t="s">
        <v>8282</v>
      </c>
      <c r="D5755" t="s">
        <v>8283</v>
      </c>
      <c r="E5755" t="s">
        <v>8284</v>
      </c>
      <c r="F5755" t="s">
        <v>5</v>
      </c>
      <c r="G5755" s="1">
        <v>44651</v>
      </c>
      <c r="H5755" s="1">
        <v>45015</v>
      </c>
      <c r="I5755" t="s">
        <v>27</v>
      </c>
      <c r="J5755" s="1" t="s">
        <v>161</v>
      </c>
      <c r="K5755">
        <v>11258.71</v>
      </c>
      <c r="L5755" s="1"/>
    </row>
    <row r="5756" spans="1:13" x14ac:dyDescent="0.3">
      <c r="A5756" t="s">
        <v>8280</v>
      </c>
      <c r="B5756" t="s">
        <v>8285</v>
      </c>
      <c r="C5756" t="s">
        <v>8282</v>
      </c>
      <c r="D5756" t="s">
        <v>8283</v>
      </c>
      <c r="E5756" t="s">
        <v>8286</v>
      </c>
      <c r="F5756" t="s">
        <v>5</v>
      </c>
      <c r="G5756" s="1">
        <v>44651</v>
      </c>
      <c r="H5756" s="1">
        <v>45015</v>
      </c>
      <c r="I5756" t="s">
        <v>31</v>
      </c>
      <c r="J5756" s="1" t="s">
        <v>161</v>
      </c>
      <c r="K5756">
        <v>51858.26</v>
      </c>
      <c r="L5756" s="1"/>
    </row>
    <row r="5757" spans="1:13" x14ac:dyDescent="0.3">
      <c r="A5757" t="s">
        <v>8280</v>
      </c>
      <c r="B5757" t="s">
        <v>8287</v>
      </c>
      <c r="C5757" t="s">
        <v>8282</v>
      </c>
      <c r="D5757" t="s">
        <v>8283</v>
      </c>
      <c r="E5757" t="s">
        <v>8288</v>
      </c>
      <c r="F5757" t="s">
        <v>5</v>
      </c>
      <c r="G5757" s="1">
        <v>44651</v>
      </c>
      <c r="H5757" s="1">
        <v>45015</v>
      </c>
      <c r="I5757" t="s">
        <v>27</v>
      </c>
      <c r="J5757" s="1" t="s">
        <v>166</v>
      </c>
      <c r="K5757">
        <v>37675.42</v>
      </c>
      <c r="L5757" s="1"/>
    </row>
    <row r="5758" spans="1:13" x14ac:dyDescent="0.3">
      <c r="A5758" t="s">
        <v>8280</v>
      </c>
      <c r="B5758" t="s">
        <v>8289</v>
      </c>
      <c r="C5758" t="s">
        <v>8282</v>
      </c>
      <c r="D5758" t="s">
        <v>8283</v>
      </c>
      <c r="E5758" t="s">
        <v>8290</v>
      </c>
      <c r="F5758" t="s">
        <v>5</v>
      </c>
      <c r="G5758" s="1">
        <v>44651</v>
      </c>
      <c r="H5758" s="1">
        <v>45015</v>
      </c>
      <c r="I5758" t="s">
        <v>31</v>
      </c>
      <c r="J5758" s="1" t="s">
        <v>166</v>
      </c>
      <c r="K5758">
        <v>173535.34</v>
      </c>
      <c r="L5758" s="1"/>
    </row>
    <row r="5759" spans="1:13" x14ac:dyDescent="0.3">
      <c r="A5759" t="s">
        <v>8280</v>
      </c>
      <c r="B5759" t="s">
        <v>8291</v>
      </c>
      <c r="C5759" t="s">
        <v>8282</v>
      </c>
      <c r="D5759" t="s">
        <v>8283</v>
      </c>
      <c r="E5759" t="s">
        <v>8292</v>
      </c>
      <c r="F5759" t="s">
        <v>5</v>
      </c>
      <c r="G5759" s="1">
        <v>44651</v>
      </c>
      <c r="H5759" s="1">
        <v>45015</v>
      </c>
      <c r="I5759" t="s">
        <v>27</v>
      </c>
      <c r="J5759" s="1" t="s">
        <v>171</v>
      </c>
      <c r="K5759">
        <v>13224.32</v>
      </c>
      <c r="L5759" s="1"/>
    </row>
    <row r="5760" spans="1:13" x14ac:dyDescent="0.3">
      <c r="A5760" t="s">
        <v>8280</v>
      </c>
      <c r="B5760" t="s">
        <v>8293</v>
      </c>
      <c r="C5760" t="s">
        <v>8282</v>
      </c>
      <c r="D5760" t="s">
        <v>8283</v>
      </c>
      <c r="E5760" t="s">
        <v>8294</v>
      </c>
      <c r="F5760" t="s">
        <v>5</v>
      </c>
      <c r="G5760" s="1">
        <v>44651</v>
      </c>
      <c r="H5760" s="1">
        <v>45015</v>
      </c>
      <c r="I5760" t="s">
        <v>31</v>
      </c>
      <c r="J5760" s="1" t="s">
        <v>171</v>
      </c>
      <c r="K5760">
        <v>60912.04</v>
      </c>
      <c r="L5760" s="1"/>
    </row>
    <row r="5761" spans="1:16" x14ac:dyDescent="0.3">
      <c r="A5761" t="s">
        <v>8280</v>
      </c>
      <c r="B5761" t="s">
        <v>8295</v>
      </c>
      <c r="C5761" t="s">
        <v>8282</v>
      </c>
      <c r="D5761" t="s">
        <v>8283</v>
      </c>
      <c r="E5761" t="s">
        <v>8296</v>
      </c>
      <c r="F5761" t="s">
        <v>5</v>
      </c>
      <c r="G5761" s="1">
        <v>44651</v>
      </c>
      <c r="H5761" s="1">
        <v>45015</v>
      </c>
      <c r="I5761" t="s">
        <v>27</v>
      </c>
      <c r="J5761" s="1" t="s">
        <v>176</v>
      </c>
      <c r="K5761">
        <v>9251.15</v>
      </c>
      <c r="L5761" s="1"/>
    </row>
    <row r="5762" spans="1:16" x14ac:dyDescent="0.3">
      <c r="A5762" t="s">
        <v>8280</v>
      </c>
      <c r="B5762" t="s">
        <v>8297</v>
      </c>
      <c r="C5762" t="s">
        <v>8282</v>
      </c>
      <c r="D5762" t="s">
        <v>8283</v>
      </c>
      <c r="E5762" t="s">
        <v>8298</v>
      </c>
      <c r="F5762" t="s">
        <v>5</v>
      </c>
      <c r="G5762" s="1">
        <v>44651</v>
      </c>
      <c r="H5762" s="1">
        <v>45015</v>
      </c>
      <c r="I5762" t="s">
        <v>31</v>
      </c>
      <c r="J5762" s="1" t="s">
        <v>176</v>
      </c>
      <c r="K5762">
        <v>42611.41</v>
      </c>
      <c r="L5762" s="1"/>
    </row>
    <row r="5763" spans="1:16" x14ac:dyDescent="0.3">
      <c r="A5763" t="s">
        <v>8280</v>
      </c>
      <c r="B5763" t="s">
        <v>8299</v>
      </c>
      <c r="C5763" t="s">
        <v>8282</v>
      </c>
      <c r="D5763" t="s">
        <v>8283</v>
      </c>
      <c r="E5763" t="s">
        <v>8300</v>
      </c>
      <c r="F5763" t="s">
        <v>5</v>
      </c>
      <c r="G5763" s="1">
        <v>44971</v>
      </c>
      <c r="H5763" s="1">
        <v>45335</v>
      </c>
      <c r="I5763" t="s">
        <v>27</v>
      </c>
      <c r="J5763" s="1" t="s">
        <v>181</v>
      </c>
      <c r="K5763">
        <v>6944.12</v>
      </c>
      <c r="L5763" s="1"/>
      <c r="P5763" t="s">
        <v>4930</v>
      </c>
    </row>
    <row r="5764" spans="1:16" x14ac:dyDescent="0.3">
      <c r="A5764" t="s">
        <v>8280</v>
      </c>
      <c r="B5764" t="s">
        <v>8301</v>
      </c>
      <c r="C5764" t="s">
        <v>8282</v>
      </c>
      <c r="D5764" t="s">
        <v>8283</v>
      </c>
      <c r="E5764" t="s">
        <v>8302</v>
      </c>
      <c r="F5764" t="s">
        <v>5</v>
      </c>
      <c r="G5764" s="1">
        <v>44971</v>
      </c>
      <c r="H5764" s="1">
        <v>45335</v>
      </c>
      <c r="I5764" t="s">
        <v>31</v>
      </c>
      <c r="J5764" s="1" t="s">
        <v>181</v>
      </c>
      <c r="K5764">
        <v>31985.08</v>
      </c>
      <c r="L5764" s="1"/>
      <c r="P5764" t="s">
        <v>4930</v>
      </c>
    </row>
    <row r="5765" spans="1:16" x14ac:dyDescent="0.3">
      <c r="A5765" t="s">
        <v>8280</v>
      </c>
      <c r="B5765" t="s">
        <v>8303</v>
      </c>
      <c r="C5765" t="s">
        <v>8282</v>
      </c>
      <c r="D5765" t="s">
        <v>8283</v>
      </c>
      <c r="E5765" t="s">
        <v>8304</v>
      </c>
      <c r="F5765" t="s">
        <v>5</v>
      </c>
      <c r="G5765" s="1">
        <v>44971</v>
      </c>
      <c r="H5765" s="1">
        <v>45335</v>
      </c>
      <c r="I5765" t="s">
        <v>27</v>
      </c>
      <c r="J5765" s="1" t="s">
        <v>186</v>
      </c>
      <c r="K5765">
        <v>7345.14</v>
      </c>
      <c r="L5765" s="1"/>
      <c r="P5765" t="s">
        <v>4930</v>
      </c>
    </row>
    <row r="5766" spans="1:16" x14ac:dyDescent="0.3">
      <c r="A5766" t="s">
        <v>8280</v>
      </c>
      <c r="B5766" t="s">
        <v>8305</v>
      </c>
      <c r="C5766" t="s">
        <v>8282</v>
      </c>
      <c r="D5766" t="s">
        <v>8283</v>
      </c>
      <c r="E5766" t="s">
        <v>8306</v>
      </c>
      <c r="F5766" t="s">
        <v>5</v>
      </c>
      <c r="G5766" s="1">
        <v>44971</v>
      </c>
      <c r="H5766" s="1">
        <v>45335</v>
      </c>
      <c r="I5766" t="s">
        <v>31</v>
      </c>
      <c r="J5766" s="1" t="s">
        <v>186</v>
      </c>
      <c r="K5766">
        <v>33832.14</v>
      </c>
      <c r="L5766" s="1"/>
      <c r="P5766" t="s">
        <v>4930</v>
      </c>
    </row>
    <row r="5767" spans="1:16" x14ac:dyDescent="0.3">
      <c r="A5767" t="s">
        <v>8280</v>
      </c>
      <c r="B5767" t="s">
        <v>8307</v>
      </c>
      <c r="C5767" t="s">
        <v>8282</v>
      </c>
      <c r="D5767" t="s">
        <v>8283</v>
      </c>
      <c r="E5767" t="s">
        <v>8308</v>
      </c>
      <c r="F5767" t="s">
        <v>5</v>
      </c>
      <c r="G5767" s="1">
        <v>44971</v>
      </c>
      <c r="H5767" s="1">
        <v>45335</v>
      </c>
      <c r="I5767" t="s">
        <v>27</v>
      </c>
      <c r="J5767" s="1" t="s">
        <v>191</v>
      </c>
      <c r="K5767">
        <v>2856.6</v>
      </c>
      <c r="L5767" s="1"/>
      <c r="P5767" t="s">
        <v>4930</v>
      </c>
    </row>
    <row r="5768" spans="1:16" x14ac:dyDescent="0.3">
      <c r="A5768" t="s">
        <v>8280</v>
      </c>
      <c r="B5768" t="s">
        <v>8309</v>
      </c>
      <c r="C5768" t="s">
        <v>8282</v>
      </c>
      <c r="D5768" t="s">
        <v>8283</v>
      </c>
      <c r="E5768" t="s">
        <v>8310</v>
      </c>
      <c r="F5768" t="s">
        <v>5</v>
      </c>
      <c r="G5768" s="1">
        <v>44971</v>
      </c>
      <c r="H5768" s="1">
        <v>45335</v>
      </c>
      <c r="I5768" t="s">
        <v>31</v>
      </c>
      <c r="J5768" s="1" t="s">
        <v>191</v>
      </c>
      <c r="K5768">
        <v>13157.68</v>
      </c>
      <c r="L5768" s="1"/>
      <c r="P5768" t="s">
        <v>4930</v>
      </c>
    </row>
    <row r="5769" spans="1:16" x14ac:dyDescent="0.3">
      <c r="A5769" t="s">
        <v>8280</v>
      </c>
      <c r="B5769" t="s">
        <v>8311</v>
      </c>
      <c r="C5769" t="s">
        <v>8282</v>
      </c>
      <c r="D5769" t="s">
        <v>8283</v>
      </c>
      <c r="E5769" t="s">
        <v>8312</v>
      </c>
      <c r="F5769" t="s">
        <v>5</v>
      </c>
      <c r="G5769" s="1">
        <v>44971</v>
      </c>
      <c r="H5769" s="1">
        <v>45335</v>
      </c>
      <c r="I5769" t="s">
        <v>27</v>
      </c>
      <c r="J5769" s="1" t="s">
        <v>196</v>
      </c>
      <c r="K5769">
        <v>6309.5</v>
      </c>
      <c r="L5769" s="1"/>
      <c r="P5769" t="s">
        <v>4930</v>
      </c>
    </row>
    <row r="5770" spans="1:16" x14ac:dyDescent="0.3">
      <c r="A5770" t="s">
        <v>8280</v>
      </c>
      <c r="B5770" t="s">
        <v>8313</v>
      </c>
      <c r="C5770" t="s">
        <v>8282</v>
      </c>
      <c r="D5770" t="s">
        <v>8283</v>
      </c>
      <c r="E5770" t="s">
        <v>8314</v>
      </c>
      <c r="F5770" t="s">
        <v>5</v>
      </c>
      <c r="G5770" s="1">
        <v>44971</v>
      </c>
      <c r="H5770" s="1">
        <v>45335</v>
      </c>
      <c r="I5770" t="s">
        <v>31</v>
      </c>
      <c r="J5770" s="1" t="s">
        <v>196</v>
      </c>
      <c r="K5770">
        <v>29061.96</v>
      </c>
      <c r="L5770" s="1"/>
      <c r="P5770" t="s">
        <v>8315</v>
      </c>
    </row>
    <row r="5771" spans="1:16" x14ac:dyDescent="0.3">
      <c r="A5771" t="s">
        <v>1564</v>
      </c>
      <c r="B5771" t="s">
        <v>1565</v>
      </c>
      <c r="C5771" t="s">
        <v>1566</v>
      </c>
      <c r="D5771" t="s">
        <v>1567</v>
      </c>
      <c r="E5771" t="s">
        <v>1568</v>
      </c>
      <c r="F5771" t="s">
        <v>5</v>
      </c>
      <c r="G5771" s="1">
        <v>45762</v>
      </c>
      <c r="H5771" s="1">
        <v>46126</v>
      </c>
      <c r="I5771" t="s">
        <v>27</v>
      </c>
      <c r="J5771" s="1" t="s">
        <v>1226</v>
      </c>
      <c r="K5771">
        <v>956.5</v>
      </c>
      <c r="L5771" s="1"/>
    </row>
    <row r="5772" spans="1:16" x14ac:dyDescent="0.3">
      <c r="A5772" t="s">
        <v>1564</v>
      </c>
      <c r="B5772" t="s">
        <v>1569</v>
      </c>
      <c r="C5772" t="s">
        <v>1566</v>
      </c>
      <c r="D5772" t="s">
        <v>1567</v>
      </c>
      <c r="E5772" t="s">
        <v>1570</v>
      </c>
      <c r="F5772" t="s">
        <v>5</v>
      </c>
      <c r="G5772" s="1">
        <v>45762</v>
      </c>
      <c r="H5772" s="1">
        <v>46126</v>
      </c>
      <c r="I5772" t="s">
        <v>31</v>
      </c>
      <c r="J5772" s="1" t="s">
        <v>1226</v>
      </c>
      <c r="K5772">
        <v>4405.68</v>
      </c>
      <c r="L5772" s="1"/>
    </row>
    <row r="5773" spans="1:16" x14ac:dyDescent="0.3">
      <c r="A5773" t="s">
        <v>1564</v>
      </c>
      <c r="B5773" t="s">
        <v>1571</v>
      </c>
      <c r="C5773" t="s">
        <v>1566</v>
      </c>
      <c r="D5773" t="s">
        <v>1567</v>
      </c>
      <c r="E5773" t="s">
        <v>1572</v>
      </c>
      <c r="F5773" t="s">
        <v>5</v>
      </c>
      <c r="G5773" s="1">
        <v>45762</v>
      </c>
      <c r="H5773" s="1">
        <v>46126</v>
      </c>
      <c r="I5773" t="s">
        <v>27</v>
      </c>
      <c r="J5773" s="1" t="s">
        <v>1233</v>
      </c>
      <c r="K5773">
        <v>1600.83</v>
      </c>
      <c r="L5773" s="1"/>
    </row>
    <row r="5774" spans="1:16" x14ac:dyDescent="0.3">
      <c r="A5774" t="s">
        <v>1564</v>
      </c>
      <c r="B5774" t="s">
        <v>1573</v>
      </c>
      <c r="C5774" t="s">
        <v>1566</v>
      </c>
      <c r="D5774" t="s">
        <v>1567</v>
      </c>
      <c r="E5774" t="s">
        <v>1574</v>
      </c>
      <c r="F5774" t="s">
        <v>5</v>
      </c>
      <c r="G5774" s="1">
        <v>45762</v>
      </c>
      <c r="H5774" s="1">
        <v>46126</v>
      </c>
      <c r="I5774" t="s">
        <v>31</v>
      </c>
      <c r="J5774" s="1" t="s">
        <v>1233</v>
      </c>
      <c r="K5774">
        <v>7373.48</v>
      </c>
      <c r="L5774" s="1"/>
    </row>
    <row r="5775" spans="1:16" x14ac:dyDescent="0.3">
      <c r="A5775" t="s">
        <v>1564</v>
      </c>
      <c r="B5775" t="s">
        <v>1575</v>
      </c>
      <c r="C5775" t="s">
        <v>1566</v>
      </c>
      <c r="D5775" t="s">
        <v>1567</v>
      </c>
      <c r="E5775" t="s">
        <v>1576</v>
      </c>
      <c r="F5775" t="s">
        <v>5</v>
      </c>
      <c r="G5775" s="1">
        <v>45762</v>
      </c>
      <c r="H5775" s="1">
        <v>46126</v>
      </c>
      <c r="I5775" t="s">
        <v>27</v>
      </c>
      <c r="J5775" s="1" t="s">
        <v>203</v>
      </c>
      <c r="K5775">
        <v>658.93</v>
      </c>
      <c r="L5775" s="1"/>
    </row>
    <row r="5776" spans="1:16" x14ac:dyDescent="0.3">
      <c r="A5776" t="s">
        <v>1564</v>
      </c>
      <c r="B5776" t="s">
        <v>1577</v>
      </c>
      <c r="C5776" t="s">
        <v>1566</v>
      </c>
      <c r="D5776" t="s">
        <v>1567</v>
      </c>
      <c r="E5776" t="s">
        <v>1578</v>
      </c>
      <c r="F5776" t="s">
        <v>5</v>
      </c>
      <c r="G5776" s="1">
        <v>45762</v>
      </c>
      <c r="H5776" s="1">
        <v>46126</v>
      </c>
      <c r="I5776" t="s">
        <v>31</v>
      </c>
      <c r="J5776" s="1" t="s">
        <v>203</v>
      </c>
      <c r="K5776">
        <v>3035.1</v>
      </c>
      <c r="L5776" s="1"/>
    </row>
    <row r="5777" spans="1:12" x14ac:dyDescent="0.3">
      <c r="A5777" t="s">
        <v>1564</v>
      </c>
      <c r="B5777" t="s">
        <v>1579</v>
      </c>
      <c r="C5777" t="s">
        <v>1566</v>
      </c>
      <c r="D5777" t="s">
        <v>1567</v>
      </c>
      <c r="E5777" t="s">
        <v>1580</v>
      </c>
      <c r="F5777" t="s">
        <v>5</v>
      </c>
      <c r="G5777" s="1">
        <v>45887</v>
      </c>
      <c r="H5777" s="1">
        <v>46251</v>
      </c>
      <c r="I5777" t="s">
        <v>27</v>
      </c>
      <c r="J5777" s="1" t="s">
        <v>298</v>
      </c>
      <c r="K5777">
        <v>475.24</v>
      </c>
      <c r="L5777" s="1"/>
    </row>
    <row r="5778" spans="1:12" x14ac:dyDescent="0.3">
      <c r="A5778" t="s">
        <v>1564</v>
      </c>
      <c r="B5778" t="s">
        <v>1581</v>
      </c>
      <c r="C5778" t="s">
        <v>1566</v>
      </c>
      <c r="D5778" t="s">
        <v>1567</v>
      </c>
      <c r="E5778" t="s">
        <v>1582</v>
      </c>
      <c r="F5778" t="s">
        <v>5</v>
      </c>
      <c r="G5778" s="1">
        <v>45887</v>
      </c>
      <c r="H5778" s="1">
        <v>46251</v>
      </c>
      <c r="I5778" t="s">
        <v>31</v>
      </c>
      <c r="J5778" s="1" t="s">
        <v>298</v>
      </c>
      <c r="K5778">
        <v>2188.9499999999998</v>
      </c>
      <c r="L5778" s="1"/>
    </row>
    <row r="5779" spans="1:12" x14ac:dyDescent="0.3">
      <c r="A5779" t="s">
        <v>1564</v>
      </c>
      <c r="B5779" t="s">
        <v>1583</v>
      </c>
      <c r="C5779" t="s">
        <v>1566</v>
      </c>
      <c r="D5779" t="s">
        <v>1567</v>
      </c>
      <c r="E5779" t="s">
        <v>1584</v>
      </c>
      <c r="F5779" t="s">
        <v>5</v>
      </c>
      <c r="G5779" s="1">
        <v>45887</v>
      </c>
      <c r="H5779" s="1">
        <v>46251</v>
      </c>
      <c r="I5779" t="s">
        <v>27</v>
      </c>
      <c r="J5779" s="1" t="s">
        <v>246</v>
      </c>
      <c r="K5779">
        <v>470.18</v>
      </c>
      <c r="L5779" s="1"/>
    </row>
    <row r="5780" spans="1:12" x14ac:dyDescent="0.3">
      <c r="A5780" t="s">
        <v>1564</v>
      </c>
      <c r="B5780" t="s">
        <v>1585</v>
      </c>
      <c r="C5780" t="s">
        <v>1566</v>
      </c>
      <c r="D5780" t="s">
        <v>1567</v>
      </c>
      <c r="E5780" t="s">
        <v>1586</v>
      </c>
      <c r="F5780" t="s">
        <v>5</v>
      </c>
      <c r="G5780" s="1">
        <v>45887</v>
      </c>
      <c r="H5780" s="1">
        <v>46251</v>
      </c>
      <c r="I5780" t="s">
        <v>31</v>
      </c>
      <c r="J5780" s="1" t="s">
        <v>246</v>
      </c>
      <c r="K5780">
        <v>2165.67</v>
      </c>
      <c r="L5780" s="1"/>
    </row>
    <row r="5781" spans="1:12" x14ac:dyDescent="0.3">
      <c r="A5781" t="s">
        <v>4632</v>
      </c>
      <c r="B5781" t="s">
        <v>4633</v>
      </c>
      <c r="C5781" t="s">
        <v>4634</v>
      </c>
      <c r="D5781" t="s">
        <v>4635</v>
      </c>
      <c r="E5781" t="s">
        <v>4636</v>
      </c>
      <c r="F5781" t="s">
        <v>5</v>
      </c>
      <c r="G5781" s="1">
        <v>45068</v>
      </c>
      <c r="H5781" s="1">
        <v>45433</v>
      </c>
      <c r="I5781" t="s">
        <v>27</v>
      </c>
      <c r="J5781" s="1" t="s">
        <v>181</v>
      </c>
      <c r="K5781">
        <v>1178.25</v>
      </c>
      <c r="L5781" s="1"/>
    </row>
    <row r="5782" spans="1:12" x14ac:dyDescent="0.3">
      <c r="A5782" t="s">
        <v>4632</v>
      </c>
      <c r="B5782" t="s">
        <v>4637</v>
      </c>
      <c r="C5782" t="s">
        <v>4634</v>
      </c>
      <c r="D5782" t="s">
        <v>4635</v>
      </c>
      <c r="E5782" t="s">
        <v>4638</v>
      </c>
      <c r="F5782" t="s">
        <v>5</v>
      </c>
      <c r="G5782" s="1">
        <v>45068</v>
      </c>
      <c r="H5782" s="1">
        <v>45433</v>
      </c>
      <c r="I5782" t="s">
        <v>31</v>
      </c>
      <c r="J5782" s="1" t="s">
        <v>181</v>
      </c>
      <c r="K5782">
        <v>5427.06</v>
      </c>
      <c r="L5782" s="1"/>
    </row>
    <row r="5783" spans="1:12" x14ac:dyDescent="0.3">
      <c r="A5783" t="s">
        <v>4632</v>
      </c>
      <c r="B5783" t="s">
        <v>4639</v>
      </c>
      <c r="C5783" t="s">
        <v>4634</v>
      </c>
      <c r="D5783" t="s">
        <v>4635</v>
      </c>
      <c r="E5783" t="s">
        <v>4640</v>
      </c>
      <c r="F5783" t="s">
        <v>5</v>
      </c>
      <c r="G5783" s="1">
        <v>45068</v>
      </c>
      <c r="H5783" s="1">
        <v>45433</v>
      </c>
      <c r="I5783" t="s">
        <v>27</v>
      </c>
      <c r="J5783" s="1" t="s">
        <v>186</v>
      </c>
      <c r="K5783">
        <v>952.86</v>
      </c>
      <c r="L5783" s="1"/>
    </row>
    <row r="5784" spans="1:12" x14ac:dyDescent="0.3">
      <c r="A5784" t="s">
        <v>4632</v>
      </c>
      <c r="B5784" t="s">
        <v>4641</v>
      </c>
      <c r="C5784" t="s">
        <v>4634</v>
      </c>
      <c r="D5784" t="s">
        <v>4635</v>
      </c>
      <c r="E5784" t="s">
        <v>4642</v>
      </c>
      <c r="F5784" t="s">
        <v>5</v>
      </c>
      <c r="G5784" s="1">
        <v>45068</v>
      </c>
      <c r="H5784" s="1">
        <v>45433</v>
      </c>
      <c r="I5784" t="s">
        <v>31</v>
      </c>
      <c r="J5784" s="1" t="s">
        <v>186</v>
      </c>
      <c r="K5784">
        <v>4388.92</v>
      </c>
      <c r="L5784" s="1"/>
    </row>
    <row r="5785" spans="1:12" x14ac:dyDescent="0.3">
      <c r="A5785" t="s">
        <v>4632</v>
      </c>
      <c r="B5785" t="s">
        <v>4643</v>
      </c>
      <c r="C5785" t="s">
        <v>4634</v>
      </c>
      <c r="D5785" t="s">
        <v>4635</v>
      </c>
      <c r="E5785" t="s">
        <v>4644</v>
      </c>
      <c r="F5785" t="s">
        <v>5</v>
      </c>
      <c r="G5785" s="1">
        <v>45068</v>
      </c>
      <c r="H5785" s="1">
        <v>45433</v>
      </c>
      <c r="I5785" t="s">
        <v>27</v>
      </c>
      <c r="J5785" s="1" t="s">
        <v>191</v>
      </c>
      <c r="K5785">
        <v>2800.29</v>
      </c>
      <c r="L5785" s="1"/>
    </row>
    <row r="5786" spans="1:12" x14ac:dyDescent="0.3">
      <c r="A5786" t="s">
        <v>4632</v>
      </c>
      <c r="B5786" t="s">
        <v>4645</v>
      </c>
      <c r="C5786" t="s">
        <v>4634</v>
      </c>
      <c r="D5786" t="s">
        <v>4635</v>
      </c>
      <c r="E5786" t="s">
        <v>4646</v>
      </c>
      <c r="F5786" t="s">
        <v>5</v>
      </c>
      <c r="G5786" s="1">
        <v>45068</v>
      </c>
      <c r="H5786" s="1">
        <v>45433</v>
      </c>
      <c r="I5786" t="s">
        <v>31</v>
      </c>
      <c r="J5786" s="1" t="s">
        <v>191</v>
      </c>
      <c r="K5786">
        <v>12898.36</v>
      </c>
      <c r="L5786" s="1"/>
    </row>
    <row r="5787" spans="1:12" x14ac:dyDescent="0.3">
      <c r="A5787" t="s">
        <v>4632</v>
      </c>
      <c r="B5787" t="s">
        <v>4647</v>
      </c>
      <c r="C5787" t="s">
        <v>4634</v>
      </c>
      <c r="D5787" t="s">
        <v>4635</v>
      </c>
      <c r="E5787" t="s">
        <v>4648</v>
      </c>
      <c r="F5787" t="s">
        <v>5</v>
      </c>
      <c r="G5787" s="1">
        <v>45068</v>
      </c>
      <c r="H5787" s="1">
        <v>45433</v>
      </c>
      <c r="I5787" t="s">
        <v>27</v>
      </c>
      <c r="J5787" s="1" t="s">
        <v>196</v>
      </c>
      <c r="K5787">
        <v>2606.8200000000002</v>
      </c>
      <c r="L5787" s="1"/>
    </row>
    <row r="5788" spans="1:12" x14ac:dyDescent="0.3">
      <c r="A5788" t="s">
        <v>4632</v>
      </c>
      <c r="B5788" t="s">
        <v>4649</v>
      </c>
      <c r="C5788" t="s">
        <v>4634</v>
      </c>
      <c r="D5788" t="s">
        <v>4635</v>
      </c>
      <c r="E5788" t="s">
        <v>4650</v>
      </c>
      <c r="F5788" t="s">
        <v>5</v>
      </c>
      <c r="G5788" s="1">
        <v>45068</v>
      </c>
      <c r="H5788" s="1">
        <v>45433</v>
      </c>
      <c r="I5788" t="s">
        <v>31</v>
      </c>
      <c r="J5788" s="1" t="s">
        <v>196</v>
      </c>
      <c r="K5788">
        <v>12007.24</v>
      </c>
      <c r="L5788" s="1"/>
    </row>
    <row r="5789" spans="1:12" x14ac:dyDescent="0.3">
      <c r="A5789" t="s">
        <v>4632</v>
      </c>
      <c r="B5789" t="s">
        <v>4651</v>
      </c>
      <c r="C5789" t="s">
        <v>4634</v>
      </c>
      <c r="D5789" t="s">
        <v>4635</v>
      </c>
      <c r="E5789" t="s">
        <v>4652</v>
      </c>
      <c r="F5789" t="s">
        <v>5</v>
      </c>
      <c r="G5789" s="1">
        <v>45071</v>
      </c>
      <c r="H5789" s="1">
        <v>45436</v>
      </c>
      <c r="I5789" t="s">
        <v>16</v>
      </c>
      <c r="J5789" s="1">
        <v>44592</v>
      </c>
      <c r="K5789">
        <v>177.5</v>
      </c>
      <c r="L5789" s="1"/>
    </row>
    <row r="5790" spans="1:12" x14ac:dyDescent="0.3">
      <c r="A5790" t="s">
        <v>4632</v>
      </c>
      <c r="B5790" t="s">
        <v>4653</v>
      </c>
      <c r="C5790" t="s">
        <v>4634</v>
      </c>
      <c r="D5790" t="s">
        <v>4635</v>
      </c>
      <c r="E5790" t="s">
        <v>4654</v>
      </c>
      <c r="F5790" t="s">
        <v>5</v>
      </c>
      <c r="G5790" s="1">
        <v>45071</v>
      </c>
      <c r="H5790" s="1">
        <v>45436</v>
      </c>
      <c r="I5790" t="s">
        <v>13</v>
      </c>
      <c r="J5790" s="1">
        <v>44592</v>
      </c>
      <c r="K5790">
        <v>817.59</v>
      </c>
      <c r="L5790" s="1"/>
    </row>
    <row r="5791" spans="1:12" x14ac:dyDescent="0.3">
      <c r="A5791" t="s">
        <v>4632</v>
      </c>
      <c r="B5791" t="s">
        <v>4655</v>
      </c>
      <c r="C5791" t="s">
        <v>4634</v>
      </c>
      <c r="D5791" t="s">
        <v>4635</v>
      </c>
      <c r="E5791" t="s">
        <v>4656</v>
      </c>
      <c r="F5791" t="s">
        <v>5</v>
      </c>
      <c r="G5791" s="1">
        <v>45071</v>
      </c>
      <c r="H5791" s="1">
        <v>45436</v>
      </c>
      <c r="I5791" t="s">
        <v>16</v>
      </c>
      <c r="J5791" s="1">
        <v>44620</v>
      </c>
      <c r="K5791">
        <v>165.96</v>
      </c>
      <c r="L5791" s="1"/>
    </row>
    <row r="5792" spans="1:12" x14ac:dyDescent="0.3">
      <c r="A5792" t="s">
        <v>4632</v>
      </c>
      <c r="B5792" t="s">
        <v>4657</v>
      </c>
      <c r="C5792" t="s">
        <v>4634</v>
      </c>
      <c r="D5792" t="s">
        <v>4635</v>
      </c>
      <c r="E5792" t="s">
        <v>4658</v>
      </c>
      <c r="F5792" t="s">
        <v>5</v>
      </c>
      <c r="G5792" s="1">
        <v>45071</v>
      </c>
      <c r="H5792" s="1">
        <v>45436</v>
      </c>
      <c r="I5792" t="s">
        <v>13</v>
      </c>
      <c r="J5792" s="1">
        <v>44620</v>
      </c>
      <c r="K5792">
        <v>764.46</v>
      </c>
      <c r="L5792" s="1"/>
    </row>
    <row r="5793" spans="1:12" x14ac:dyDescent="0.3">
      <c r="A5793" t="s">
        <v>4632</v>
      </c>
      <c r="B5793" t="s">
        <v>4659</v>
      </c>
      <c r="C5793" t="s">
        <v>4634</v>
      </c>
      <c r="D5793" t="s">
        <v>4635</v>
      </c>
      <c r="E5793" t="s">
        <v>4660</v>
      </c>
      <c r="F5793" t="s">
        <v>5</v>
      </c>
      <c r="G5793" s="1">
        <v>45071</v>
      </c>
      <c r="H5793" s="1">
        <v>45436</v>
      </c>
      <c r="I5793" t="s">
        <v>16</v>
      </c>
      <c r="J5793" s="1">
        <v>44651</v>
      </c>
      <c r="K5793">
        <v>168.93</v>
      </c>
      <c r="L5793" s="1"/>
    </row>
    <row r="5794" spans="1:12" x14ac:dyDescent="0.3">
      <c r="A5794" t="s">
        <v>4632</v>
      </c>
      <c r="B5794" t="s">
        <v>4661</v>
      </c>
      <c r="C5794" t="s">
        <v>4634</v>
      </c>
      <c r="D5794" t="s">
        <v>4635</v>
      </c>
      <c r="E5794" t="s">
        <v>4662</v>
      </c>
      <c r="F5794" t="s">
        <v>5</v>
      </c>
      <c r="G5794" s="1">
        <v>45071</v>
      </c>
      <c r="H5794" s="1">
        <v>45436</v>
      </c>
      <c r="I5794" t="s">
        <v>13</v>
      </c>
      <c r="J5794" s="1">
        <v>44651</v>
      </c>
      <c r="K5794">
        <v>778.13</v>
      </c>
      <c r="L5794" s="1"/>
    </row>
    <row r="5795" spans="1:12" x14ac:dyDescent="0.3">
      <c r="A5795" t="s">
        <v>4632</v>
      </c>
      <c r="B5795" t="s">
        <v>4663</v>
      </c>
      <c r="C5795" t="s">
        <v>4634</v>
      </c>
      <c r="D5795" t="s">
        <v>4635</v>
      </c>
      <c r="E5795" t="s">
        <v>4664</v>
      </c>
      <c r="F5795" t="s">
        <v>5</v>
      </c>
      <c r="G5795" s="1">
        <v>45071</v>
      </c>
      <c r="H5795" s="1">
        <v>45436</v>
      </c>
      <c r="I5795" t="s">
        <v>13</v>
      </c>
      <c r="J5795" s="1">
        <v>44681</v>
      </c>
      <c r="K5795">
        <v>793.41</v>
      </c>
      <c r="L5795" s="1"/>
    </row>
    <row r="5796" spans="1:12" x14ac:dyDescent="0.3">
      <c r="A5796" t="s">
        <v>4632</v>
      </c>
      <c r="B5796" t="s">
        <v>4665</v>
      </c>
      <c r="C5796" t="s">
        <v>4634</v>
      </c>
      <c r="D5796" t="s">
        <v>4635</v>
      </c>
      <c r="E5796" t="s">
        <v>4666</v>
      </c>
      <c r="F5796" t="s">
        <v>5</v>
      </c>
      <c r="G5796" s="1">
        <v>45071</v>
      </c>
      <c r="H5796" s="1">
        <v>45436</v>
      </c>
      <c r="I5796" t="s">
        <v>16</v>
      </c>
      <c r="J5796" s="1">
        <v>44712</v>
      </c>
      <c r="K5796">
        <v>148.53</v>
      </c>
      <c r="L5796" s="1"/>
    </row>
    <row r="5797" spans="1:12" x14ac:dyDescent="0.3">
      <c r="A5797" t="s">
        <v>4632</v>
      </c>
      <c r="B5797" t="s">
        <v>4667</v>
      </c>
      <c r="C5797" t="s">
        <v>4634</v>
      </c>
      <c r="D5797" t="s">
        <v>4635</v>
      </c>
      <c r="E5797" t="s">
        <v>4668</v>
      </c>
      <c r="F5797" t="s">
        <v>5</v>
      </c>
      <c r="G5797" s="1">
        <v>45071</v>
      </c>
      <c r="H5797" s="1">
        <v>45436</v>
      </c>
      <c r="I5797" t="s">
        <v>13</v>
      </c>
      <c r="J5797" s="1">
        <v>44712</v>
      </c>
      <c r="K5797">
        <v>684.16</v>
      </c>
      <c r="L5797" s="1"/>
    </row>
    <row r="5798" spans="1:12" x14ac:dyDescent="0.3">
      <c r="A5798" t="s">
        <v>4632</v>
      </c>
      <c r="B5798" t="s">
        <v>4669</v>
      </c>
      <c r="C5798" t="s">
        <v>4634</v>
      </c>
      <c r="D5798" t="s">
        <v>4635</v>
      </c>
      <c r="E5798" t="s">
        <v>4670</v>
      </c>
      <c r="F5798" t="s">
        <v>5</v>
      </c>
      <c r="G5798" s="1">
        <v>45071</v>
      </c>
      <c r="H5798" s="1">
        <v>45436</v>
      </c>
      <c r="I5798" t="s">
        <v>16</v>
      </c>
      <c r="J5798" s="1">
        <v>44742</v>
      </c>
      <c r="K5798">
        <v>156.91999999999999</v>
      </c>
      <c r="L5798" s="1"/>
    </row>
    <row r="5799" spans="1:12" x14ac:dyDescent="0.3">
      <c r="A5799" t="s">
        <v>4632</v>
      </c>
      <c r="B5799" t="s">
        <v>4671</v>
      </c>
      <c r="C5799" t="s">
        <v>4634</v>
      </c>
      <c r="D5799" t="s">
        <v>4635</v>
      </c>
      <c r="E5799" t="s">
        <v>4672</v>
      </c>
      <c r="F5799" t="s">
        <v>5</v>
      </c>
      <c r="G5799" s="1">
        <v>45071</v>
      </c>
      <c r="H5799" s="1">
        <v>45436</v>
      </c>
      <c r="I5799" t="s">
        <v>13</v>
      </c>
      <c r="J5799" s="1">
        <v>44742</v>
      </c>
      <c r="K5799">
        <v>722.78</v>
      </c>
      <c r="L5799" s="1"/>
    </row>
    <row r="5800" spans="1:12" x14ac:dyDescent="0.3">
      <c r="A5800" t="s">
        <v>4632</v>
      </c>
      <c r="B5800" t="s">
        <v>4673</v>
      </c>
      <c r="C5800" t="s">
        <v>4634</v>
      </c>
      <c r="D5800" t="s">
        <v>4635</v>
      </c>
      <c r="E5800" t="s">
        <v>4674</v>
      </c>
      <c r="F5800" t="s">
        <v>5</v>
      </c>
      <c r="G5800" s="1">
        <v>45135</v>
      </c>
      <c r="H5800" s="1">
        <v>45500</v>
      </c>
      <c r="I5800" t="s">
        <v>27</v>
      </c>
      <c r="J5800" s="1" t="s">
        <v>222</v>
      </c>
      <c r="K5800">
        <v>2007.57</v>
      </c>
      <c r="L5800" s="1"/>
    </row>
    <row r="5801" spans="1:12" x14ac:dyDescent="0.3">
      <c r="A5801" t="s">
        <v>4632</v>
      </c>
      <c r="B5801" t="s">
        <v>4675</v>
      </c>
      <c r="C5801" t="s">
        <v>4634</v>
      </c>
      <c r="D5801" t="s">
        <v>4635</v>
      </c>
      <c r="E5801" t="s">
        <v>4676</v>
      </c>
      <c r="F5801" t="s">
        <v>5</v>
      </c>
      <c r="G5801" s="1">
        <v>45135</v>
      </c>
      <c r="H5801" s="1">
        <v>45500</v>
      </c>
      <c r="I5801" t="s">
        <v>31</v>
      </c>
      <c r="J5801" s="1" t="s">
        <v>222</v>
      </c>
      <c r="K5801">
        <v>9247</v>
      </c>
      <c r="L5801" s="1"/>
    </row>
    <row r="5802" spans="1:12" x14ac:dyDescent="0.3">
      <c r="A5802" t="s">
        <v>4632</v>
      </c>
      <c r="B5802" t="s">
        <v>4677</v>
      </c>
      <c r="C5802" t="s">
        <v>4634</v>
      </c>
      <c r="D5802" t="s">
        <v>4635</v>
      </c>
      <c r="E5802" t="s">
        <v>4678</v>
      </c>
      <c r="F5802" t="s">
        <v>5</v>
      </c>
      <c r="G5802" s="1">
        <v>45135</v>
      </c>
      <c r="H5802" s="1">
        <v>45500</v>
      </c>
      <c r="I5802" t="s">
        <v>27</v>
      </c>
      <c r="J5802" s="1" t="s">
        <v>227</v>
      </c>
      <c r="K5802">
        <v>1652.51</v>
      </c>
      <c r="L5802" s="1"/>
    </row>
    <row r="5803" spans="1:12" x14ac:dyDescent="0.3">
      <c r="A5803" t="s">
        <v>4632</v>
      </c>
      <c r="B5803" t="s">
        <v>4679</v>
      </c>
      <c r="C5803" t="s">
        <v>4634</v>
      </c>
      <c r="D5803" t="s">
        <v>4635</v>
      </c>
      <c r="E5803" t="s">
        <v>4680</v>
      </c>
      <c r="F5803" t="s">
        <v>5</v>
      </c>
      <c r="G5803" s="1">
        <v>45135</v>
      </c>
      <c r="H5803" s="1">
        <v>45500</v>
      </c>
      <c r="I5803" t="s">
        <v>31</v>
      </c>
      <c r="J5803" s="1" t="s">
        <v>227</v>
      </c>
      <c r="K5803">
        <v>7611.57</v>
      </c>
      <c r="L5803" s="1"/>
    </row>
    <row r="5804" spans="1:12" x14ac:dyDescent="0.3">
      <c r="A5804" t="s">
        <v>4632</v>
      </c>
      <c r="B5804" t="s">
        <v>4681</v>
      </c>
      <c r="C5804" t="s">
        <v>4634</v>
      </c>
      <c r="D5804" t="s">
        <v>4635</v>
      </c>
      <c r="E5804" t="s">
        <v>4682</v>
      </c>
      <c r="F5804" t="s">
        <v>5</v>
      </c>
      <c r="G5804" s="1">
        <v>45230</v>
      </c>
      <c r="H5804" s="1">
        <v>45595</v>
      </c>
      <c r="I5804" t="s">
        <v>27</v>
      </c>
      <c r="J5804" s="1" t="s">
        <v>1268</v>
      </c>
      <c r="K5804">
        <v>2380.31</v>
      </c>
      <c r="L5804" s="1"/>
    </row>
    <row r="5805" spans="1:12" x14ac:dyDescent="0.3">
      <c r="A5805" t="s">
        <v>4632</v>
      </c>
      <c r="B5805" t="s">
        <v>4683</v>
      </c>
      <c r="C5805" t="s">
        <v>4634</v>
      </c>
      <c r="D5805" t="s">
        <v>4635</v>
      </c>
      <c r="E5805" t="s">
        <v>4684</v>
      </c>
      <c r="F5805" t="s">
        <v>5</v>
      </c>
      <c r="G5805" s="1">
        <v>45230</v>
      </c>
      <c r="H5805" s="1">
        <v>45595</v>
      </c>
      <c r="I5805" t="s">
        <v>31</v>
      </c>
      <c r="J5805" s="1" t="s">
        <v>1268</v>
      </c>
      <c r="K5805">
        <v>10963.93</v>
      </c>
      <c r="L5805" s="1"/>
    </row>
    <row r="5806" spans="1:12" x14ac:dyDescent="0.3">
      <c r="A5806" t="s">
        <v>4632</v>
      </c>
      <c r="B5806" t="s">
        <v>4685</v>
      </c>
      <c r="C5806" t="s">
        <v>4634</v>
      </c>
      <c r="D5806" t="s">
        <v>4635</v>
      </c>
      <c r="E5806" t="s">
        <v>4686</v>
      </c>
      <c r="F5806" t="s">
        <v>5</v>
      </c>
      <c r="G5806" s="1">
        <v>45315</v>
      </c>
      <c r="H5806" s="1">
        <v>45680</v>
      </c>
      <c r="I5806" t="s">
        <v>27</v>
      </c>
      <c r="J5806" s="1" t="s">
        <v>1275</v>
      </c>
      <c r="K5806">
        <v>2069.15</v>
      </c>
      <c r="L5806" s="1"/>
    </row>
    <row r="5807" spans="1:12" x14ac:dyDescent="0.3">
      <c r="A5807" t="s">
        <v>4632</v>
      </c>
      <c r="B5807" t="s">
        <v>4687</v>
      </c>
      <c r="C5807" t="s">
        <v>4634</v>
      </c>
      <c r="D5807" t="s">
        <v>4635</v>
      </c>
      <c r="E5807" t="s">
        <v>4688</v>
      </c>
      <c r="F5807" t="s">
        <v>5</v>
      </c>
      <c r="G5807" s="1">
        <v>45315</v>
      </c>
      <c r="H5807" s="1">
        <v>45680</v>
      </c>
      <c r="I5807" t="s">
        <v>31</v>
      </c>
      <c r="J5807" s="1" t="s">
        <v>1275</v>
      </c>
      <c r="K5807">
        <v>9530.68</v>
      </c>
      <c r="L5807" s="1"/>
    </row>
    <row r="5808" spans="1:12" x14ac:dyDescent="0.3">
      <c r="A5808" t="s">
        <v>4632</v>
      </c>
      <c r="B5808" t="s">
        <v>4689</v>
      </c>
      <c r="C5808" t="s">
        <v>4634</v>
      </c>
      <c r="D5808" t="s">
        <v>4635</v>
      </c>
      <c r="E5808" t="s">
        <v>4690</v>
      </c>
      <c r="F5808" t="s">
        <v>5</v>
      </c>
      <c r="G5808" s="1">
        <v>45446</v>
      </c>
      <c r="H5808" s="1">
        <v>45810</v>
      </c>
      <c r="I5808" t="s">
        <v>27</v>
      </c>
      <c r="J5808" s="1" t="s">
        <v>1282</v>
      </c>
      <c r="K5808">
        <v>1736.99</v>
      </c>
      <c r="L5808" s="1"/>
    </row>
    <row r="5809" spans="1:16" x14ac:dyDescent="0.3">
      <c r="A5809" t="s">
        <v>4632</v>
      </c>
      <c r="B5809" t="s">
        <v>4691</v>
      </c>
      <c r="C5809" t="s">
        <v>4634</v>
      </c>
      <c r="D5809" t="s">
        <v>4635</v>
      </c>
      <c r="E5809" t="s">
        <v>4692</v>
      </c>
      <c r="F5809" t="s">
        <v>5</v>
      </c>
      <c r="G5809" s="1">
        <v>45446</v>
      </c>
      <c r="H5809" s="1">
        <v>45810</v>
      </c>
      <c r="I5809" t="s">
        <v>31</v>
      </c>
      <c r="J5809" s="1" t="s">
        <v>1282</v>
      </c>
      <c r="K5809">
        <v>8000.69</v>
      </c>
      <c r="L5809" s="1"/>
    </row>
    <row r="5810" spans="1:16" x14ac:dyDescent="0.3">
      <c r="A5810" t="s">
        <v>4632</v>
      </c>
      <c r="B5810" t="s">
        <v>4693</v>
      </c>
      <c r="C5810" t="s">
        <v>4634</v>
      </c>
      <c r="D5810" t="s">
        <v>4635</v>
      </c>
      <c r="E5810" t="s">
        <v>4694</v>
      </c>
      <c r="F5810" t="s">
        <v>5</v>
      </c>
      <c r="G5810" s="1">
        <v>45503</v>
      </c>
      <c r="H5810" s="1">
        <v>45867</v>
      </c>
      <c r="I5810" t="s">
        <v>27</v>
      </c>
      <c r="J5810" s="1" t="s">
        <v>1226</v>
      </c>
      <c r="K5810">
        <v>2813.21</v>
      </c>
      <c r="L5810" s="1">
        <v>45922</v>
      </c>
      <c r="M5810" t="s">
        <v>4695</v>
      </c>
      <c r="P5810" t="s">
        <v>928</v>
      </c>
    </row>
    <row r="5811" spans="1:16" x14ac:dyDescent="0.3">
      <c r="A5811" t="s">
        <v>4632</v>
      </c>
      <c r="B5811" t="s">
        <v>4696</v>
      </c>
      <c r="C5811" t="s">
        <v>4634</v>
      </c>
      <c r="D5811" t="s">
        <v>4635</v>
      </c>
      <c r="E5811" t="s">
        <v>4697</v>
      </c>
      <c r="F5811" t="s">
        <v>5</v>
      </c>
      <c r="G5811" s="1">
        <v>45503</v>
      </c>
      <c r="H5811" s="1">
        <v>45867</v>
      </c>
      <c r="I5811" t="s">
        <v>31</v>
      </c>
      <c r="J5811" s="1" t="s">
        <v>1226</v>
      </c>
      <c r="K5811">
        <v>12957.82</v>
      </c>
      <c r="L5811" s="1">
        <v>45922</v>
      </c>
      <c r="M5811" t="s">
        <v>4698</v>
      </c>
      <c r="P5811" t="s">
        <v>928</v>
      </c>
    </row>
    <row r="5812" spans="1:16" x14ac:dyDescent="0.3">
      <c r="A5812" t="s">
        <v>4632</v>
      </c>
      <c r="B5812" t="s">
        <v>4699</v>
      </c>
      <c r="C5812" t="s">
        <v>4634</v>
      </c>
      <c r="D5812" t="s">
        <v>4635</v>
      </c>
      <c r="E5812" t="s">
        <v>4700</v>
      </c>
      <c r="F5812" t="s">
        <v>5</v>
      </c>
      <c r="G5812" s="1">
        <v>45593</v>
      </c>
      <c r="H5812" s="1">
        <v>45957</v>
      </c>
      <c r="I5812" t="s">
        <v>27</v>
      </c>
      <c r="J5812" s="1" t="s">
        <v>1233</v>
      </c>
      <c r="K5812">
        <v>2601.34</v>
      </c>
      <c r="L5812" s="1"/>
    </row>
    <row r="5813" spans="1:16" x14ac:dyDescent="0.3">
      <c r="A5813" t="s">
        <v>4632</v>
      </c>
      <c r="B5813" t="s">
        <v>4701</v>
      </c>
      <c r="C5813" t="s">
        <v>4634</v>
      </c>
      <c r="D5813" t="s">
        <v>4635</v>
      </c>
      <c r="E5813" t="s">
        <v>4702</v>
      </c>
      <c r="F5813" t="s">
        <v>5</v>
      </c>
      <c r="G5813" s="1">
        <v>45593</v>
      </c>
      <c r="H5813" s="1">
        <v>45957</v>
      </c>
      <c r="I5813" t="s">
        <v>31</v>
      </c>
      <c r="J5813" s="1" t="s">
        <v>1233</v>
      </c>
      <c r="K5813">
        <v>11981.9</v>
      </c>
      <c r="L5813" s="1"/>
    </row>
    <row r="5814" spans="1:16" x14ac:dyDescent="0.3">
      <c r="A5814" t="s">
        <v>4632</v>
      </c>
      <c r="B5814" t="s">
        <v>4703</v>
      </c>
      <c r="C5814" t="s">
        <v>4634</v>
      </c>
      <c r="D5814" t="s">
        <v>4635</v>
      </c>
      <c r="E5814" t="s">
        <v>4704</v>
      </c>
      <c r="F5814" t="s">
        <v>5</v>
      </c>
      <c r="G5814" s="1">
        <v>45695</v>
      </c>
      <c r="H5814" s="1">
        <v>46059</v>
      </c>
      <c r="I5814" t="s">
        <v>27</v>
      </c>
      <c r="J5814" s="1" t="s">
        <v>203</v>
      </c>
      <c r="K5814">
        <v>2937.79</v>
      </c>
      <c r="L5814" s="1">
        <v>45865</v>
      </c>
      <c r="M5814" t="s">
        <v>4705</v>
      </c>
    </row>
    <row r="5815" spans="1:16" x14ac:dyDescent="0.3">
      <c r="A5815" t="s">
        <v>4632</v>
      </c>
      <c r="B5815" t="s">
        <v>4706</v>
      </c>
      <c r="C5815" t="s">
        <v>4634</v>
      </c>
      <c r="D5815" t="s">
        <v>4635</v>
      </c>
      <c r="E5815" t="s">
        <v>4707</v>
      </c>
      <c r="F5815" t="s">
        <v>5</v>
      </c>
      <c r="G5815" s="1">
        <v>45695</v>
      </c>
      <c r="H5815" s="1">
        <v>46059</v>
      </c>
      <c r="I5815" t="s">
        <v>31</v>
      </c>
      <c r="J5815" s="1" t="s">
        <v>203</v>
      </c>
      <c r="K5815">
        <v>13531.45</v>
      </c>
      <c r="L5815" s="1">
        <v>45859</v>
      </c>
      <c r="M5815" t="s">
        <v>4708</v>
      </c>
    </row>
    <row r="5816" spans="1:16" x14ac:dyDescent="0.3">
      <c r="A5816" t="s">
        <v>4632</v>
      </c>
      <c r="B5816" t="s">
        <v>4709</v>
      </c>
      <c r="C5816" t="s">
        <v>4634</v>
      </c>
      <c r="D5816" t="s">
        <v>4635</v>
      </c>
      <c r="E5816" t="s">
        <v>4710</v>
      </c>
      <c r="F5816" t="s">
        <v>5</v>
      </c>
      <c r="G5816" s="1">
        <v>45777</v>
      </c>
      <c r="H5816" s="1">
        <v>46141</v>
      </c>
      <c r="I5816" t="s">
        <v>27</v>
      </c>
      <c r="J5816" s="1" t="s">
        <v>1246</v>
      </c>
      <c r="K5816">
        <v>2007.79</v>
      </c>
      <c r="L5816" s="1">
        <v>45889</v>
      </c>
      <c r="M5816" t="s">
        <v>4711</v>
      </c>
    </row>
    <row r="5817" spans="1:16" x14ac:dyDescent="0.3">
      <c r="A5817" t="s">
        <v>4632</v>
      </c>
      <c r="B5817" t="s">
        <v>4712</v>
      </c>
      <c r="C5817" t="s">
        <v>4634</v>
      </c>
      <c r="D5817" t="s">
        <v>4635</v>
      </c>
      <c r="E5817" t="s">
        <v>4713</v>
      </c>
      <c r="F5817" t="s">
        <v>5</v>
      </c>
      <c r="G5817" s="1">
        <v>45777</v>
      </c>
      <c r="H5817" s="1">
        <v>46141</v>
      </c>
      <c r="I5817" t="s">
        <v>31</v>
      </c>
      <c r="J5817" s="1" t="s">
        <v>1246</v>
      </c>
      <c r="K5817">
        <v>9248.01</v>
      </c>
      <c r="L5817" s="1">
        <v>45889</v>
      </c>
      <c r="M5817" t="s">
        <v>4714</v>
      </c>
    </row>
    <row r="5818" spans="1:16" x14ac:dyDescent="0.3">
      <c r="A5818" t="s">
        <v>1652</v>
      </c>
      <c r="B5818" t="s">
        <v>1653</v>
      </c>
      <c r="C5818" t="s">
        <v>1654</v>
      </c>
      <c r="D5818" t="s">
        <v>1655</v>
      </c>
      <c r="E5818" t="s">
        <v>1656</v>
      </c>
      <c r="F5818" t="s">
        <v>5</v>
      </c>
      <c r="G5818" s="1">
        <v>43746</v>
      </c>
      <c r="H5818" s="1">
        <v>44111</v>
      </c>
      <c r="I5818" t="s">
        <v>27</v>
      </c>
      <c r="J5818" s="1" t="s">
        <v>49</v>
      </c>
      <c r="K5818">
        <v>11079.59</v>
      </c>
      <c r="L5818" s="1"/>
    </row>
    <row r="5819" spans="1:16" x14ac:dyDescent="0.3">
      <c r="A5819" t="s">
        <v>1652</v>
      </c>
      <c r="B5819" t="s">
        <v>1657</v>
      </c>
      <c r="C5819" t="s">
        <v>1654</v>
      </c>
      <c r="D5819" t="s">
        <v>1655</v>
      </c>
      <c r="E5819" t="s">
        <v>1658</v>
      </c>
      <c r="F5819" t="s">
        <v>5</v>
      </c>
      <c r="G5819" s="1">
        <v>43746</v>
      </c>
      <c r="H5819" s="1">
        <v>44111</v>
      </c>
      <c r="I5819" t="s">
        <v>31</v>
      </c>
      <c r="J5819" s="1" t="s">
        <v>49</v>
      </c>
      <c r="K5819">
        <v>51033.25</v>
      </c>
      <c r="L5819" s="1"/>
    </row>
    <row r="5820" spans="1:16" x14ac:dyDescent="0.3">
      <c r="A5820" t="s">
        <v>1652</v>
      </c>
      <c r="B5820" t="s">
        <v>1659</v>
      </c>
      <c r="C5820" t="s">
        <v>1654</v>
      </c>
      <c r="D5820" t="s">
        <v>1655</v>
      </c>
      <c r="E5820" t="s">
        <v>1660</v>
      </c>
      <c r="F5820" t="s">
        <v>5</v>
      </c>
      <c r="G5820" s="1">
        <v>43746</v>
      </c>
      <c r="H5820" s="1">
        <v>44111</v>
      </c>
      <c r="I5820" t="s">
        <v>27</v>
      </c>
      <c r="J5820" s="1" t="s">
        <v>54</v>
      </c>
      <c r="K5820">
        <v>21352.31</v>
      </c>
      <c r="L5820" s="1"/>
    </row>
    <row r="5821" spans="1:16" x14ac:dyDescent="0.3">
      <c r="A5821" t="s">
        <v>1652</v>
      </c>
      <c r="B5821" t="s">
        <v>1661</v>
      </c>
      <c r="C5821" t="s">
        <v>1654</v>
      </c>
      <c r="D5821" t="s">
        <v>1655</v>
      </c>
      <c r="E5821" t="s">
        <v>1662</v>
      </c>
      <c r="F5821" t="s">
        <v>5</v>
      </c>
      <c r="G5821" s="1">
        <v>43746</v>
      </c>
      <c r="H5821" s="1">
        <v>44111</v>
      </c>
      <c r="I5821" t="s">
        <v>31</v>
      </c>
      <c r="J5821" s="1" t="s">
        <v>54</v>
      </c>
      <c r="K5821">
        <v>98350.06</v>
      </c>
      <c r="L5821" s="1"/>
    </row>
    <row r="5822" spans="1:16" x14ac:dyDescent="0.3">
      <c r="A5822" t="s">
        <v>1652</v>
      </c>
      <c r="B5822" t="s">
        <v>1663</v>
      </c>
      <c r="C5822" t="s">
        <v>1654</v>
      </c>
      <c r="D5822" t="s">
        <v>1655</v>
      </c>
      <c r="E5822" t="s">
        <v>1664</v>
      </c>
      <c r="F5822" t="s">
        <v>5</v>
      </c>
      <c r="G5822" s="1">
        <v>43746</v>
      </c>
      <c r="H5822" s="1">
        <v>44111</v>
      </c>
      <c r="I5822" t="s">
        <v>27</v>
      </c>
      <c r="J5822" s="1" t="s">
        <v>59</v>
      </c>
      <c r="K5822">
        <v>12412.74</v>
      </c>
      <c r="L5822" s="1"/>
    </row>
    <row r="5823" spans="1:16" x14ac:dyDescent="0.3">
      <c r="A5823" t="s">
        <v>1652</v>
      </c>
      <c r="B5823" t="s">
        <v>1665</v>
      </c>
      <c r="C5823" t="s">
        <v>1654</v>
      </c>
      <c r="D5823" t="s">
        <v>1655</v>
      </c>
      <c r="E5823" t="s">
        <v>1666</v>
      </c>
      <c r="F5823" t="s">
        <v>5</v>
      </c>
      <c r="G5823" s="1">
        <v>43746</v>
      </c>
      <c r="H5823" s="1">
        <v>44111</v>
      </c>
      <c r="I5823" t="s">
        <v>31</v>
      </c>
      <c r="J5823" s="1" t="s">
        <v>59</v>
      </c>
      <c r="K5823">
        <v>57173.83</v>
      </c>
      <c r="L5823" s="1"/>
    </row>
    <row r="5824" spans="1:16" x14ac:dyDescent="0.3">
      <c r="A5824" t="s">
        <v>1652</v>
      </c>
      <c r="B5824" t="s">
        <v>1667</v>
      </c>
      <c r="C5824" t="s">
        <v>1654</v>
      </c>
      <c r="D5824" t="s">
        <v>1655</v>
      </c>
      <c r="E5824" t="s">
        <v>1668</v>
      </c>
      <c r="F5824" t="s">
        <v>5</v>
      </c>
      <c r="G5824" s="1">
        <v>43746</v>
      </c>
      <c r="H5824" s="1">
        <v>44111</v>
      </c>
      <c r="I5824" t="s">
        <v>27</v>
      </c>
      <c r="J5824" s="1" t="s">
        <v>64</v>
      </c>
      <c r="K5824">
        <v>32314.81</v>
      </c>
      <c r="L5824" s="1"/>
    </row>
    <row r="5825" spans="1:12" x14ac:dyDescent="0.3">
      <c r="A5825" t="s">
        <v>1652</v>
      </c>
      <c r="B5825" t="s">
        <v>1669</v>
      </c>
      <c r="C5825" t="s">
        <v>1654</v>
      </c>
      <c r="D5825" t="s">
        <v>1655</v>
      </c>
      <c r="E5825" t="s">
        <v>1670</v>
      </c>
      <c r="F5825" t="s">
        <v>5</v>
      </c>
      <c r="G5825" s="1">
        <v>43746</v>
      </c>
      <c r="H5825" s="1">
        <v>44111</v>
      </c>
      <c r="I5825" t="s">
        <v>31</v>
      </c>
      <c r="J5825" s="1" t="s">
        <v>64</v>
      </c>
      <c r="K5825">
        <v>148844.04</v>
      </c>
      <c r="L5825" s="1"/>
    </row>
    <row r="5826" spans="1:12" x14ac:dyDescent="0.3">
      <c r="A5826" t="s">
        <v>1652</v>
      </c>
      <c r="B5826" t="s">
        <v>1671</v>
      </c>
      <c r="C5826" t="s">
        <v>1654</v>
      </c>
      <c r="D5826" t="s">
        <v>1655</v>
      </c>
      <c r="E5826" t="s">
        <v>1672</v>
      </c>
      <c r="F5826" t="s">
        <v>5</v>
      </c>
      <c r="G5826" s="1">
        <v>43762</v>
      </c>
      <c r="H5826" s="1">
        <v>44127</v>
      </c>
      <c r="I5826" t="s">
        <v>27</v>
      </c>
      <c r="J5826" s="1" t="s">
        <v>81</v>
      </c>
      <c r="K5826">
        <v>30418.59</v>
      </c>
      <c r="L5826" s="1"/>
    </row>
    <row r="5827" spans="1:12" x14ac:dyDescent="0.3">
      <c r="A5827" t="s">
        <v>1652</v>
      </c>
      <c r="B5827" t="s">
        <v>1673</v>
      </c>
      <c r="C5827" t="s">
        <v>1654</v>
      </c>
      <c r="D5827" t="s">
        <v>1655</v>
      </c>
      <c r="E5827" t="s">
        <v>1674</v>
      </c>
      <c r="F5827" t="s">
        <v>5</v>
      </c>
      <c r="G5827" s="1">
        <v>43762</v>
      </c>
      <c r="H5827" s="1">
        <v>44127</v>
      </c>
      <c r="I5827" t="s">
        <v>31</v>
      </c>
      <c r="J5827" s="1" t="s">
        <v>81</v>
      </c>
      <c r="K5827">
        <v>140109.88</v>
      </c>
      <c r="L5827" s="1"/>
    </row>
    <row r="5828" spans="1:12" x14ac:dyDescent="0.3">
      <c r="A5828" t="s">
        <v>1652</v>
      </c>
      <c r="B5828" t="s">
        <v>1675</v>
      </c>
      <c r="C5828" t="s">
        <v>1654</v>
      </c>
      <c r="D5828" t="s">
        <v>1655</v>
      </c>
      <c r="E5828" t="s">
        <v>1676</v>
      </c>
      <c r="F5828" t="s">
        <v>5</v>
      </c>
      <c r="G5828" s="1">
        <v>43762</v>
      </c>
      <c r="H5828" s="1">
        <v>44127</v>
      </c>
      <c r="I5828" t="s">
        <v>27</v>
      </c>
      <c r="J5828" s="1" t="s">
        <v>86</v>
      </c>
      <c r="K5828">
        <v>22324.74</v>
      </c>
      <c r="L5828" s="1"/>
    </row>
    <row r="5829" spans="1:12" x14ac:dyDescent="0.3">
      <c r="A5829" t="s">
        <v>1652</v>
      </c>
      <c r="B5829" t="s">
        <v>1677</v>
      </c>
      <c r="C5829" t="s">
        <v>1654</v>
      </c>
      <c r="D5829" t="s">
        <v>1655</v>
      </c>
      <c r="E5829" t="s">
        <v>1678</v>
      </c>
      <c r="F5829" t="s">
        <v>5</v>
      </c>
      <c r="G5829" s="1">
        <v>43762</v>
      </c>
      <c r="H5829" s="1">
        <v>44127</v>
      </c>
      <c r="I5829" t="s">
        <v>31</v>
      </c>
      <c r="J5829" s="1" t="s">
        <v>86</v>
      </c>
      <c r="K5829">
        <v>102829.12</v>
      </c>
      <c r="L5829" s="1"/>
    </row>
    <row r="5830" spans="1:12" x14ac:dyDescent="0.3">
      <c r="A5830" t="s">
        <v>1652</v>
      </c>
      <c r="B5830" t="s">
        <v>1679</v>
      </c>
      <c r="C5830" t="s">
        <v>1654</v>
      </c>
      <c r="D5830" t="s">
        <v>1655</v>
      </c>
      <c r="E5830" t="s">
        <v>1680</v>
      </c>
      <c r="F5830" t="s">
        <v>5</v>
      </c>
      <c r="G5830" s="1">
        <v>43762</v>
      </c>
      <c r="H5830" s="1">
        <v>44127</v>
      </c>
      <c r="I5830" t="s">
        <v>27</v>
      </c>
      <c r="J5830" s="1" t="s">
        <v>91</v>
      </c>
      <c r="K5830">
        <v>17692.18</v>
      </c>
      <c r="L5830" s="1"/>
    </row>
    <row r="5831" spans="1:12" x14ac:dyDescent="0.3">
      <c r="A5831" t="s">
        <v>1652</v>
      </c>
      <c r="B5831" t="s">
        <v>1681</v>
      </c>
      <c r="C5831" t="s">
        <v>1654</v>
      </c>
      <c r="D5831" t="s">
        <v>1655</v>
      </c>
      <c r="E5831" t="s">
        <v>1682</v>
      </c>
      <c r="F5831" t="s">
        <v>5</v>
      </c>
      <c r="G5831" s="1">
        <v>43762</v>
      </c>
      <c r="H5831" s="1">
        <v>44127</v>
      </c>
      <c r="I5831" t="s">
        <v>31</v>
      </c>
      <c r="J5831" s="1" t="s">
        <v>91</v>
      </c>
      <c r="K5831">
        <v>81491.17</v>
      </c>
      <c r="L5831" s="1"/>
    </row>
    <row r="5832" spans="1:12" x14ac:dyDescent="0.3">
      <c r="A5832" t="s">
        <v>1652</v>
      </c>
      <c r="B5832" t="s">
        <v>1683</v>
      </c>
      <c r="C5832" t="s">
        <v>1654</v>
      </c>
      <c r="D5832" t="s">
        <v>1655</v>
      </c>
      <c r="E5832" t="s">
        <v>1684</v>
      </c>
      <c r="F5832" t="s">
        <v>5</v>
      </c>
      <c r="G5832" s="1">
        <v>43762</v>
      </c>
      <c r="H5832" s="1">
        <v>44127</v>
      </c>
      <c r="I5832" t="s">
        <v>27</v>
      </c>
      <c r="J5832" s="1" t="s">
        <v>96</v>
      </c>
      <c r="K5832">
        <v>21788.17</v>
      </c>
      <c r="L5832" s="1"/>
    </row>
    <row r="5833" spans="1:12" x14ac:dyDescent="0.3">
      <c r="A5833" t="s">
        <v>1652</v>
      </c>
      <c r="B5833" t="s">
        <v>1685</v>
      </c>
      <c r="C5833" t="s">
        <v>1654</v>
      </c>
      <c r="D5833" t="s">
        <v>1655</v>
      </c>
      <c r="E5833" t="s">
        <v>1686</v>
      </c>
      <c r="F5833" t="s">
        <v>5</v>
      </c>
      <c r="G5833" s="1">
        <v>43762</v>
      </c>
      <c r="H5833" s="1">
        <v>44127</v>
      </c>
      <c r="I5833" t="s">
        <v>31</v>
      </c>
      <c r="J5833" s="1" t="s">
        <v>96</v>
      </c>
      <c r="K5833">
        <v>100357.63</v>
      </c>
      <c r="L5833" s="1"/>
    </row>
    <row r="5834" spans="1:12" x14ac:dyDescent="0.3">
      <c r="A5834" t="s">
        <v>1652</v>
      </c>
      <c r="B5834" t="s">
        <v>1687</v>
      </c>
      <c r="C5834" t="s">
        <v>1654</v>
      </c>
      <c r="D5834" t="s">
        <v>1655</v>
      </c>
      <c r="E5834" t="s">
        <v>1688</v>
      </c>
      <c r="F5834" t="s">
        <v>5</v>
      </c>
      <c r="G5834" s="1">
        <v>43791</v>
      </c>
      <c r="H5834" s="1">
        <v>44156</v>
      </c>
      <c r="I5834" t="s">
        <v>27</v>
      </c>
      <c r="J5834" s="1" t="s">
        <v>101</v>
      </c>
      <c r="K5834">
        <v>23493.22</v>
      </c>
      <c r="L5834" s="1"/>
    </row>
    <row r="5835" spans="1:12" x14ac:dyDescent="0.3">
      <c r="A5835" t="s">
        <v>1652</v>
      </c>
      <c r="B5835" t="s">
        <v>1689</v>
      </c>
      <c r="C5835" t="s">
        <v>1654</v>
      </c>
      <c r="D5835" t="s">
        <v>1655</v>
      </c>
      <c r="E5835" t="s">
        <v>1690</v>
      </c>
      <c r="F5835" t="s">
        <v>5</v>
      </c>
      <c r="G5835" s="1">
        <v>43791</v>
      </c>
      <c r="H5835" s="1">
        <v>44156</v>
      </c>
      <c r="I5835" t="s">
        <v>31</v>
      </c>
      <c r="J5835" s="1" t="s">
        <v>101</v>
      </c>
      <c r="K5835">
        <v>108211.25</v>
      </c>
      <c r="L5835" s="1"/>
    </row>
    <row r="5836" spans="1:12" x14ac:dyDescent="0.3">
      <c r="A5836" t="s">
        <v>1652</v>
      </c>
      <c r="B5836" t="s">
        <v>1691</v>
      </c>
      <c r="C5836" t="s">
        <v>1654</v>
      </c>
      <c r="D5836" t="s">
        <v>1655</v>
      </c>
      <c r="E5836" t="s">
        <v>1692</v>
      </c>
      <c r="F5836" t="s">
        <v>5</v>
      </c>
      <c r="G5836" s="1">
        <v>43791</v>
      </c>
      <c r="H5836" s="1">
        <v>44156</v>
      </c>
      <c r="I5836" t="s">
        <v>27</v>
      </c>
      <c r="J5836" s="1" t="s">
        <v>106</v>
      </c>
      <c r="K5836">
        <v>21688.09</v>
      </c>
      <c r="L5836" s="1"/>
    </row>
    <row r="5837" spans="1:12" x14ac:dyDescent="0.3">
      <c r="A5837" t="s">
        <v>1652</v>
      </c>
      <c r="B5837" t="s">
        <v>1693</v>
      </c>
      <c r="C5837" t="s">
        <v>1654</v>
      </c>
      <c r="D5837" t="s">
        <v>1655</v>
      </c>
      <c r="E5837" t="s">
        <v>1694</v>
      </c>
      <c r="F5837" t="s">
        <v>5</v>
      </c>
      <c r="G5837" s="1">
        <v>43791</v>
      </c>
      <c r="H5837" s="1">
        <v>44156</v>
      </c>
      <c r="I5837" t="s">
        <v>31</v>
      </c>
      <c r="J5837" s="1" t="s">
        <v>106</v>
      </c>
      <c r="K5837">
        <v>99896.68</v>
      </c>
      <c r="L5837" s="1"/>
    </row>
    <row r="5838" spans="1:12" x14ac:dyDescent="0.3">
      <c r="A5838" t="s">
        <v>1652</v>
      </c>
      <c r="B5838" t="s">
        <v>1695</v>
      </c>
      <c r="C5838" t="s">
        <v>1654</v>
      </c>
      <c r="D5838" t="s">
        <v>1655</v>
      </c>
      <c r="E5838" t="s">
        <v>1696</v>
      </c>
      <c r="F5838" t="s">
        <v>5</v>
      </c>
      <c r="G5838" s="1">
        <v>43791</v>
      </c>
      <c r="H5838" s="1">
        <v>44156</v>
      </c>
      <c r="I5838" t="s">
        <v>27</v>
      </c>
      <c r="J5838" s="1" t="s">
        <v>111</v>
      </c>
      <c r="K5838">
        <v>33876.04</v>
      </c>
      <c r="L5838" s="1"/>
    </row>
    <row r="5839" spans="1:12" x14ac:dyDescent="0.3">
      <c r="A5839" t="s">
        <v>1652</v>
      </c>
      <c r="B5839" t="s">
        <v>1697</v>
      </c>
      <c r="C5839" t="s">
        <v>1654</v>
      </c>
      <c r="D5839" t="s">
        <v>1655</v>
      </c>
      <c r="E5839" t="s">
        <v>1698</v>
      </c>
      <c r="F5839" t="s">
        <v>5</v>
      </c>
      <c r="G5839" s="1">
        <v>43791</v>
      </c>
      <c r="H5839" s="1">
        <v>44156</v>
      </c>
      <c r="I5839" t="s">
        <v>31</v>
      </c>
      <c r="J5839" s="1" t="s">
        <v>111</v>
      </c>
      <c r="K5839">
        <v>156035.07999999999</v>
      </c>
      <c r="L5839" s="1"/>
    </row>
    <row r="5840" spans="1:12" x14ac:dyDescent="0.3">
      <c r="A5840" t="s">
        <v>1652</v>
      </c>
      <c r="B5840" t="s">
        <v>1699</v>
      </c>
      <c r="C5840" t="s">
        <v>1654</v>
      </c>
      <c r="D5840" t="s">
        <v>1655</v>
      </c>
      <c r="E5840" t="s">
        <v>1700</v>
      </c>
      <c r="F5840" t="s">
        <v>5</v>
      </c>
      <c r="G5840" s="1">
        <v>43791</v>
      </c>
      <c r="H5840" s="1">
        <v>44156</v>
      </c>
      <c r="I5840" t="s">
        <v>27</v>
      </c>
      <c r="J5840" s="1" t="s">
        <v>116</v>
      </c>
      <c r="K5840">
        <v>28092.17</v>
      </c>
      <c r="L5840" s="1"/>
    </row>
    <row r="5841" spans="1:12" x14ac:dyDescent="0.3">
      <c r="A5841" t="s">
        <v>1652</v>
      </c>
      <c r="B5841" t="s">
        <v>1701</v>
      </c>
      <c r="C5841" t="s">
        <v>1654</v>
      </c>
      <c r="D5841" t="s">
        <v>1655</v>
      </c>
      <c r="E5841" t="s">
        <v>1702</v>
      </c>
      <c r="F5841" t="s">
        <v>5</v>
      </c>
      <c r="G5841" s="1">
        <v>43791</v>
      </c>
      <c r="H5841" s="1">
        <v>44156</v>
      </c>
      <c r="I5841" t="s">
        <v>31</v>
      </c>
      <c r="J5841" s="1" t="s">
        <v>116</v>
      </c>
      <c r="K5841">
        <v>129394.23</v>
      </c>
      <c r="L5841" s="1"/>
    </row>
    <row r="5842" spans="1:12" x14ac:dyDescent="0.3">
      <c r="A5842" t="s">
        <v>1652</v>
      </c>
      <c r="B5842" t="s">
        <v>1703</v>
      </c>
      <c r="C5842" t="s">
        <v>1654</v>
      </c>
      <c r="D5842" t="s">
        <v>1655</v>
      </c>
      <c r="E5842" t="s">
        <v>1704</v>
      </c>
      <c r="F5842" t="s">
        <v>5</v>
      </c>
      <c r="G5842" s="1">
        <v>43847</v>
      </c>
      <c r="H5842" s="1">
        <v>44212</v>
      </c>
      <c r="I5842" t="s">
        <v>27</v>
      </c>
      <c r="J5842" s="1" t="s">
        <v>121</v>
      </c>
      <c r="K5842">
        <v>29304.5</v>
      </c>
      <c r="L5842" s="1"/>
    </row>
    <row r="5843" spans="1:12" x14ac:dyDescent="0.3">
      <c r="A5843" t="s">
        <v>1652</v>
      </c>
      <c r="B5843" t="s">
        <v>1705</v>
      </c>
      <c r="C5843" t="s">
        <v>1654</v>
      </c>
      <c r="D5843" t="s">
        <v>1655</v>
      </c>
      <c r="E5843" t="s">
        <v>1706</v>
      </c>
      <c r="F5843" t="s">
        <v>5</v>
      </c>
      <c r="G5843" s="1">
        <v>43847</v>
      </c>
      <c r="H5843" s="1">
        <v>44212</v>
      </c>
      <c r="I5843" t="s">
        <v>31</v>
      </c>
      <c r="J5843" s="1" t="s">
        <v>121</v>
      </c>
      <c r="K5843">
        <v>134978.20000000001</v>
      </c>
      <c r="L5843" s="1"/>
    </row>
    <row r="5844" spans="1:12" x14ac:dyDescent="0.3">
      <c r="A5844" t="s">
        <v>1652</v>
      </c>
      <c r="B5844" t="s">
        <v>1707</v>
      </c>
      <c r="C5844" t="s">
        <v>1654</v>
      </c>
      <c r="D5844" t="s">
        <v>1655</v>
      </c>
      <c r="E5844" t="s">
        <v>1708</v>
      </c>
      <c r="F5844" t="s">
        <v>5</v>
      </c>
      <c r="G5844" s="1">
        <v>45727</v>
      </c>
      <c r="H5844" s="1">
        <v>46091</v>
      </c>
      <c r="I5844" t="s">
        <v>27</v>
      </c>
      <c r="J5844" s="1" t="s">
        <v>141</v>
      </c>
      <c r="K5844">
        <v>33783.599999999999</v>
      </c>
      <c r="L5844" s="1"/>
    </row>
    <row r="5845" spans="1:12" x14ac:dyDescent="0.3">
      <c r="A5845" t="s">
        <v>1652</v>
      </c>
      <c r="B5845" t="s">
        <v>1709</v>
      </c>
      <c r="C5845" t="s">
        <v>1654</v>
      </c>
      <c r="D5845" t="s">
        <v>1655</v>
      </c>
      <c r="E5845" t="s">
        <v>1710</v>
      </c>
      <c r="F5845" t="s">
        <v>5</v>
      </c>
      <c r="G5845" s="1">
        <v>45727</v>
      </c>
      <c r="H5845" s="1">
        <v>46091</v>
      </c>
      <c r="I5845" t="s">
        <v>31</v>
      </c>
      <c r="J5845" s="1" t="s">
        <v>141</v>
      </c>
      <c r="K5845">
        <v>155609.31</v>
      </c>
      <c r="L5845" s="1"/>
    </row>
    <row r="5846" spans="1:12" x14ac:dyDescent="0.3">
      <c r="A5846" t="s">
        <v>1652</v>
      </c>
      <c r="B5846" t="s">
        <v>1711</v>
      </c>
      <c r="C5846" t="s">
        <v>1654</v>
      </c>
      <c r="D5846" t="s">
        <v>1655</v>
      </c>
      <c r="E5846" t="s">
        <v>1712</v>
      </c>
      <c r="F5846" t="s">
        <v>5</v>
      </c>
      <c r="G5846" s="1">
        <v>45727</v>
      </c>
      <c r="H5846" s="1">
        <v>46091</v>
      </c>
      <c r="I5846" t="s">
        <v>27</v>
      </c>
      <c r="J5846" s="1" t="s">
        <v>146</v>
      </c>
      <c r="K5846">
        <v>30643.33</v>
      </c>
      <c r="L5846" s="1"/>
    </row>
    <row r="5847" spans="1:12" x14ac:dyDescent="0.3">
      <c r="A5847" t="s">
        <v>1652</v>
      </c>
      <c r="B5847" t="s">
        <v>1713</v>
      </c>
      <c r="C5847" t="s">
        <v>1654</v>
      </c>
      <c r="D5847" t="s">
        <v>1655</v>
      </c>
      <c r="E5847" t="s">
        <v>1714</v>
      </c>
      <c r="F5847" t="s">
        <v>5</v>
      </c>
      <c r="G5847" s="1">
        <v>45727</v>
      </c>
      <c r="H5847" s="1">
        <v>46091</v>
      </c>
      <c r="I5847" t="s">
        <v>31</v>
      </c>
      <c r="J5847" s="1" t="s">
        <v>146</v>
      </c>
      <c r="K5847">
        <v>141144.99</v>
      </c>
      <c r="L5847" s="1"/>
    </row>
    <row r="5848" spans="1:12" x14ac:dyDescent="0.3">
      <c r="A5848" t="s">
        <v>1652</v>
      </c>
      <c r="B5848" t="s">
        <v>1715</v>
      </c>
      <c r="C5848" t="s">
        <v>1654</v>
      </c>
      <c r="D5848" t="s">
        <v>1655</v>
      </c>
      <c r="E5848" t="s">
        <v>1716</v>
      </c>
      <c r="F5848" t="s">
        <v>5</v>
      </c>
      <c r="G5848" s="1">
        <v>45727</v>
      </c>
      <c r="H5848" s="1">
        <v>46091</v>
      </c>
      <c r="I5848" t="s">
        <v>27</v>
      </c>
      <c r="J5848" s="1" t="s">
        <v>151</v>
      </c>
      <c r="K5848">
        <v>47759.24</v>
      </c>
      <c r="L5848" s="1"/>
    </row>
    <row r="5849" spans="1:12" x14ac:dyDescent="0.3">
      <c r="A5849" t="s">
        <v>1652</v>
      </c>
      <c r="B5849" t="s">
        <v>1717</v>
      </c>
      <c r="C5849" t="s">
        <v>1654</v>
      </c>
      <c r="D5849" t="s">
        <v>1655</v>
      </c>
      <c r="E5849" t="s">
        <v>1718</v>
      </c>
      <c r="F5849" t="s">
        <v>5</v>
      </c>
      <c r="G5849" s="1">
        <v>45727</v>
      </c>
      <c r="H5849" s="1">
        <v>46091</v>
      </c>
      <c r="I5849" t="s">
        <v>31</v>
      </c>
      <c r="J5849" s="1" t="s">
        <v>151</v>
      </c>
      <c r="K5849">
        <v>219982</v>
      </c>
      <c r="L5849" s="1"/>
    </row>
    <row r="5850" spans="1:12" x14ac:dyDescent="0.3">
      <c r="A5850" t="s">
        <v>1652</v>
      </c>
      <c r="B5850" t="s">
        <v>1719</v>
      </c>
      <c r="C5850" t="s">
        <v>1654</v>
      </c>
      <c r="D5850" t="s">
        <v>1655</v>
      </c>
      <c r="E5850" t="s">
        <v>1720</v>
      </c>
      <c r="F5850" t="s">
        <v>5</v>
      </c>
      <c r="G5850" s="1">
        <v>45727</v>
      </c>
      <c r="H5850" s="1">
        <v>46091</v>
      </c>
      <c r="I5850" t="s">
        <v>27</v>
      </c>
      <c r="J5850" s="1" t="s">
        <v>156</v>
      </c>
      <c r="K5850">
        <v>48848.5</v>
      </c>
      <c r="L5850" s="1"/>
    </row>
    <row r="5851" spans="1:12" x14ac:dyDescent="0.3">
      <c r="A5851" t="s">
        <v>1652</v>
      </c>
      <c r="B5851" t="s">
        <v>1721</v>
      </c>
      <c r="C5851" t="s">
        <v>1654</v>
      </c>
      <c r="D5851" t="s">
        <v>1655</v>
      </c>
      <c r="E5851" t="s">
        <v>1722</v>
      </c>
      <c r="F5851" t="s">
        <v>5</v>
      </c>
      <c r="G5851" s="1">
        <v>45727</v>
      </c>
      <c r="H5851" s="1">
        <v>46091</v>
      </c>
      <c r="I5851" t="s">
        <v>31</v>
      </c>
      <c r="J5851" s="1" t="s">
        <v>156</v>
      </c>
      <c r="K5851">
        <v>224999.06</v>
      </c>
      <c r="L5851" s="1"/>
    </row>
    <row r="5852" spans="1:12" x14ac:dyDescent="0.3">
      <c r="A5852" t="s">
        <v>1652</v>
      </c>
      <c r="B5852" t="s">
        <v>1723</v>
      </c>
      <c r="C5852" t="s">
        <v>1654</v>
      </c>
      <c r="D5852" t="s">
        <v>1655</v>
      </c>
      <c r="E5852" t="s">
        <v>1724</v>
      </c>
      <c r="F5852" t="s">
        <v>5</v>
      </c>
      <c r="G5852" s="1">
        <v>45727</v>
      </c>
      <c r="H5852" s="1">
        <v>46091</v>
      </c>
      <c r="I5852" t="s">
        <v>27</v>
      </c>
      <c r="J5852" s="1" t="s">
        <v>161</v>
      </c>
      <c r="K5852">
        <v>38588.769999999997</v>
      </c>
      <c r="L5852" s="1"/>
    </row>
    <row r="5853" spans="1:12" x14ac:dyDescent="0.3">
      <c r="A5853" t="s">
        <v>1652</v>
      </c>
      <c r="B5853" t="s">
        <v>1725</v>
      </c>
      <c r="C5853" t="s">
        <v>1654</v>
      </c>
      <c r="D5853" t="s">
        <v>1655</v>
      </c>
      <c r="E5853" t="s">
        <v>1726</v>
      </c>
      <c r="F5853" t="s">
        <v>5</v>
      </c>
      <c r="G5853" s="1">
        <v>45727</v>
      </c>
      <c r="H5853" s="1">
        <v>46091</v>
      </c>
      <c r="I5853" t="s">
        <v>31</v>
      </c>
      <c r="J5853" s="1" t="s">
        <v>161</v>
      </c>
      <c r="K5853">
        <v>177742.15</v>
      </c>
      <c r="L5853" s="1"/>
    </row>
    <row r="5854" spans="1:12" x14ac:dyDescent="0.3">
      <c r="A5854" t="s">
        <v>1652</v>
      </c>
      <c r="B5854" t="s">
        <v>1727</v>
      </c>
      <c r="C5854" t="s">
        <v>1654</v>
      </c>
      <c r="D5854" t="s">
        <v>1655</v>
      </c>
      <c r="E5854" t="s">
        <v>1728</v>
      </c>
      <c r="F5854" t="s">
        <v>5</v>
      </c>
      <c r="G5854" s="1">
        <v>45727</v>
      </c>
      <c r="H5854" s="1">
        <v>46091</v>
      </c>
      <c r="I5854" t="s">
        <v>27</v>
      </c>
      <c r="J5854" s="1" t="s">
        <v>166</v>
      </c>
      <c r="K5854">
        <v>29273.02</v>
      </c>
      <c r="L5854" s="1"/>
    </row>
    <row r="5855" spans="1:12" x14ac:dyDescent="0.3">
      <c r="A5855" t="s">
        <v>1652</v>
      </c>
      <c r="B5855" t="s">
        <v>1729</v>
      </c>
      <c r="C5855" t="s">
        <v>1654</v>
      </c>
      <c r="D5855" t="s">
        <v>1655</v>
      </c>
      <c r="E5855" t="s">
        <v>1730</v>
      </c>
      <c r="F5855" t="s">
        <v>5</v>
      </c>
      <c r="G5855" s="1">
        <v>45727</v>
      </c>
      <c r="H5855" s="1">
        <v>46091</v>
      </c>
      <c r="I5855" t="s">
        <v>31</v>
      </c>
      <c r="J5855" s="1" t="s">
        <v>166</v>
      </c>
      <c r="K5855">
        <v>134833.34</v>
      </c>
      <c r="L5855" s="1"/>
    </row>
    <row r="5856" spans="1:12" x14ac:dyDescent="0.3">
      <c r="A5856" t="s">
        <v>1652</v>
      </c>
      <c r="B5856" t="s">
        <v>1731</v>
      </c>
      <c r="C5856" t="s">
        <v>1654</v>
      </c>
      <c r="D5856" t="s">
        <v>1655</v>
      </c>
      <c r="E5856" t="s">
        <v>1732</v>
      </c>
      <c r="F5856" t="s">
        <v>5</v>
      </c>
      <c r="G5856" s="1">
        <v>45727</v>
      </c>
      <c r="H5856" s="1">
        <v>46091</v>
      </c>
      <c r="I5856" t="s">
        <v>27</v>
      </c>
      <c r="J5856" s="1" t="s">
        <v>171</v>
      </c>
      <c r="K5856">
        <v>34699.769999999997</v>
      </c>
      <c r="L5856" s="1"/>
    </row>
    <row r="5857" spans="1:12" x14ac:dyDescent="0.3">
      <c r="A5857" t="s">
        <v>1652</v>
      </c>
      <c r="B5857" t="s">
        <v>1733</v>
      </c>
      <c r="C5857" t="s">
        <v>1654</v>
      </c>
      <c r="D5857" t="s">
        <v>1655</v>
      </c>
      <c r="E5857" t="s">
        <v>1734</v>
      </c>
      <c r="F5857" t="s">
        <v>5</v>
      </c>
      <c r="G5857" s="1">
        <v>45727</v>
      </c>
      <c r="H5857" s="1">
        <v>46091</v>
      </c>
      <c r="I5857" t="s">
        <v>31</v>
      </c>
      <c r="J5857" s="1" t="s">
        <v>171</v>
      </c>
      <c r="K5857">
        <v>159829.29</v>
      </c>
      <c r="L5857" s="1"/>
    </row>
    <row r="5858" spans="1:12" x14ac:dyDescent="0.3">
      <c r="A5858" t="s">
        <v>1652</v>
      </c>
      <c r="B5858" t="s">
        <v>1735</v>
      </c>
      <c r="C5858" t="s">
        <v>1654</v>
      </c>
      <c r="D5858" t="s">
        <v>1655</v>
      </c>
      <c r="E5858" t="s">
        <v>1736</v>
      </c>
      <c r="F5858" t="s">
        <v>5</v>
      </c>
      <c r="G5858" s="1">
        <v>45727</v>
      </c>
      <c r="H5858" s="1">
        <v>46091</v>
      </c>
      <c r="I5858" t="s">
        <v>27</v>
      </c>
      <c r="J5858" s="1" t="s">
        <v>176</v>
      </c>
      <c r="K5858">
        <v>37718.65</v>
      </c>
      <c r="L5858" s="1"/>
    </row>
    <row r="5859" spans="1:12" x14ac:dyDescent="0.3">
      <c r="A5859" t="s">
        <v>1652</v>
      </c>
      <c r="B5859" t="s">
        <v>1737</v>
      </c>
      <c r="C5859" t="s">
        <v>1654</v>
      </c>
      <c r="D5859" t="s">
        <v>1655</v>
      </c>
      <c r="E5859" t="s">
        <v>1738</v>
      </c>
      <c r="F5859" t="s">
        <v>5</v>
      </c>
      <c r="G5859" s="1">
        <v>45727</v>
      </c>
      <c r="H5859" s="1">
        <v>46091</v>
      </c>
      <c r="I5859" t="s">
        <v>31</v>
      </c>
      <c r="J5859" s="1" t="s">
        <v>176</v>
      </c>
      <c r="K5859">
        <v>173734.36</v>
      </c>
      <c r="L5859" s="1"/>
    </row>
    <row r="5860" spans="1:12" x14ac:dyDescent="0.3">
      <c r="A5860" t="s">
        <v>1652</v>
      </c>
      <c r="B5860" t="s">
        <v>1739</v>
      </c>
      <c r="C5860" t="s">
        <v>1654</v>
      </c>
      <c r="D5860" t="s">
        <v>1655</v>
      </c>
      <c r="E5860" t="s">
        <v>1740</v>
      </c>
      <c r="F5860" t="s">
        <v>5</v>
      </c>
      <c r="G5860" s="1">
        <v>45727</v>
      </c>
      <c r="H5860" s="1">
        <v>46091</v>
      </c>
      <c r="I5860" t="s">
        <v>27</v>
      </c>
      <c r="J5860" s="1" t="s">
        <v>181</v>
      </c>
      <c r="K5860">
        <v>22177.95</v>
      </c>
      <c r="L5860" s="1"/>
    </row>
    <row r="5861" spans="1:12" x14ac:dyDescent="0.3">
      <c r="A5861" t="s">
        <v>1652</v>
      </c>
      <c r="B5861" t="s">
        <v>1741</v>
      </c>
      <c r="C5861" t="s">
        <v>1654</v>
      </c>
      <c r="D5861" t="s">
        <v>1655</v>
      </c>
      <c r="E5861" t="s">
        <v>1742</v>
      </c>
      <c r="F5861" t="s">
        <v>5</v>
      </c>
      <c r="G5861" s="1">
        <v>45727</v>
      </c>
      <c r="H5861" s="1">
        <v>46091</v>
      </c>
      <c r="I5861" t="s">
        <v>31</v>
      </c>
      <c r="J5861" s="1" t="s">
        <v>181</v>
      </c>
      <c r="K5861">
        <v>102152.93</v>
      </c>
      <c r="L5861" s="1"/>
    </row>
    <row r="5862" spans="1:12" x14ac:dyDescent="0.3">
      <c r="A5862" t="s">
        <v>1652</v>
      </c>
      <c r="B5862" t="s">
        <v>1743</v>
      </c>
      <c r="C5862" t="s">
        <v>1654</v>
      </c>
      <c r="D5862" t="s">
        <v>1655</v>
      </c>
      <c r="E5862" t="s">
        <v>1744</v>
      </c>
      <c r="F5862" t="s">
        <v>5</v>
      </c>
      <c r="G5862" s="1">
        <v>45727</v>
      </c>
      <c r="H5862" s="1">
        <v>46091</v>
      </c>
      <c r="I5862" t="s">
        <v>27</v>
      </c>
      <c r="J5862" s="1" t="s">
        <v>186</v>
      </c>
      <c r="K5862">
        <v>42589.26</v>
      </c>
      <c r="L5862" s="1"/>
    </row>
    <row r="5863" spans="1:12" x14ac:dyDescent="0.3">
      <c r="A5863" t="s">
        <v>1652</v>
      </c>
      <c r="B5863" t="s">
        <v>1745</v>
      </c>
      <c r="C5863" t="s">
        <v>1654</v>
      </c>
      <c r="D5863" t="s">
        <v>1655</v>
      </c>
      <c r="E5863" t="s">
        <v>1746</v>
      </c>
      <c r="F5863" t="s">
        <v>5</v>
      </c>
      <c r="G5863" s="1">
        <v>45727</v>
      </c>
      <c r="H5863" s="1">
        <v>46091</v>
      </c>
      <c r="I5863" t="s">
        <v>31</v>
      </c>
      <c r="J5863" s="1" t="s">
        <v>186</v>
      </c>
      <c r="K5863">
        <v>196168.7</v>
      </c>
      <c r="L5863" s="1"/>
    </row>
    <row r="5864" spans="1:12" x14ac:dyDescent="0.3">
      <c r="A5864" t="s">
        <v>1652</v>
      </c>
      <c r="B5864" t="s">
        <v>1747</v>
      </c>
      <c r="C5864" t="s">
        <v>1654</v>
      </c>
      <c r="D5864" t="s">
        <v>1655</v>
      </c>
      <c r="E5864" t="s">
        <v>1748</v>
      </c>
      <c r="F5864" t="s">
        <v>5</v>
      </c>
      <c r="G5864" s="1">
        <v>45727</v>
      </c>
      <c r="H5864" s="1">
        <v>46091</v>
      </c>
      <c r="I5864" t="s">
        <v>27</v>
      </c>
      <c r="J5864" s="1" t="s">
        <v>191</v>
      </c>
      <c r="K5864">
        <v>59215.97</v>
      </c>
      <c r="L5864" s="1"/>
    </row>
    <row r="5865" spans="1:12" x14ac:dyDescent="0.3">
      <c r="A5865" t="s">
        <v>1652</v>
      </c>
      <c r="B5865" t="s">
        <v>1749</v>
      </c>
      <c r="C5865" t="s">
        <v>1654</v>
      </c>
      <c r="D5865" t="s">
        <v>1655</v>
      </c>
      <c r="E5865" t="s">
        <v>1750</v>
      </c>
      <c r="F5865" t="s">
        <v>5</v>
      </c>
      <c r="G5865" s="1">
        <v>45727</v>
      </c>
      <c r="H5865" s="1">
        <v>46091</v>
      </c>
      <c r="I5865" t="s">
        <v>31</v>
      </c>
      <c r="J5865" s="1" t="s">
        <v>191</v>
      </c>
      <c r="K5865">
        <v>272752.36</v>
      </c>
      <c r="L5865" s="1"/>
    </row>
    <row r="5866" spans="1:12" x14ac:dyDescent="0.3">
      <c r="A5866" t="s">
        <v>1652</v>
      </c>
      <c r="B5866" t="s">
        <v>1751</v>
      </c>
      <c r="C5866" t="s">
        <v>1654</v>
      </c>
      <c r="D5866" t="s">
        <v>1655</v>
      </c>
      <c r="E5866" t="s">
        <v>1752</v>
      </c>
      <c r="F5866" t="s">
        <v>5</v>
      </c>
      <c r="G5866" s="1">
        <v>45727</v>
      </c>
      <c r="H5866" s="1">
        <v>46091</v>
      </c>
      <c r="I5866" t="s">
        <v>27</v>
      </c>
      <c r="J5866" s="1" t="s">
        <v>196</v>
      </c>
      <c r="K5866">
        <v>43269.49</v>
      </c>
      <c r="L5866" s="1"/>
    </row>
    <row r="5867" spans="1:12" x14ac:dyDescent="0.3">
      <c r="A5867" t="s">
        <v>1652</v>
      </c>
      <c r="B5867" t="s">
        <v>1753</v>
      </c>
      <c r="C5867" t="s">
        <v>1654</v>
      </c>
      <c r="D5867" t="s">
        <v>1655</v>
      </c>
      <c r="E5867" t="s">
        <v>1754</v>
      </c>
      <c r="F5867" t="s">
        <v>5</v>
      </c>
      <c r="G5867" s="1">
        <v>45727</v>
      </c>
      <c r="H5867" s="1">
        <v>46091</v>
      </c>
      <c r="I5867" t="s">
        <v>31</v>
      </c>
      <c r="J5867" s="1" t="s">
        <v>196</v>
      </c>
      <c r="K5867">
        <v>199301.77</v>
      </c>
      <c r="L5867" s="1"/>
    </row>
    <row r="5868" spans="1:12" x14ac:dyDescent="0.3">
      <c r="A5868" t="s">
        <v>1652</v>
      </c>
      <c r="B5868" t="s">
        <v>1755</v>
      </c>
      <c r="C5868" t="s">
        <v>1654</v>
      </c>
      <c r="D5868" t="s">
        <v>1655</v>
      </c>
      <c r="E5868" t="s">
        <v>1756</v>
      </c>
      <c r="F5868" t="s">
        <v>5</v>
      </c>
      <c r="G5868" s="1">
        <v>45727</v>
      </c>
      <c r="H5868" s="1">
        <v>46091</v>
      </c>
      <c r="I5868" t="s">
        <v>27</v>
      </c>
      <c r="J5868" s="1" t="s">
        <v>222</v>
      </c>
      <c r="K5868">
        <v>49708.26</v>
      </c>
      <c r="L5868" s="1"/>
    </row>
    <row r="5869" spans="1:12" x14ac:dyDescent="0.3">
      <c r="A5869" t="s">
        <v>1652</v>
      </c>
      <c r="B5869" t="s">
        <v>1757</v>
      </c>
      <c r="C5869" t="s">
        <v>1654</v>
      </c>
      <c r="D5869" t="s">
        <v>1655</v>
      </c>
      <c r="E5869" t="s">
        <v>1758</v>
      </c>
      <c r="F5869" t="s">
        <v>5</v>
      </c>
      <c r="G5869" s="1">
        <v>45727</v>
      </c>
      <c r="H5869" s="1">
        <v>46091</v>
      </c>
      <c r="I5869" t="s">
        <v>31</v>
      </c>
      <c r="J5869" s="1" t="s">
        <v>222</v>
      </c>
      <c r="K5869">
        <v>228959.19</v>
      </c>
      <c r="L5869" s="1"/>
    </row>
    <row r="5870" spans="1:12" x14ac:dyDescent="0.3">
      <c r="A5870" t="s">
        <v>1652</v>
      </c>
      <c r="B5870" t="s">
        <v>1759</v>
      </c>
      <c r="C5870" t="s">
        <v>1654</v>
      </c>
      <c r="D5870" t="s">
        <v>1655</v>
      </c>
      <c r="E5870" t="s">
        <v>1760</v>
      </c>
      <c r="F5870" t="s">
        <v>5</v>
      </c>
      <c r="G5870" s="1">
        <v>45727</v>
      </c>
      <c r="H5870" s="1">
        <v>46091</v>
      </c>
      <c r="I5870" t="s">
        <v>27</v>
      </c>
      <c r="J5870" s="1" t="s">
        <v>227</v>
      </c>
      <c r="K5870">
        <v>50001.81</v>
      </c>
      <c r="L5870" s="1"/>
    </row>
    <row r="5871" spans="1:12" x14ac:dyDescent="0.3">
      <c r="A5871" t="s">
        <v>1652</v>
      </c>
      <c r="B5871" t="s">
        <v>1761</v>
      </c>
      <c r="C5871" t="s">
        <v>1654</v>
      </c>
      <c r="D5871" t="s">
        <v>1655</v>
      </c>
      <c r="E5871" t="s">
        <v>1762</v>
      </c>
      <c r="F5871" t="s">
        <v>5</v>
      </c>
      <c r="G5871" s="1">
        <v>45727</v>
      </c>
      <c r="H5871" s="1">
        <v>46091</v>
      </c>
      <c r="I5871" t="s">
        <v>31</v>
      </c>
      <c r="J5871" s="1" t="s">
        <v>227</v>
      </c>
      <c r="K5871">
        <v>230311.44</v>
      </c>
      <c r="L5871" s="1"/>
    </row>
    <row r="5872" spans="1:12" x14ac:dyDescent="0.3">
      <c r="A5872" t="s">
        <v>1652</v>
      </c>
      <c r="B5872" t="s">
        <v>1763</v>
      </c>
      <c r="C5872" t="s">
        <v>1654</v>
      </c>
      <c r="D5872" t="s">
        <v>1655</v>
      </c>
      <c r="E5872" t="s">
        <v>1764</v>
      </c>
      <c r="F5872" t="s">
        <v>5</v>
      </c>
      <c r="G5872" s="1">
        <v>45727</v>
      </c>
      <c r="H5872" s="1">
        <v>46091</v>
      </c>
      <c r="I5872" t="s">
        <v>27</v>
      </c>
      <c r="J5872" s="1" t="s">
        <v>1268</v>
      </c>
      <c r="K5872">
        <v>39124.720000000001</v>
      </c>
      <c r="L5872" s="1"/>
    </row>
    <row r="5873" spans="1:12" x14ac:dyDescent="0.3">
      <c r="A5873" t="s">
        <v>1652</v>
      </c>
      <c r="B5873" t="s">
        <v>1765</v>
      </c>
      <c r="C5873" t="s">
        <v>1654</v>
      </c>
      <c r="D5873" t="s">
        <v>1655</v>
      </c>
      <c r="E5873" t="s">
        <v>1766</v>
      </c>
      <c r="F5873" t="s">
        <v>5</v>
      </c>
      <c r="G5873" s="1">
        <v>45727</v>
      </c>
      <c r="H5873" s="1">
        <v>46091</v>
      </c>
      <c r="I5873" t="s">
        <v>31</v>
      </c>
      <c r="J5873" s="1" t="s">
        <v>1268</v>
      </c>
      <c r="K5873">
        <v>179277.53</v>
      </c>
      <c r="L5873" s="1"/>
    </row>
    <row r="5874" spans="1:12" x14ac:dyDescent="0.3">
      <c r="A5874" t="s">
        <v>1652</v>
      </c>
      <c r="B5874" t="s">
        <v>1767</v>
      </c>
      <c r="C5874" t="s">
        <v>1654</v>
      </c>
      <c r="D5874" t="s">
        <v>1655</v>
      </c>
      <c r="E5874" t="s">
        <v>1768</v>
      </c>
      <c r="F5874" t="s">
        <v>5</v>
      </c>
      <c r="G5874" s="1">
        <v>45727</v>
      </c>
      <c r="H5874" s="1">
        <v>46091</v>
      </c>
      <c r="I5874" t="s">
        <v>27</v>
      </c>
      <c r="J5874" s="1" t="s">
        <v>1275</v>
      </c>
      <c r="K5874">
        <v>51801.27</v>
      </c>
      <c r="L5874" s="1"/>
    </row>
    <row r="5875" spans="1:12" x14ac:dyDescent="0.3">
      <c r="A5875" t="s">
        <v>1652</v>
      </c>
      <c r="B5875" t="s">
        <v>1769</v>
      </c>
      <c r="C5875" t="s">
        <v>1654</v>
      </c>
      <c r="D5875" t="s">
        <v>1655</v>
      </c>
      <c r="E5875" t="s">
        <v>1770</v>
      </c>
      <c r="F5875" t="s">
        <v>5</v>
      </c>
      <c r="G5875" s="1">
        <v>45727</v>
      </c>
      <c r="H5875" s="1">
        <v>46091</v>
      </c>
      <c r="I5875" t="s">
        <v>31</v>
      </c>
      <c r="J5875" s="1" t="s">
        <v>1275</v>
      </c>
      <c r="K5875">
        <v>237686.17</v>
      </c>
      <c r="L5875" s="1"/>
    </row>
    <row r="5876" spans="1:12" x14ac:dyDescent="0.3">
      <c r="A5876" t="s">
        <v>1652</v>
      </c>
      <c r="B5876" t="s">
        <v>1771</v>
      </c>
      <c r="C5876" t="s">
        <v>1654</v>
      </c>
      <c r="D5876" t="s">
        <v>1655</v>
      </c>
      <c r="E5876" t="s">
        <v>1772</v>
      </c>
      <c r="F5876" t="s">
        <v>5</v>
      </c>
      <c r="G5876" s="1">
        <v>45727</v>
      </c>
      <c r="H5876" s="1">
        <v>46091</v>
      </c>
      <c r="I5876" t="s">
        <v>27</v>
      </c>
      <c r="J5876" s="1" t="s">
        <v>1282</v>
      </c>
      <c r="K5876">
        <v>52678.82</v>
      </c>
      <c r="L5876" s="1"/>
    </row>
    <row r="5877" spans="1:12" x14ac:dyDescent="0.3">
      <c r="A5877" t="s">
        <v>1652</v>
      </c>
      <c r="B5877" t="s">
        <v>1773</v>
      </c>
      <c r="C5877" t="s">
        <v>1654</v>
      </c>
      <c r="D5877" t="s">
        <v>1655</v>
      </c>
      <c r="E5877" t="s">
        <v>1774</v>
      </c>
      <c r="F5877" t="s">
        <v>5</v>
      </c>
      <c r="G5877" s="1">
        <v>45727</v>
      </c>
      <c r="H5877" s="1">
        <v>46091</v>
      </c>
      <c r="I5877" t="s">
        <v>31</v>
      </c>
      <c r="J5877" s="1" t="s">
        <v>1282</v>
      </c>
      <c r="K5877">
        <v>241635.65</v>
      </c>
      <c r="L5877" s="1"/>
    </row>
    <row r="5878" spans="1:12" x14ac:dyDescent="0.3">
      <c r="A5878" t="s">
        <v>1652</v>
      </c>
      <c r="B5878" t="s">
        <v>1775</v>
      </c>
      <c r="C5878" t="s">
        <v>1654</v>
      </c>
      <c r="D5878" t="s">
        <v>1655</v>
      </c>
      <c r="E5878" t="s">
        <v>1776</v>
      </c>
      <c r="F5878" t="s">
        <v>5</v>
      </c>
      <c r="G5878" s="1">
        <v>45727</v>
      </c>
      <c r="H5878" s="1">
        <v>46091</v>
      </c>
      <c r="I5878" t="s">
        <v>27</v>
      </c>
      <c r="J5878" s="1" t="s">
        <v>1226</v>
      </c>
      <c r="K5878">
        <v>56953.9</v>
      </c>
      <c r="L5878" s="1"/>
    </row>
    <row r="5879" spans="1:12" x14ac:dyDescent="0.3">
      <c r="A5879" t="s">
        <v>1652</v>
      </c>
      <c r="B5879" t="s">
        <v>1777</v>
      </c>
      <c r="C5879" t="s">
        <v>1654</v>
      </c>
      <c r="D5879" t="s">
        <v>1655</v>
      </c>
      <c r="E5879" t="s">
        <v>1778</v>
      </c>
      <c r="F5879" t="s">
        <v>5</v>
      </c>
      <c r="G5879" s="1">
        <v>45727</v>
      </c>
      <c r="H5879" s="1">
        <v>46091</v>
      </c>
      <c r="I5879" t="s">
        <v>31</v>
      </c>
      <c r="J5879" s="1" t="s">
        <v>1226</v>
      </c>
      <c r="K5879">
        <v>261168.86</v>
      </c>
      <c r="L5879" s="1"/>
    </row>
    <row r="5880" spans="1:12" x14ac:dyDescent="0.3">
      <c r="A5880" t="s">
        <v>1652</v>
      </c>
      <c r="B5880" t="s">
        <v>1779</v>
      </c>
      <c r="C5880" t="s">
        <v>1654</v>
      </c>
      <c r="D5880" t="s">
        <v>1655</v>
      </c>
      <c r="E5880" t="s">
        <v>1780</v>
      </c>
      <c r="F5880" t="s">
        <v>5</v>
      </c>
      <c r="G5880" s="1">
        <v>45727</v>
      </c>
      <c r="H5880" s="1">
        <v>46091</v>
      </c>
      <c r="I5880" t="s">
        <v>27</v>
      </c>
      <c r="J5880" s="1" t="s">
        <v>1233</v>
      </c>
      <c r="K5880">
        <v>66929.710000000006</v>
      </c>
      <c r="L5880" s="1"/>
    </row>
    <row r="5881" spans="1:12" x14ac:dyDescent="0.3">
      <c r="A5881" t="s">
        <v>1652</v>
      </c>
      <c r="B5881" t="s">
        <v>1781</v>
      </c>
      <c r="C5881" t="s">
        <v>1654</v>
      </c>
      <c r="D5881" t="s">
        <v>1655</v>
      </c>
      <c r="E5881" t="s">
        <v>1782</v>
      </c>
      <c r="F5881" t="s">
        <v>5</v>
      </c>
      <c r="G5881" s="1">
        <v>45727</v>
      </c>
      <c r="H5881" s="1">
        <v>46091</v>
      </c>
      <c r="I5881" t="s">
        <v>31</v>
      </c>
      <c r="J5881" s="1" t="s">
        <v>1233</v>
      </c>
      <c r="K5881">
        <v>306502.84000000003</v>
      </c>
      <c r="L5881" s="1"/>
    </row>
    <row r="5882" spans="1:12" x14ac:dyDescent="0.3">
      <c r="A5882" t="s">
        <v>1652</v>
      </c>
      <c r="B5882" t="s">
        <v>1783</v>
      </c>
      <c r="C5882" t="s">
        <v>1654</v>
      </c>
      <c r="D5882" t="s">
        <v>1655</v>
      </c>
      <c r="E5882" t="s">
        <v>1784</v>
      </c>
      <c r="F5882" t="s">
        <v>5</v>
      </c>
      <c r="G5882" s="1">
        <v>45727</v>
      </c>
      <c r="H5882" s="1">
        <v>46091</v>
      </c>
      <c r="I5882" t="s">
        <v>27</v>
      </c>
      <c r="J5882" s="1" t="s">
        <v>203</v>
      </c>
      <c r="K5882">
        <v>77873.48</v>
      </c>
      <c r="L5882" s="1"/>
    </row>
    <row r="5883" spans="1:12" x14ac:dyDescent="0.3">
      <c r="A5883" t="s">
        <v>1652</v>
      </c>
      <c r="B5883" t="s">
        <v>1785</v>
      </c>
      <c r="C5883" t="s">
        <v>1654</v>
      </c>
      <c r="D5883" t="s">
        <v>1655</v>
      </c>
      <c r="E5883" t="s">
        <v>1786</v>
      </c>
      <c r="F5883" t="s">
        <v>5</v>
      </c>
      <c r="G5883" s="1">
        <v>45727</v>
      </c>
      <c r="H5883" s="1">
        <v>46091</v>
      </c>
      <c r="I5883" t="s">
        <v>31</v>
      </c>
      <c r="J5883" s="1" t="s">
        <v>203</v>
      </c>
      <c r="K5883">
        <v>356998.52</v>
      </c>
      <c r="L5883" s="1"/>
    </row>
    <row r="5884" spans="1:12" x14ac:dyDescent="0.3">
      <c r="A5884" t="s">
        <v>1652</v>
      </c>
      <c r="B5884" t="s">
        <v>1787</v>
      </c>
      <c r="C5884" t="s">
        <v>1654</v>
      </c>
      <c r="D5884" t="s">
        <v>1655</v>
      </c>
      <c r="E5884" t="s">
        <v>1788</v>
      </c>
      <c r="F5884" t="s">
        <v>5</v>
      </c>
      <c r="G5884" s="1">
        <v>45917</v>
      </c>
      <c r="H5884" s="1">
        <v>46281</v>
      </c>
      <c r="I5884" t="s">
        <v>27</v>
      </c>
      <c r="J5884" s="1" t="s">
        <v>1246</v>
      </c>
      <c r="K5884">
        <v>56626.23</v>
      </c>
      <c r="L5884" s="1"/>
    </row>
    <row r="5885" spans="1:12" x14ac:dyDescent="0.3">
      <c r="A5885" t="s">
        <v>1652</v>
      </c>
      <c r="B5885" t="s">
        <v>1789</v>
      </c>
      <c r="C5885" t="s">
        <v>1654</v>
      </c>
      <c r="D5885" t="s">
        <v>1655</v>
      </c>
      <c r="E5885" t="s">
        <v>1790</v>
      </c>
      <c r="F5885" t="s">
        <v>5</v>
      </c>
      <c r="G5885" s="1">
        <v>45917</v>
      </c>
      <c r="H5885" s="1">
        <v>46281</v>
      </c>
      <c r="I5885" t="s">
        <v>31</v>
      </c>
      <c r="J5885" s="1" t="s">
        <v>1246</v>
      </c>
      <c r="K5885">
        <v>259831.16</v>
      </c>
      <c r="L5885" s="1"/>
    </row>
    <row r="5886" spans="1:12" x14ac:dyDescent="0.3">
      <c r="A5886" t="s">
        <v>1652</v>
      </c>
      <c r="B5886" t="s">
        <v>1791</v>
      </c>
      <c r="C5886" t="s">
        <v>1654</v>
      </c>
      <c r="D5886" t="s">
        <v>1655</v>
      </c>
      <c r="E5886" t="s">
        <v>1792</v>
      </c>
      <c r="F5886" t="s">
        <v>5</v>
      </c>
      <c r="G5886" s="1">
        <v>45917</v>
      </c>
      <c r="H5886" s="1">
        <v>46281</v>
      </c>
      <c r="I5886" t="s">
        <v>27</v>
      </c>
      <c r="J5886" s="1" t="s">
        <v>1353</v>
      </c>
      <c r="K5886">
        <v>41374.68</v>
      </c>
      <c r="L5886" s="1"/>
    </row>
    <row r="5887" spans="1:12" x14ac:dyDescent="0.3">
      <c r="A5887" t="s">
        <v>1652</v>
      </c>
      <c r="B5887" t="s">
        <v>1793</v>
      </c>
      <c r="C5887" t="s">
        <v>1654</v>
      </c>
      <c r="D5887" t="s">
        <v>1655</v>
      </c>
      <c r="E5887" t="s">
        <v>1794</v>
      </c>
      <c r="F5887" t="s">
        <v>5</v>
      </c>
      <c r="G5887" s="1">
        <v>45917</v>
      </c>
      <c r="H5887" s="1">
        <v>46281</v>
      </c>
      <c r="I5887" t="s">
        <v>31</v>
      </c>
      <c r="J5887" s="1" t="s">
        <v>1353</v>
      </c>
      <c r="K5887">
        <v>189488.78</v>
      </c>
      <c r="L5887" s="1"/>
    </row>
    <row r="5888" spans="1:12" x14ac:dyDescent="0.3">
      <c r="A5888" t="s">
        <v>1652</v>
      </c>
      <c r="B5888" t="s">
        <v>1795</v>
      </c>
      <c r="C5888" t="s">
        <v>1654</v>
      </c>
      <c r="D5888" t="s">
        <v>1655</v>
      </c>
      <c r="E5888" t="s">
        <v>1796</v>
      </c>
      <c r="F5888" t="s">
        <v>5</v>
      </c>
      <c r="G5888" s="1">
        <v>45986</v>
      </c>
      <c r="H5888" s="1">
        <v>46350</v>
      </c>
      <c r="I5888" t="s">
        <v>27</v>
      </c>
      <c r="J5888" s="1" t="s">
        <v>239</v>
      </c>
      <c r="K5888">
        <v>42803.48</v>
      </c>
      <c r="L5888" s="1"/>
    </row>
    <row r="5889" spans="1:16" x14ac:dyDescent="0.3">
      <c r="A5889" t="s">
        <v>1652</v>
      </c>
      <c r="B5889" t="s">
        <v>1797</v>
      </c>
      <c r="C5889" t="s">
        <v>1654</v>
      </c>
      <c r="D5889" t="s">
        <v>1655</v>
      </c>
      <c r="E5889" t="s">
        <v>1798</v>
      </c>
      <c r="F5889" t="s">
        <v>5</v>
      </c>
      <c r="G5889" s="1">
        <v>45986</v>
      </c>
      <c r="H5889" s="1">
        <v>46350</v>
      </c>
      <c r="I5889" t="s">
        <v>31</v>
      </c>
      <c r="J5889" s="1" t="s">
        <v>239</v>
      </c>
      <c r="K5889">
        <v>195970.88</v>
      </c>
      <c r="L5889" s="1"/>
    </row>
    <row r="5890" spans="1:16" x14ac:dyDescent="0.3">
      <c r="A5890" t="s">
        <v>8148</v>
      </c>
      <c r="B5890" t="s">
        <v>8149</v>
      </c>
      <c r="C5890" t="s">
        <v>8150</v>
      </c>
      <c r="D5890" t="s">
        <v>8151</v>
      </c>
      <c r="E5890" t="s">
        <v>8152</v>
      </c>
      <c r="F5890" t="s">
        <v>5</v>
      </c>
      <c r="G5890" s="1">
        <v>44652</v>
      </c>
      <c r="H5890" s="1">
        <v>45016</v>
      </c>
      <c r="I5890" t="s">
        <v>27</v>
      </c>
      <c r="J5890" s="1" t="s">
        <v>86</v>
      </c>
      <c r="K5890">
        <v>2647.7</v>
      </c>
      <c r="L5890" s="1"/>
    </row>
    <row r="5891" spans="1:16" x14ac:dyDescent="0.3">
      <c r="A5891" t="s">
        <v>8148</v>
      </c>
      <c r="B5891" t="s">
        <v>8153</v>
      </c>
      <c r="C5891" t="s">
        <v>8150</v>
      </c>
      <c r="D5891" t="s">
        <v>8151</v>
      </c>
      <c r="E5891" t="s">
        <v>8154</v>
      </c>
      <c r="F5891" t="s">
        <v>5</v>
      </c>
      <c r="G5891" s="1">
        <v>44652</v>
      </c>
      <c r="H5891" s="1">
        <v>45016</v>
      </c>
      <c r="I5891" t="s">
        <v>31</v>
      </c>
      <c r="J5891" s="1" t="s">
        <v>86</v>
      </c>
      <c r="K5891">
        <v>12195.54</v>
      </c>
      <c r="L5891" s="1"/>
      <c r="P5891" t="s">
        <v>2992</v>
      </c>
    </row>
    <row r="5892" spans="1:16" x14ac:dyDescent="0.3">
      <c r="A5892" t="s">
        <v>8148</v>
      </c>
      <c r="B5892" t="s">
        <v>8155</v>
      </c>
      <c r="C5892" t="s">
        <v>8150</v>
      </c>
      <c r="D5892" t="s">
        <v>8151</v>
      </c>
      <c r="E5892" t="s">
        <v>8156</v>
      </c>
      <c r="F5892" t="s">
        <v>5</v>
      </c>
      <c r="G5892" s="1">
        <v>44652</v>
      </c>
      <c r="H5892" s="1">
        <v>45016</v>
      </c>
      <c r="I5892" t="s">
        <v>31</v>
      </c>
      <c r="J5892" s="1" t="s">
        <v>91</v>
      </c>
      <c r="K5892">
        <v>8008.36</v>
      </c>
      <c r="L5892" s="1"/>
    </row>
    <row r="5893" spans="1:16" x14ac:dyDescent="0.3">
      <c r="A5893" t="s">
        <v>8148</v>
      </c>
      <c r="B5893" t="s">
        <v>8157</v>
      </c>
      <c r="C5893" t="s">
        <v>8150</v>
      </c>
      <c r="D5893" t="s">
        <v>8151</v>
      </c>
      <c r="E5893" t="s">
        <v>8158</v>
      </c>
      <c r="F5893" t="s">
        <v>5</v>
      </c>
      <c r="G5893" s="1">
        <v>44652</v>
      </c>
      <c r="H5893" s="1">
        <v>45016</v>
      </c>
      <c r="I5893" t="s">
        <v>27</v>
      </c>
      <c r="J5893" s="1" t="s">
        <v>91</v>
      </c>
      <c r="K5893">
        <v>1738.65</v>
      </c>
      <c r="L5893" s="1"/>
    </row>
    <row r="5894" spans="1:16" x14ac:dyDescent="0.3">
      <c r="A5894" t="s">
        <v>8148</v>
      </c>
      <c r="B5894" t="s">
        <v>8159</v>
      </c>
      <c r="C5894" t="s">
        <v>8150</v>
      </c>
      <c r="D5894" t="s">
        <v>8151</v>
      </c>
      <c r="E5894" t="s">
        <v>8160</v>
      </c>
      <c r="F5894" t="s">
        <v>5</v>
      </c>
      <c r="G5894" s="1">
        <v>44652</v>
      </c>
      <c r="H5894" s="1">
        <v>45016</v>
      </c>
      <c r="I5894" t="s">
        <v>27</v>
      </c>
      <c r="J5894" s="1" t="s">
        <v>96</v>
      </c>
      <c r="K5894">
        <v>2404.84</v>
      </c>
      <c r="L5894" s="1"/>
    </row>
    <row r="5895" spans="1:16" x14ac:dyDescent="0.3">
      <c r="A5895" t="s">
        <v>8148</v>
      </c>
      <c r="B5895" t="s">
        <v>8161</v>
      </c>
      <c r="C5895" t="s">
        <v>8150</v>
      </c>
      <c r="D5895" t="s">
        <v>8151</v>
      </c>
      <c r="E5895" t="s">
        <v>8162</v>
      </c>
      <c r="F5895" t="s">
        <v>5</v>
      </c>
      <c r="G5895" s="1">
        <v>44652</v>
      </c>
      <c r="H5895" s="1">
        <v>45016</v>
      </c>
      <c r="I5895" t="s">
        <v>31</v>
      </c>
      <c r="J5895" s="1" t="s">
        <v>96</v>
      </c>
      <c r="K5895">
        <v>11076.84</v>
      </c>
      <c r="L5895" s="1"/>
    </row>
    <row r="5896" spans="1:16" x14ac:dyDescent="0.3">
      <c r="A5896" t="s">
        <v>8148</v>
      </c>
      <c r="B5896" t="s">
        <v>8163</v>
      </c>
      <c r="C5896" t="s">
        <v>8150</v>
      </c>
      <c r="D5896" t="s">
        <v>8151</v>
      </c>
      <c r="E5896" t="s">
        <v>8164</v>
      </c>
      <c r="F5896" t="s">
        <v>5</v>
      </c>
      <c r="G5896" s="1">
        <v>44725</v>
      </c>
      <c r="H5896" s="1">
        <v>45089</v>
      </c>
      <c r="I5896" t="s">
        <v>27</v>
      </c>
      <c r="J5896" s="1" t="s">
        <v>101</v>
      </c>
      <c r="K5896">
        <v>1832.66</v>
      </c>
      <c r="L5896" s="1"/>
      <c r="P5896" t="s">
        <v>6760</v>
      </c>
    </row>
    <row r="5897" spans="1:16" x14ac:dyDescent="0.3">
      <c r="A5897" t="s">
        <v>8148</v>
      </c>
      <c r="B5897" t="s">
        <v>8165</v>
      </c>
      <c r="C5897" t="s">
        <v>8150</v>
      </c>
      <c r="D5897" t="s">
        <v>8151</v>
      </c>
      <c r="E5897" t="s">
        <v>8166</v>
      </c>
      <c r="F5897" t="s">
        <v>5</v>
      </c>
      <c r="G5897" s="1">
        <v>44725</v>
      </c>
      <c r="H5897" s="1">
        <v>45089</v>
      </c>
      <c r="I5897" t="s">
        <v>31</v>
      </c>
      <c r="J5897" s="1" t="s">
        <v>101</v>
      </c>
      <c r="K5897">
        <v>8441.31</v>
      </c>
      <c r="L5897" s="1"/>
      <c r="P5897" t="s">
        <v>6760</v>
      </c>
    </row>
    <row r="5898" spans="1:16" x14ac:dyDescent="0.3">
      <c r="A5898" t="s">
        <v>8148</v>
      </c>
      <c r="B5898" t="s">
        <v>8167</v>
      </c>
      <c r="C5898" t="s">
        <v>8150</v>
      </c>
      <c r="D5898" t="s">
        <v>8151</v>
      </c>
      <c r="E5898" t="s">
        <v>8168</v>
      </c>
      <c r="F5898" t="s">
        <v>5</v>
      </c>
      <c r="G5898" s="1">
        <v>44725</v>
      </c>
      <c r="H5898" s="1">
        <v>45089</v>
      </c>
      <c r="I5898" t="s">
        <v>27</v>
      </c>
      <c r="J5898" s="1" t="s">
        <v>106</v>
      </c>
      <c r="K5898">
        <v>1818.23</v>
      </c>
      <c r="L5898" s="1"/>
      <c r="P5898" t="s">
        <v>6760</v>
      </c>
    </row>
    <row r="5899" spans="1:16" x14ac:dyDescent="0.3">
      <c r="A5899" t="s">
        <v>8148</v>
      </c>
      <c r="B5899" t="s">
        <v>8169</v>
      </c>
      <c r="C5899" t="s">
        <v>8150</v>
      </c>
      <c r="D5899" t="s">
        <v>8151</v>
      </c>
      <c r="E5899" t="s">
        <v>8170</v>
      </c>
      <c r="F5899" t="s">
        <v>5</v>
      </c>
      <c r="G5899" s="1">
        <v>44725</v>
      </c>
      <c r="H5899" s="1">
        <v>45089</v>
      </c>
      <c r="I5899" t="s">
        <v>31</v>
      </c>
      <c r="J5899" s="1" t="s">
        <v>106</v>
      </c>
      <c r="K5899">
        <v>8374.84</v>
      </c>
      <c r="L5899" s="1"/>
      <c r="P5899" t="s">
        <v>6760</v>
      </c>
    </row>
    <row r="5900" spans="1:16" x14ac:dyDescent="0.3">
      <c r="A5900" t="s">
        <v>8148</v>
      </c>
      <c r="B5900" t="s">
        <v>8171</v>
      </c>
      <c r="C5900" t="s">
        <v>8150</v>
      </c>
      <c r="D5900" t="s">
        <v>8151</v>
      </c>
      <c r="E5900" t="s">
        <v>8172</v>
      </c>
      <c r="F5900" t="s">
        <v>5</v>
      </c>
      <c r="G5900" s="1">
        <v>44725</v>
      </c>
      <c r="H5900" s="1">
        <v>45089</v>
      </c>
      <c r="I5900" t="s">
        <v>27</v>
      </c>
      <c r="J5900" s="1" t="s">
        <v>111</v>
      </c>
      <c r="K5900">
        <v>1681.9</v>
      </c>
      <c r="L5900" s="1"/>
      <c r="P5900" t="s">
        <v>6760</v>
      </c>
    </row>
    <row r="5901" spans="1:16" x14ac:dyDescent="0.3">
      <c r="A5901" t="s">
        <v>8148</v>
      </c>
      <c r="B5901" t="s">
        <v>8173</v>
      </c>
      <c r="C5901" t="s">
        <v>8150</v>
      </c>
      <c r="D5901" t="s">
        <v>8151</v>
      </c>
      <c r="E5901" t="s">
        <v>8174</v>
      </c>
      <c r="F5901" t="s">
        <v>5</v>
      </c>
      <c r="G5901" s="1">
        <v>44725</v>
      </c>
      <c r="H5901" s="1">
        <v>45089</v>
      </c>
      <c r="I5901" t="s">
        <v>31</v>
      </c>
      <c r="J5901" s="1" t="s">
        <v>111</v>
      </c>
      <c r="K5901">
        <v>7746.93</v>
      </c>
      <c r="L5901" s="1"/>
      <c r="P5901" t="s">
        <v>6760</v>
      </c>
    </row>
    <row r="5902" spans="1:16" x14ac:dyDescent="0.3">
      <c r="A5902" t="s">
        <v>8148</v>
      </c>
      <c r="B5902" t="s">
        <v>8175</v>
      </c>
      <c r="C5902" t="s">
        <v>8150</v>
      </c>
      <c r="D5902" t="s">
        <v>8151</v>
      </c>
      <c r="E5902" t="s">
        <v>8176</v>
      </c>
      <c r="F5902" t="s">
        <v>5</v>
      </c>
      <c r="G5902" s="1">
        <v>44725</v>
      </c>
      <c r="H5902" s="1">
        <v>45089</v>
      </c>
      <c r="I5902" t="s">
        <v>27</v>
      </c>
      <c r="J5902" s="1" t="s">
        <v>116</v>
      </c>
      <c r="K5902">
        <v>1633.89</v>
      </c>
      <c r="L5902" s="1"/>
      <c r="P5902" t="s">
        <v>6760</v>
      </c>
    </row>
    <row r="5903" spans="1:16" x14ac:dyDescent="0.3">
      <c r="A5903" t="s">
        <v>8148</v>
      </c>
      <c r="B5903" t="s">
        <v>8177</v>
      </c>
      <c r="C5903" t="s">
        <v>8150</v>
      </c>
      <c r="D5903" t="s">
        <v>8151</v>
      </c>
      <c r="E5903" t="s">
        <v>8178</v>
      </c>
      <c r="F5903" t="s">
        <v>5</v>
      </c>
      <c r="G5903" s="1">
        <v>44725</v>
      </c>
      <c r="H5903" s="1">
        <v>45089</v>
      </c>
      <c r="I5903" t="s">
        <v>31</v>
      </c>
      <c r="J5903" s="1" t="s">
        <v>116</v>
      </c>
      <c r="K5903">
        <v>7525.75</v>
      </c>
      <c r="L5903" s="1"/>
      <c r="P5903" t="s">
        <v>6760</v>
      </c>
    </row>
    <row r="5904" spans="1:16" x14ac:dyDescent="0.3">
      <c r="A5904" t="s">
        <v>8148</v>
      </c>
      <c r="B5904" t="s">
        <v>8179</v>
      </c>
      <c r="C5904" t="s">
        <v>8150</v>
      </c>
      <c r="D5904" t="s">
        <v>8151</v>
      </c>
      <c r="E5904" t="s">
        <v>8180</v>
      </c>
      <c r="F5904" t="s">
        <v>5</v>
      </c>
      <c r="G5904" s="1">
        <v>44725</v>
      </c>
      <c r="H5904" s="1">
        <v>45089</v>
      </c>
      <c r="I5904" t="s">
        <v>27</v>
      </c>
      <c r="J5904" s="1" t="s">
        <v>121</v>
      </c>
      <c r="K5904">
        <v>1490.23</v>
      </c>
      <c r="L5904" s="1"/>
      <c r="P5904" t="s">
        <v>6760</v>
      </c>
    </row>
    <row r="5905" spans="1:16" x14ac:dyDescent="0.3">
      <c r="A5905" t="s">
        <v>8148</v>
      </c>
      <c r="B5905" t="s">
        <v>8181</v>
      </c>
      <c r="C5905" t="s">
        <v>8150</v>
      </c>
      <c r="D5905" t="s">
        <v>8151</v>
      </c>
      <c r="E5905" t="s">
        <v>8182</v>
      </c>
      <c r="F5905" t="s">
        <v>5</v>
      </c>
      <c r="G5905" s="1">
        <v>44725</v>
      </c>
      <c r="H5905" s="1">
        <v>45089</v>
      </c>
      <c r="I5905" t="s">
        <v>31</v>
      </c>
      <c r="J5905" s="1" t="s">
        <v>121</v>
      </c>
      <c r="K5905">
        <v>6864.1</v>
      </c>
      <c r="L5905" s="1"/>
      <c r="P5905" t="s">
        <v>6760</v>
      </c>
    </row>
    <row r="5906" spans="1:16" x14ac:dyDescent="0.3">
      <c r="A5906" t="s">
        <v>8148</v>
      </c>
      <c r="B5906" t="s">
        <v>8183</v>
      </c>
      <c r="C5906" t="s">
        <v>8150</v>
      </c>
      <c r="D5906" t="s">
        <v>8151</v>
      </c>
      <c r="E5906" t="s">
        <v>8184</v>
      </c>
      <c r="F5906" t="s">
        <v>5</v>
      </c>
      <c r="G5906" s="1">
        <v>44725</v>
      </c>
      <c r="H5906" s="1">
        <v>45089</v>
      </c>
      <c r="I5906" t="s">
        <v>27</v>
      </c>
      <c r="J5906" s="1" t="s">
        <v>126</v>
      </c>
      <c r="K5906">
        <v>1806.57</v>
      </c>
      <c r="L5906" s="1"/>
      <c r="P5906" t="s">
        <v>6760</v>
      </c>
    </row>
    <row r="5907" spans="1:16" x14ac:dyDescent="0.3">
      <c r="A5907" t="s">
        <v>8148</v>
      </c>
      <c r="B5907" t="s">
        <v>8185</v>
      </c>
      <c r="C5907" t="s">
        <v>8150</v>
      </c>
      <c r="D5907" t="s">
        <v>8151</v>
      </c>
      <c r="E5907" t="s">
        <v>8186</v>
      </c>
      <c r="F5907" t="s">
        <v>5</v>
      </c>
      <c r="G5907" s="1">
        <v>44725</v>
      </c>
      <c r="H5907" s="1">
        <v>45089</v>
      </c>
      <c r="I5907" t="s">
        <v>31</v>
      </c>
      <c r="J5907" s="1" t="s">
        <v>126</v>
      </c>
      <c r="K5907">
        <v>8321.18</v>
      </c>
      <c r="L5907" s="1"/>
      <c r="P5907" t="s">
        <v>6760</v>
      </c>
    </row>
    <row r="5908" spans="1:16" x14ac:dyDescent="0.3">
      <c r="A5908" t="s">
        <v>8148</v>
      </c>
      <c r="B5908" t="s">
        <v>8187</v>
      </c>
      <c r="C5908" t="s">
        <v>8150</v>
      </c>
      <c r="D5908" t="s">
        <v>8151</v>
      </c>
      <c r="E5908" t="s">
        <v>8188</v>
      </c>
      <c r="F5908" t="s">
        <v>5</v>
      </c>
      <c r="G5908" s="1">
        <v>44725</v>
      </c>
      <c r="H5908" s="1">
        <v>45089</v>
      </c>
      <c r="I5908" t="s">
        <v>27</v>
      </c>
      <c r="J5908" s="1" t="s">
        <v>131</v>
      </c>
      <c r="K5908">
        <v>1586.55</v>
      </c>
      <c r="L5908" s="1"/>
      <c r="P5908" t="s">
        <v>6760</v>
      </c>
    </row>
    <row r="5909" spans="1:16" x14ac:dyDescent="0.3">
      <c r="A5909" t="s">
        <v>8148</v>
      </c>
      <c r="B5909" t="s">
        <v>8189</v>
      </c>
      <c r="C5909" t="s">
        <v>8150</v>
      </c>
      <c r="D5909" t="s">
        <v>8151</v>
      </c>
      <c r="E5909" t="s">
        <v>8190</v>
      </c>
      <c r="F5909" t="s">
        <v>5</v>
      </c>
      <c r="G5909" s="1">
        <v>44725</v>
      </c>
      <c r="H5909" s="1">
        <v>45089</v>
      </c>
      <c r="I5909" t="s">
        <v>31</v>
      </c>
      <c r="J5909" s="1" t="s">
        <v>131</v>
      </c>
      <c r="K5909">
        <v>7307.72</v>
      </c>
      <c r="L5909" s="1"/>
      <c r="P5909" t="s">
        <v>6760</v>
      </c>
    </row>
    <row r="5910" spans="1:16" x14ac:dyDescent="0.3">
      <c r="A5910" t="s">
        <v>8148</v>
      </c>
      <c r="B5910" t="s">
        <v>8191</v>
      </c>
      <c r="C5910" t="s">
        <v>8150</v>
      </c>
      <c r="D5910" t="s">
        <v>8151</v>
      </c>
      <c r="E5910" t="s">
        <v>8192</v>
      </c>
      <c r="F5910" t="s">
        <v>5</v>
      </c>
      <c r="G5910" s="1">
        <v>44725</v>
      </c>
      <c r="H5910" s="1">
        <v>45089</v>
      </c>
      <c r="I5910" t="s">
        <v>27</v>
      </c>
      <c r="J5910" s="1" t="s">
        <v>136</v>
      </c>
      <c r="K5910">
        <v>1727.28</v>
      </c>
      <c r="L5910" s="1"/>
      <c r="P5910" t="s">
        <v>6760</v>
      </c>
    </row>
    <row r="5911" spans="1:16" x14ac:dyDescent="0.3">
      <c r="A5911" t="s">
        <v>8148</v>
      </c>
      <c r="B5911" t="s">
        <v>8193</v>
      </c>
      <c r="C5911" t="s">
        <v>8150</v>
      </c>
      <c r="D5911" t="s">
        <v>8151</v>
      </c>
      <c r="E5911" t="s">
        <v>8194</v>
      </c>
      <c r="F5911" t="s">
        <v>5</v>
      </c>
      <c r="G5911" s="1">
        <v>44725</v>
      </c>
      <c r="H5911" s="1">
        <v>45089</v>
      </c>
      <c r="I5911" t="s">
        <v>31</v>
      </c>
      <c r="J5911" s="1" t="s">
        <v>136</v>
      </c>
      <c r="K5911">
        <v>7955.98</v>
      </c>
      <c r="L5911" s="1"/>
      <c r="P5911" t="s">
        <v>6760</v>
      </c>
    </row>
    <row r="5912" spans="1:16" x14ac:dyDescent="0.3">
      <c r="A5912" t="s">
        <v>8148</v>
      </c>
      <c r="B5912" t="s">
        <v>8195</v>
      </c>
      <c r="C5912" t="s">
        <v>8150</v>
      </c>
      <c r="D5912" t="s">
        <v>8151</v>
      </c>
      <c r="E5912" t="s">
        <v>8196</v>
      </c>
      <c r="F5912" t="s">
        <v>5</v>
      </c>
      <c r="G5912" s="1">
        <v>44725</v>
      </c>
      <c r="H5912" s="1">
        <v>45089</v>
      </c>
      <c r="I5912" t="s">
        <v>27</v>
      </c>
      <c r="J5912" s="1" t="s">
        <v>141</v>
      </c>
      <c r="K5912">
        <v>1625.81</v>
      </c>
      <c r="L5912" s="1"/>
      <c r="P5912" t="s">
        <v>6760</v>
      </c>
    </row>
    <row r="5913" spans="1:16" x14ac:dyDescent="0.3">
      <c r="A5913" t="s">
        <v>8148</v>
      </c>
      <c r="B5913" t="s">
        <v>8197</v>
      </c>
      <c r="C5913" t="s">
        <v>8150</v>
      </c>
      <c r="D5913" t="s">
        <v>8151</v>
      </c>
      <c r="E5913" t="s">
        <v>8198</v>
      </c>
      <c r="F5913" t="s">
        <v>5</v>
      </c>
      <c r="G5913" s="1">
        <v>44725</v>
      </c>
      <c r="H5913" s="1">
        <v>45089</v>
      </c>
      <c r="I5913" t="s">
        <v>31</v>
      </c>
      <c r="J5913" s="1" t="s">
        <v>141</v>
      </c>
      <c r="K5913">
        <v>7488.58</v>
      </c>
      <c r="L5913" s="1"/>
      <c r="P5913" t="s">
        <v>6760</v>
      </c>
    </row>
    <row r="5914" spans="1:16" x14ac:dyDescent="0.3">
      <c r="A5914" t="s">
        <v>8148</v>
      </c>
      <c r="B5914" t="s">
        <v>8199</v>
      </c>
      <c r="C5914" t="s">
        <v>8150</v>
      </c>
      <c r="D5914" t="s">
        <v>8151</v>
      </c>
      <c r="E5914" t="s">
        <v>8200</v>
      </c>
      <c r="F5914" t="s">
        <v>5</v>
      </c>
      <c r="G5914" s="1">
        <v>44725</v>
      </c>
      <c r="H5914" s="1">
        <v>45089</v>
      </c>
      <c r="I5914" t="s">
        <v>27</v>
      </c>
      <c r="J5914" s="1" t="s">
        <v>146</v>
      </c>
      <c r="K5914">
        <v>1952.06</v>
      </c>
      <c r="L5914" s="1"/>
      <c r="P5914" t="s">
        <v>6760</v>
      </c>
    </row>
    <row r="5915" spans="1:16" x14ac:dyDescent="0.3">
      <c r="A5915" t="s">
        <v>8148</v>
      </c>
      <c r="B5915" t="s">
        <v>8201</v>
      </c>
      <c r="C5915" t="s">
        <v>8150</v>
      </c>
      <c r="D5915" t="s">
        <v>8151</v>
      </c>
      <c r="E5915" t="s">
        <v>8202</v>
      </c>
      <c r="F5915" t="s">
        <v>5</v>
      </c>
      <c r="G5915" s="1">
        <v>44725</v>
      </c>
      <c r="H5915" s="1">
        <v>45089</v>
      </c>
      <c r="I5915" t="s">
        <v>31</v>
      </c>
      <c r="J5915" s="1" t="s">
        <v>146</v>
      </c>
      <c r="K5915">
        <v>8991.31</v>
      </c>
      <c r="L5915" s="1"/>
      <c r="P5915" t="s">
        <v>6760</v>
      </c>
    </row>
    <row r="5916" spans="1:16" x14ac:dyDescent="0.3">
      <c r="A5916" t="s">
        <v>8148</v>
      </c>
      <c r="B5916" t="s">
        <v>8203</v>
      </c>
      <c r="C5916" t="s">
        <v>8150</v>
      </c>
      <c r="D5916" t="s">
        <v>8151</v>
      </c>
      <c r="E5916" t="s">
        <v>8204</v>
      </c>
      <c r="F5916" t="s">
        <v>5</v>
      </c>
      <c r="G5916" s="1">
        <v>44725</v>
      </c>
      <c r="H5916" s="1">
        <v>45089</v>
      </c>
      <c r="I5916" t="s">
        <v>27</v>
      </c>
      <c r="J5916" s="1" t="s">
        <v>151</v>
      </c>
      <c r="K5916">
        <v>3351.22</v>
      </c>
      <c r="L5916" s="1"/>
      <c r="P5916" t="s">
        <v>6760</v>
      </c>
    </row>
    <row r="5917" spans="1:16" x14ac:dyDescent="0.3">
      <c r="A5917" t="s">
        <v>8148</v>
      </c>
      <c r="B5917" t="s">
        <v>8205</v>
      </c>
      <c r="C5917" t="s">
        <v>8150</v>
      </c>
      <c r="D5917" t="s">
        <v>8151</v>
      </c>
      <c r="E5917" t="s">
        <v>8206</v>
      </c>
      <c r="F5917" t="s">
        <v>5</v>
      </c>
      <c r="G5917" s="1">
        <v>44725</v>
      </c>
      <c r="H5917" s="1">
        <v>45089</v>
      </c>
      <c r="I5917" t="s">
        <v>31</v>
      </c>
      <c r="J5917" s="1" t="s">
        <v>151</v>
      </c>
      <c r="K5917">
        <v>15435.92</v>
      </c>
      <c r="L5917" s="1"/>
      <c r="P5917" t="s">
        <v>6760</v>
      </c>
    </row>
    <row r="5918" spans="1:16" x14ac:dyDescent="0.3">
      <c r="A5918" t="s">
        <v>8148</v>
      </c>
      <c r="B5918" t="s">
        <v>8207</v>
      </c>
      <c r="C5918" t="s">
        <v>8150</v>
      </c>
      <c r="D5918" t="s">
        <v>8151</v>
      </c>
      <c r="E5918" t="s">
        <v>8208</v>
      </c>
      <c r="F5918" t="s">
        <v>5</v>
      </c>
      <c r="G5918" s="1">
        <v>44725</v>
      </c>
      <c r="H5918" s="1">
        <v>45089</v>
      </c>
      <c r="I5918" t="s">
        <v>27</v>
      </c>
      <c r="J5918" s="1" t="s">
        <v>156</v>
      </c>
      <c r="K5918">
        <v>3529.21</v>
      </c>
      <c r="L5918" s="1"/>
      <c r="P5918" t="s">
        <v>6760</v>
      </c>
    </row>
    <row r="5919" spans="1:16" x14ac:dyDescent="0.3">
      <c r="A5919" t="s">
        <v>8148</v>
      </c>
      <c r="B5919" t="s">
        <v>8209</v>
      </c>
      <c r="C5919" t="s">
        <v>8150</v>
      </c>
      <c r="D5919" t="s">
        <v>8151</v>
      </c>
      <c r="E5919" t="s">
        <v>8210</v>
      </c>
      <c r="F5919" t="s">
        <v>5</v>
      </c>
      <c r="G5919" s="1">
        <v>44725</v>
      </c>
      <c r="H5919" s="1">
        <v>45089</v>
      </c>
      <c r="I5919" t="s">
        <v>31</v>
      </c>
      <c r="J5919" s="1" t="s">
        <v>156</v>
      </c>
      <c r="K5919">
        <v>16255.73</v>
      </c>
      <c r="L5919" s="1"/>
      <c r="P5919" t="s">
        <v>6760</v>
      </c>
    </row>
    <row r="5920" spans="1:16" x14ac:dyDescent="0.3">
      <c r="A5920" t="s">
        <v>8148</v>
      </c>
      <c r="B5920" t="s">
        <v>8211</v>
      </c>
      <c r="C5920" t="s">
        <v>8150</v>
      </c>
      <c r="D5920" t="s">
        <v>8151</v>
      </c>
      <c r="E5920" t="s">
        <v>8212</v>
      </c>
      <c r="F5920" t="s">
        <v>5</v>
      </c>
      <c r="G5920" s="1">
        <v>44725</v>
      </c>
      <c r="H5920" s="1">
        <v>45089</v>
      </c>
      <c r="I5920" t="s">
        <v>27</v>
      </c>
      <c r="J5920" s="1" t="s">
        <v>161</v>
      </c>
      <c r="K5920">
        <v>3398.33</v>
      </c>
      <c r="L5920" s="1"/>
      <c r="P5920" t="s">
        <v>6760</v>
      </c>
    </row>
    <row r="5921" spans="1:16" x14ac:dyDescent="0.3">
      <c r="A5921" t="s">
        <v>8148</v>
      </c>
      <c r="B5921" t="s">
        <v>8213</v>
      </c>
      <c r="C5921" t="s">
        <v>8150</v>
      </c>
      <c r="D5921" t="s">
        <v>8151</v>
      </c>
      <c r="E5921" t="s">
        <v>8214</v>
      </c>
      <c r="F5921" t="s">
        <v>5</v>
      </c>
      <c r="G5921" s="1">
        <v>44725</v>
      </c>
      <c r="H5921" s="1">
        <v>45089</v>
      </c>
      <c r="I5921" t="s">
        <v>31</v>
      </c>
      <c r="J5921" s="1" t="s">
        <v>161</v>
      </c>
      <c r="K5921">
        <v>15652.93</v>
      </c>
      <c r="L5921" s="1"/>
      <c r="P5921" t="s">
        <v>6760</v>
      </c>
    </row>
    <row r="5922" spans="1:16" x14ac:dyDescent="0.3">
      <c r="A5922" t="s">
        <v>8148</v>
      </c>
      <c r="B5922" t="s">
        <v>8215</v>
      </c>
      <c r="C5922" t="s">
        <v>8150</v>
      </c>
      <c r="D5922" t="s">
        <v>8151</v>
      </c>
      <c r="E5922" t="s">
        <v>8216</v>
      </c>
      <c r="F5922" t="s">
        <v>5</v>
      </c>
      <c r="G5922" s="1">
        <v>44725</v>
      </c>
      <c r="H5922" s="1">
        <v>45089</v>
      </c>
      <c r="I5922" t="s">
        <v>27</v>
      </c>
      <c r="J5922" s="1" t="s">
        <v>166</v>
      </c>
      <c r="K5922">
        <v>3461.19</v>
      </c>
      <c r="L5922" s="1"/>
      <c r="P5922" t="s">
        <v>6760</v>
      </c>
    </row>
    <row r="5923" spans="1:16" x14ac:dyDescent="0.3">
      <c r="A5923" t="s">
        <v>8148</v>
      </c>
      <c r="B5923" t="s">
        <v>8217</v>
      </c>
      <c r="C5923" t="s">
        <v>8150</v>
      </c>
      <c r="D5923" t="s">
        <v>8151</v>
      </c>
      <c r="E5923" t="s">
        <v>8218</v>
      </c>
      <c r="F5923" t="s">
        <v>5</v>
      </c>
      <c r="G5923" s="1">
        <v>44725</v>
      </c>
      <c r="H5923" s="1">
        <v>45089</v>
      </c>
      <c r="I5923" t="s">
        <v>31</v>
      </c>
      <c r="J5923" s="1" t="s">
        <v>166</v>
      </c>
      <c r="K5923">
        <v>15942.44</v>
      </c>
      <c r="L5923" s="1"/>
      <c r="P5923" t="s">
        <v>6760</v>
      </c>
    </row>
    <row r="5924" spans="1:16" x14ac:dyDescent="0.3">
      <c r="A5924" t="s">
        <v>8148</v>
      </c>
      <c r="B5924" t="s">
        <v>8219</v>
      </c>
      <c r="C5924" t="s">
        <v>8150</v>
      </c>
      <c r="D5924" t="s">
        <v>8151</v>
      </c>
      <c r="E5924" t="s">
        <v>8220</v>
      </c>
      <c r="F5924" t="s">
        <v>5</v>
      </c>
      <c r="G5924" s="1">
        <v>44725</v>
      </c>
      <c r="H5924" s="1">
        <v>45089</v>
      </c>
      <c r="I5924" t="s">
        <v>27</v>
      </c>
      <c r="J5924" s="1" t="s">
        <v>171</v>
      </c>
      <c r="K5924">
        <v>2902.26</v>
      </c>
      <c r="L5924" s="1"/>
      <c r="P5924" t="s">
        <v>6760</v>
      </c>
    </row>
    <row r="5925" spans="1:16" x14ac:dyDescent="0.3">
      <c r="A5925" t="s">
        <v>8148</v>
      </c>
      <c r="B5925" t="s">
        <v>8221</v>
      </c>
      <c r="C5925" t="s">
        <v>8150</v>
      </c>
      <c r="D5925" t="s">
        <v>8151</v>
      </c>
      <c r="E5925" t="s">
        <v>8222</v>
      </c>
      <c r="F5925" t="s">
        <v>5</v>
      </c>
      <c r="G5925" s="1">
        <v>44725</v>
      </c>
      <c r="H5925" s="1">
        <v>45089</v>
      </c>
      <c r="I5925" t="s">
        <v>31</v>
      </c>
      <c r="J5925" s="1" t="s">
        <v>171</v>
      </c>
      <c r="K5925">
        <v>13368</v>
      </c>
      <c r="L5925" s="1"/>
      <c r="P5925" t="s">
        <v>6760</v>
      </c>
    </row>
    <row r="5926" spans="1:16" x14ac:dyDescent="0.3">
      <c r="A5926" t="s">
        <v>8148</v>
      </c>
      <c r="B5926" t="s">
        <v>8223</v>
      </c>
      <c r="C5926" t="s">
        <v>8150</v>
      </c>
      <c r="D5926" t="s">
        <v>8151</v>
      </c>
      <c r="E5926" t="s">
        <v>8224</v>
      </c>
      <c r="F5926" t="s">
        <v>5</v>
      </c>
      <c r="G5926" s="1">
        <v>44725</v>
      </c>
      <c r="H5926" s="1">
        <v>45089</v>
      </c>
      <c r="I5926" t="s">
        <v>27</v>
      </c>
      <c r="J5926" s="1" t="s">
        <v>176</v>
      </c>
      <c r="K5926">
        <v>890.2</v>
      </c>
      <c r="L5926" s="1"/>
      <c r="P5926" t="s">
        <v>6760</v>
      </c>
    </row>
    <row r="5927" spans="1:16" x14ac:dyDescent="0.3">
      <c r="A5927" t="s">
        <v>8148</v>
      </c>
      <c r="B5927" t="s">
        <v>8225</v>
      </c>
      <c r="C5927" t="s">
        <v>8150</v>
      </c>
      <c r="D5927" t="s">
        <v>8151</v>
      </c>
      <c r="E5927" t="s">
        <v>8226</v>
      </c>
      <c r="F5927" t="s">
        <v>5</v>
      </c>
      <c r="G5927" s="1">
        <v>44725</v>
      </c>
      <c r="H5927" s="1">
        <v>45089</v>
      </c>
      <c r="I5927" t="s">
        <v>31</v>
      </c>
      <c r="J5927" s="1" t="s">
        <v>176</v>
      </c>
      <c r="K5927">
        <v>4100.3100000000004</v>
      </c>
      <c r="L5927" s="1"/>
      <c r="P5927" t="s">
        <v>6760</v>
      </c>
    </row>
    <row r="5928" spans="1:16" x14ac:dyDescent="0.3">
      <c r="A5928" t="s">
        <v>8148</v>
      </c>
      <c r="B5928" t="s">
        <v>8227</v>
      </c>
      <c r="C5928" t="s">
        <v>8150</v>
      </c>
      <c r="D5928" t="s">
        <v>8151</v>
      </c>
      <c r="E5928" t="s">
        <v>8228</v>
      </c>
      <c r="F5928" t="s">
        <v>5</v>
      </c>
      <c r="G5928" s="1">
        <v>44979</v>
      </c>
      <c r="H5928" s="1">
        <v>45343</v>
      </c>
      <c r="I5928" t="s">
        <v>27</v>
      </c>
      <c r="J5928" s="1" t="s">
        <v>181</v>
      </c>
      <c r="K5928">
        <v>2012.78</v>
      </c>
      <c r="L5928" s="1"/>
    </row>
    <row r="5929" spans="1:16" x14ac:dyDescent="0.3">
      <c r="A5929" t="s">
        <v>8148</v>
      </c>
      <c r="B5929" t="s">
        <v>8229</v>
      </c>
      <c r="C5929" t="s">
        <v>8150</v>
      </c>
      <c r="D5929" t="s">
        <v>8151</v>
      </c>
      <c r="E5929" t="s">
        <v>8230</v>
      </c>
      <c r="F5929" t="s">
        <v>5</v>
      </c>
      <c r="G5929" s="1">
        <v>44979</v>
      </c>
      <c r="H5929" s="1">
        <v>45343</v>
      </c>
      <c r="I5929" t="s">
        <v>31</v>
      </c>
      <c r="J5929" s="1" t="s">
        <v>181</v>
      </c>
      <c r="K5929">
        <v>9270.98</v>
      </c>
      <c r="L5929" s="1"/>
    </row>
    <row r="5930" spans="1:16" x14ac:dyDescent="0.3">
      <c r="A5930" t="s">
        <v>8148</v>
      </c>
      <c r="B5930" t="s">
        <v>8231</v>
      </c>
      <c r="C5930" t="s">
        <v>8150</v>
      </c>
      <c r="D5930" t="s">
        <v>8151</v>
      </c>
      <c r="E5930" t="s">
        <v>8232</v>
      </c>
      <c r="F5930" t="s">
        <v>5</v>
      </c>
      <c r="G5930" s="1">
        <v>44979</v>
      </c>
      <c r="H5930" s="1">
        <v>45343</v>
      </c>
      <c r="I5930" t="s">
        <v>27</v>
      </c>
      <c r="J5930" s="1" t="s">
        <v>186</v>
      </c>
      <c r="K5930">
        <v>3305.51</v>
      </c>
      <c r="L5930" s="1"/>
    </row>
    <row r="5931" spans="1:16" x14ac:dyDescent="0.3">
      <c r="A5931" t="s">
        <v>8148</v>
      </c>
      <c r="B5931" t="s">
        <v>8233</v>
      </c>
      <c r="C5931" t="s">
        <v>8150</v>
      </c>
      <c r="D5931" t="s">
        <v>8151</v>
      </c>
      <c r="E5931" t="s">
        <v>8234</v>
      </c>
      <c r="F5931" t="s">
        <v>5</v>
      </c>
      <c r="G5931" s="1">
        <v>44979</v>
      </c>
      <c r="H5931" s="1">
        <v>45343</v>
      </c>
      <c r="I5931" t="s">
        <v>31</v>
      </c>
      <c r="J5931" s="1" t="s">
        <v>186</v>
      </c>
      <c r="K5931">
        <v>14685.41</v>
      </c>
      <c r="L5931" s="1"/>
    </row>
    <row r="5932" spans="1:16" x14ac:dyDescent="0.3">
      <c r="A5932" t="s">
        <v>8148</v>
      </c>
      <c r="B5932" t="s">
        <v>8235</v>
      </c>
      <c r="C5932" t="s">
        <v>8150</v>
      </c>
      <c r="D5932" t="s">
        <v>8151</v>
      </c>
      <c r="E5932" t="s">
        <v>8236</v>
      </c>
      <c r="F5932" t="s">
        <v>5</v>
      </c>
      <c r="G5932" s="1">
        <v>44979</v>
      </c>
      <c r="H5932" s="1">
        <v>45343</v>
      </c>
      <c r="I5932" t="s">
        <v>27</v>
      </c>
      <c r="J5932" s="1" t="s">
        <v>191</v>
      </c>
      <c r="K5932">
        <v>3418.44</v>
      </c>
      <c r="L5932" s="1"/>
    </row>
    <row r="5933" spans="1:16" x14ac:dyDescent="0.3">
      <c r="A5933" t="s">
        <v>8148</v>
      </c>
      <c r="B5933" t="s">
        <v>8237</v>
      </c>
      <c r="C5933" t="s">
        <v>8150</v>
      </c>
      <c r="D5933" t="s">
        <v>8151</v>
      </c>
      <c r="E5933" t="s">
        <v>8238</v>
      </c>
      <c r="F5933" t="s">
        <v>5</v>
      </c>
      <c r="G5933" s="1">
        <v>44979</v>
      </c>
      <c r="H5933" s="1">
        <v>45343</v>
      </c>
      <c r="I5933" t="s">
        <v>31</v>
      </c>
      <c r="J5933" s="1" t="s">
        <v>191</v>
      </c>
      <c r="K5933">
        <v>15745.54</v>
      </c>
      <c r="L5933" s="1">
        <v>45097</v>
      </c>
      <c r="M5933" t="s">
        <v>8239</v>
      </c>
      <c r="P5933" t="s">
        <v>6921</v>
      </c>
    </row>
    <row r="5934" spans="1:16" x14ac:dyDescent="0.3">
      <c r="A5934" t="s">
        <v>8148</v>
      </c>
      <c r="B5934" t="s">
        <v>8240</v>
      </c>
      <c r="C5934" t="s">
        <v>8150</v>
      </c>
      <c r="D5934" t="s">
        <v>8151</v>
      </c>
      <c r="E5934" t="s">
        <v>8241</v>
      </c>
      <c r="F5934" t="s">
        <v>5</v>
      </c>
      <c r="G5934" s="1">
        <v>44979</v>
      </c>
      <c r="H5934" s="1">
        <v>45343</v>
      </c>
      <c r="I5934" t="s">
        <v>27</v>
      </c>
      <c r="J5934" s="1" t="s">
        <v>196</v>
      </c>
      <c r="K5934">
        <v>3098.56</v>
      </c>
      <c r="L5934" s="1">
        <v>45585</v>
      </c>
      <c r="M5934" t="s">
        <v>8242</v>
      </c>
    </row>
    <row r="5935" spans="1:16" x14ac:dyDescent="0.3">
      <c r="A5935" t="s">
        <v>8148</v>
      </c>
      <c r="B5935" t="s">
        <v>8243</v>
      </c>
      <c r="C5935" t="s">
        <v>8150</v>
      </c>
      <c r="D5935" t="s">
        <v>8151</v>
      </c>
      <c r="E5935" t="s">
        <v>8244</v>
      </c>
      <c r="F5935" t="s">
        <v>5</v>
      </c>
      <c r="G5935" s="1">
        <v>44979</v>
      </c>
      <c r="H5935" s="1">
        <v>45343</v>
      </c>
      <c r="I5935" t="s">
        <v>31</v>
      </c>
      <c r="J5935" s="1" t="s">
        <v>196</v>
      </c>
      <c r="K5935">
        <v>14272.18</v>
      </c>
      <c r="L5935" s="1"/>
    </row>
    <row r="5936" spans="1:16" x14ac:dyDescent="0.3">
      <c r="A5936" t="s">
        <v>8148</v>
      </c>
      <c r="B5936" t="s">
        <v>8245</v>
      </c>
      <c r="C5936" t="s">
        <v>8150</v>
      </c>
      <c r="D5936" t="s">
        <v>8151</v>
      </c>
      <c r="E5936" t="s">
        <v>8246</v>
      </c>
      <c r="F5936" t="s">
        <v>5</v>
      </c>
      <c r="G5936" s="1">
        <v>45349</v>
      </c>
      <c r="H5936" s="1">
        <v>45714</v>
      </c>
      <c r="I5936" t="s">
        <v>27</v>
      </c>
      <c r="J5936" s="1" t="s">
        <v>222</v>
      </c>
      <c r="K5936">
        <v>3151.13</v>
      </c>
      <c r="L5936" s="1"/>
    </row>
    <row r="5937" spans="1:16" x14ac:dyDescent="0.3">
      <c r="A5937" t="s">
        <v>8148</v>
      </c>
      <c r="B5937" t="s">
        <v>8247</v>
      </c>
      <c r="C5937" t="s">
        <v>8150</v>
      </c>
      <c r="D5937" t="s">
        <v>8151</v>
      </c>
      <c r="E5937" t="s">
        <v>8248</v>
      </c>
      <c r="F5937" t="s">
        <v>5</v>
      </c>
      <c r="G5937" s="1">
        <v>45349</v>
      </c>
      <c r="H5937" s="1">
        <v>45714</v>
      </c>
      <c r="I5937" t="s">
        <v>31</v>
      </c>
      <c r="J5937" s="1" t="s">
        <v>222</v>
      </c>
      <c r="K5937">
        <v>14514.29</v>
      </c>
      <c r="L5937" s="1"/>
    </row>
    <row r="5938" spans="1:16" x14ac:dyDescent="0.3">
      <c r="A5938" t="s">
        <v>8148</v>
      </c>
      <c r="B5938" t="s">
        <v>8249</v>
      </c>
      <c r="C5938" t="s">
        <v>8150</v>
      </c>
      <c r="D5938" t="s">
        <v>8151</v>
      </c>
      <c r="E5938" t="s">
        <v>8250</v>
      </c>
      <c r="F5938" t="s">
        <v>5</v>
      </c>
      <c r="G5938" s="1">
        <v>45349</v>
      </c>
      <c r="H5938" s="1">
        <v>45714</v>
      </c>
      <c r="I5938" t="s">
        <v>27</v>
      </c>
      <c r="J5938" s="1" t="s">
        <v>227</v>
      </c>
      <c r="K5938">
        <v>2756.22</v>
      </c>
      <c r="L5938" s="1"/>
    </row>
    <row r="5939" spans="1:16" x14ac:dyDescent="0.3">
      <c r="A5939" t="s">
        <v>8148</v>
      </c>
      <c r="B5939" t="s">
        <v>8251</v>
      </c>
      <c r="C5939" t="s">
        <v>8150</v>
      </c>
      <c r="D5939" t="s">
        <v>8151</v>
      </c>
      <c r="E5939" t="s">
        <v>8252</v>
      </c>
      <c r="F5939" t="s">
        <v>5</v>
      </c>
      <c r="G5939" s="1">
        <v>45349</v>
      </c>
      <c r="H5939" s="1">
        <v>45714</v>
      </c>
      <c r="I5939" t="s">
        <v>31</v>
      </c>
      <c r="J5939" s="1" t="s">
        <v>227</v>
      </c>
      <c r="K5939">
        <v>12695.32</v>
      </c>
      <c r="L5939" s="1"/>
    </row>
    <row r="5940" spans="1:16" x14ac:dyDescent="0.3">
      <c r="A5940" t="s">
        <v>8148</v>
      </c>
      <c r="B5940" t="s">
        <v>8253</v>
      </c>
      <c r="C5940" t="s">
        <v>8150</v>
      </c>
      <c r="D5940" t="s">
        <v>8151</v>
      </c>
      <c r="E5940" t="s">
        <v>8254</v>
      </c>
      <c r="F5940" t="s">
        <v>5</v>
      </c>
      <c r="G5940" s="1">
        <v>45349</v>
      </c>
      <c r="H5940" s="1">
        <v>45714</v>
      </c>
      <c r="I5940" t="s">
        <v>27</v>
      </c>
      <c r="J5940" s="1" t="s">
        <v>1268</v>
      </c>
      <c r="K5940">
        <v>1898.85</v>
      </c>
      <c r="L5940" s="1"/>
    </row>
    <row r="5941" spans="1:16" x14ac:dyDescent="0.3">
      <c r="A5941" t="s">
        <v>8148</v>
      </c>
      <c r="B5941" t="s">
        <v>8255</v>
      </c>
      <c r="C5941" t="s">
        <v>8150</v>
      </c>
      <c r="D5941" t="s">
        <v>8151</v>
      </c>
      <c r="E5941" t="s">
        <v>8256</v>
      </c>
      <c r="F5941" t="s">
        <v>5</v>
      </c>
      <c r="G5941" s="1">
        <v>45349</v>
      </c>
      <c r="H5941" s="1">
        <v>45714</v>
      </c>
      <c r="I5941" t="s">
        <v>31</v>
      </c>
      <c r="J5941" s="1" t="s">
        <v>1268</v>
      </c>
      <c r="K5941">
        <v>8746.2199999999993</v>
      </c>
      <c r="L5941" s="1"/>
    </row>
    <row r="5942" spans="1:16" x14ac:dyDescent="0.3">
      <c r="A5942" t="s">
        <v>8148</v>
      </c>
      <c r="B5942" t="s">
        <v>8257</v>
      </c>
      <c r="C5942" t="s">
        <v>8150</v>
      </c>
      <c r="D5942" t="s">
        <v>8151</v>
      </c>
      <c r="E5942" t="s">
        <v>8258</v>
      </c>
      <c r="F5942" t="s">
        <v>5</v>
      </c>
      <c r="G5942" s="1">
        <v>45349</v>
      </c>
      <c r="H5942" s="1">
        <v>45714</v>
      </c>
      <c r="I5942" t="s">
        <v>27</v>
      </c>
      <c r="J5942" s="1" t="s">
        <v>1275</v>
      </c>
      <c r="K5942">
        <v>1465.07</v>
      </c>
      <c r="L5942" s="1"/>
    </row>
    <row r="5943" spans="1:16" x14ac:dyDescent="0.3">
      <c r="A5943" t="s">
        <v>8148</v>
      </c>
      <c r="B5943" t="s">
        <v>8259</v>
      </c>
      <c r="C5943" t="s">
        <v>8150</v>
      </c>
      <c r="D5943" t="s">
        <v>8151</v>
      </c>
      <c r="E5943" t="s">
        <v>8260</v>
      </c>
      <c r="F5943" t="s">
        <v>5</v>
      </c>
      <c r="G5943" s="1">
        <v>45349</v>
      </c>
      <c r="H5943" s="1">
        <v>45714</v>
      </c>
      <c r="I5943" t="s">
        <v>31</v>
      </c>
      <c r="J5943" s="1" t="s">
        <v>1275</v>
      </c>
      <c r="K5943">
        <v>6748.23</v>
      </c>
      <c r="L5943" s="1"/>
    </row>
    <row r="5944" spans="1:16" x14ac:dyDescent="0.3">
      <c r="A5944" t="s">
        <v>8148</v>
      </c>
      <c r="B5944" t="s">
        <v>8261</v>
      </c>
      <c r="C5944" t="s">
        <v>8150</v>
      </c>
      <c r="D5944" t="s">
        <v>8151</v>
      </c>
      <c r="E5944" t="s">
        <v>8262</v>
      </c>
      <c r="F5944" t="s">
        <v>5</v>
      </c>
      <c r="G5944" s="1">
        <v>45512</v>
      </c>
      <c r="H5944" s="1">
        <v>45876</v>
      </c>
      <c r="I5944" t="s">
        <v>27</v>
      </c>
      <c r="J5944" s="1" t="s">
        <v>1282</v>
      </c>
      <c r="K5944">
        <v>1658.79</v>
      </c>
      <c r="L5944" s="1">
        <v>45616</v>
      </c>
      <c r="M5944" t="s">
        <v>8263</v>
      </c>
    </row>
    <row r="5945" spans="1:16" x14ac:dyDescent="0.3">
      <c r="A5945" t="s">
        <v>8148</v>
      </c>
      <c r="B5945" t="s">
        <v>8264</v>
      </c>
      <c r="C5945" t="s">
        <v>8150</v>
      </c>
      <c r="D5945" t="s">
        <v>8151</v>
      </c>
      <c r="E5945" t="s">
        <v>8265</v>
      </c>
      <c r="F5945" t="s">
        <v>5</v>
      </c>
      <c r="G5945" s="1">
        <v>45512</v>
      </c>
      <c r="H5945" s="1">
        <v>45876</v>
      </c>
      <c r="I5945" t="s">
        <v>31</v>
      </c>
      <c r="J5945" s="1" t="s">
        <v>1282</v>
      </c>
      <c r="K5945">
        <v>7640.45</v>
      </c>
      <c r="L5945" s="1">
        <v>45616</v>
      </c>
      <c r="M5945" t="s">
        <v>8266</v>
      </c>
    </row>
    <row r="5946" spans="1:16" x14ac:dyDescent="0.3">
      <c r="A5946" t="s">
        <v>8148</v>
      </c>
      <c r="B5946" t="s">
        <v>8267</v>
      </c>
      <c r="C5946" t="s">
        <v>8150</v>
      </c>
      <c r="D5946" t="s">
        <v>8151</v>
      </c>
      <c r="E5946" t="s">
        <v>8268</v>
      </c>
      <c r="F5946" t="s">
        <v>5</v>
      </c>
      <c r="G5946" s="1">
        <v>45512</v>
      </c>
      <c r="H5946" s="1">
        <v>45876</v>
      </c>
      <c r="I5946" t="s">
        <v>27</v>
      </c>
      <c r="J5946" s="1" t="s">
        <v>1226</v>
      </c>
      <c r="K5946">
        <v>2148.7800000000002</v>
      </c>
      <c r="L5946" s="1">
        <v>45616</v>
      </c>
      <c r="M5946" t="s">
        <v>8269</v>
      </c>
    </row>
    <row r="5947" spans="1:16" x14ac:dyDescent="0.3">
      <c r="A5947" t="s">
        <v>8148</v>
      </c>
      <c r="B5947" t="s">
        <v>8270</v>
      </c>
      <c r="C5947" t="s">
        <v>8150</v>
      </c>
      <c r="D5947" t="s">
        <v>8151</v>
      </c>
      <c r="E5947" t="s">
        <v>8271</v>
      </c>
      <c r="F5947" t="s">
        <v>5</v>
      </c>
      <c r="G5947" s="1">
        <v>45512</v>
      </c>
      <c r="H5947" s="1">
        <v>45876</v>
      </c>
      <c r="I5947" t="s">
        <v>31</v>
      </c>
      <c r="J5947" s="1" t="s">
        <v>1226</v>
      </c>
      <c r="K5947">
        <v>9897.42</v>
      </c>
      <c r="L5947" s="1"/>
    </row>
    <row r="5948" spans="1:16" x14ac:dyDescent="0.3">
      <c r="A5948" t="s">
        <v>8148</v>
      </c>
      <c r="B5948" t="s">
        <v>8272</v>
      </c>
      <c r="C5948" t="s">
        <v>8150</v>
      </c>
      <c r="D5948" t="s">
        <v>8151</v>
      </c>
      <c r="E5948" t="s">
        <v>8273</v>
      </c>
      <c r="F5948" t="s">
        <v>5</v>
      </c>
      <c r="G5948" s="1">
        <v>45574</v>
      </c>
      <c r="H5948" s="1">
        <v>45938</v>
      </c>
      <c r="I5948" t="s">
        <v>27</v>
      </c>
      <c r="J5948" s="1" t="s">
        <v>1233</v>
      </c>
      <c r="K5948">
        <v>4350.6499999999996</v>
      </c>
      <c r="L5948" s="1"/>
    </row>
    <row r="5949" spans="1:16" x14ac:dyDescent="0.3">
      <c r="A5949" t="s">
        <v>8148</v>
      </c>
      <c r="B5949" t="s">
        <v>8274</v>
      </c>
      <c r="C5949" t="s">
        <v>8150</v>
      </c>
      <c r="D5949" t="s">
        <v>8151</v>
      </c>
      <c r="E5949" t="s">
        <v>8275</v>
      </c>
      <c r="F5949" t="s">
        <v>5</v>
      </c>
      <c r="G5949" s="1">
        <v>45574</v>
      </c>
      <c r="H5949" s="1">
        <v>45938</v>
      </c>
      <c r="I5949" t="s">
        <v>31</v>
      </c>
      <c r="J5949" s="1" t="s">
        <v>1233</v>
      </c>
      <c r="K5949">
        <v>20039.32</v>
      </c>
      <c r="L5949" s="1"/>
    </row>
    <row r="5950" spans="1:16" x14ac:dyDescent="0.3">
      <c r="A5950" t="s">
        <v>8148</v>
      </c>
      <c r="B5950" t="s">
        <v>8276</v>
      </c>
      <c r="C5950" t="s">
        <v>8150</v>
      </c>
      <c r="D5950" t="s">
        <v>8151</v>
      </c>
      <c r="E5950" t="s">
        <v>8277</v>
      </c>
      <c r="F5950" t="s">
        <v>5</v>
      </c>
      <c r="G5950" s="1">
        <v>45670</v>
      </c>
      <c r="H5950" s="1">
        <v>46034</v>
      </c>
      <c r="I5950" t="s">
        <v>27</v>
      </c>
      <c r="J5950" s="1" t="s">
        <v>203</v>
      </c>
      <c r="K5950">
        <v>4321.68</v>
      </c>
      <c r="L5950" s="1"/>
    </row>
    <row r="5951" spans="1:16" x14ac:dyDescent="0.3">
      <c r="A5951" t="s">
        <v>8148</v>
      </c>
      <c r="B5951" t="s">
        <v>8278</v>
      </c>
      <c r="C5951" t="s">
        <v>8150</v>
      </c>
      <c r="D5951" t="s">
        <v>8151</v>
      </c>
      <c r="E5951" t="s">
        <v>8279</v>
      </c>
      <c r="F5951" t="s">
        <v>5</v>
      </c>
      <c r="G5951" s="1">
        <v>45670</v>
      </c>
      <c r="H5951" s="1">
        <v>46034</v>
      </c>
      <c r="I5951" t="s">
        <v>31</v>
      </c>
      <c r="J5951" s="1" t="s">
        <v>203</v>
      </c>
      <c r="K5951">
        <v>19905.96</v>
      </c>
      <c r="L5951" s="1"/>
    </row>
    <row r="5952" spans="1:16" x14ac:dyDescent="0.3">
      <c r="A5952" t="s">
        <v>1841</v>
      </c>
      <c r="B5952" t="s">
        <v>1842</v>
      </c>
      <c r="C5952" t="s">
        <v>1843</v>
      </c>
      <c r="D5952" t="s">
        <v>1844</v>
      </c>
      <c r="E5952" t="s">
        <v>1845</v>
      </c>
      <c r="F5952" t="s">
        <v>5</v>
      </c>
      <c r="G5952" s="1">
        <v>45709</v>
      </c>
      <c r="H5952" s="1">
        <v>46073</v>
      </c>
      <c r="I5952" t="s">
        <v>27</v>
      </c>
      <c r="J5952" s="1" t="s">
        <v>1825</v>
      </c>
      <c r="K5952">
        <v>10404.450000000001</v>
      </c>
      <c r="L5952" s="1">
        <v>45922</v>
      </c>
      <c r="M5952" t="s">
        <v>1846</v>
      </c>
      <c r="P5952" t="s">
        <v>928</v>
      </c>
    </row>
    <row r="5953" spans="1:16" x14ac:dyDescent="0.3">
      <c r="A5953" t="s">
        <v>1841</v>
      </c>
      <c r="B5953" t="s">
        <v>1847</v>
      </c>
      <c r="C5953" t="s">
        <v>1843</v>
      </c>
      <c r="D5953" t="s">
        <v>1844</v>
      </c>
      <c r="E5953" t="s">
        <v>1848</v>
      </c>
      <c r="F5953" t="s">
        <v>5</v>
      </c>
      <c r="G5953" s="1">
        <v>45709</v>
      </c>
      <c r="H5953" s="1">
        <v>46073</v>
      </c>
      <c r="I5953" t="s">
        <v>31</v>
      </c>
      <c r="J5953" s="1" t="s">
        <v>1832</v>
      </c>
      <c r="K5953">
        <v>48321.71</v>
      </c>
      <c r="L5953" s="1">
        <v>45922</v>
      </c>
      <c r="M5953" t="s">
        <v>1849</v>
      </c>
      <c r="P5953" t="s">
        <v>928</v>
      </c>
    </row>
    <row r="5954" spans="1:16" x14ac:dyDescent="0.3">
      <c r="A5954" t="s">
        <v>1841</v>
      </c>
      <c r="B5954" t="s">
        <v>1850</v>
      </c>
      <c r="C5954" t="s">
        <v>1843</v>
      </c>
      <c r="D5954" t="s">
        <v>1844</v>
      </c>
      <c r="E5954" t="s">
        <v>1851</v>
      </c>
      <c r="F5954" t="s">
        <v>5</v>
      </c>
      <c r="G5954" s="1">
        <v>45709</v>
      </c>
      <c r="H5954" s="1">
        <v>46073</v>
      </c>
      <c r="I5954" t="s">
        <v>27</v>
      </c>
      <c r="J5954" s="1" t="s">
        <v>1852</v>
      </c>
      <c r="K5954">
        <v>11228.91</v>
      </c>
      <c r="L5954" s="1">
        <v>45922</v>
      </c>
      <c r="M5954" t="s">
        <v>1853</v>
      </c>
      <c r="P5954" t="s">
        <v>928</v>
      </c>
    </row>
    <row r="5955" spans="1:16" x14ac:dyDescent="0.3">
      <c r="A5955" t="s">
        <v>1841</v>
      </c>
      <c r="B5955" t="s">
        <v>1854</v>
      </c>
      <c r="C5955" t="s">
        <v>1843</v>
      </c>
      <c r="D5955" t="s">
        <v>1844</v>
      </c>
      <c r="E5955" t="s">
        <v>1855</v>
      </c>
      <c r="F5955" t="s">
        <v>5</v>
      </c>
      <c r="G5955" s="1">
        <v>45709</v>
      </c>
      <c r="H5955" s="1">
        <v>46073</v>
      </c>
      <c r="I5955" t="s">
        <v>31</v>
      </c>
      <c r="J5955" s="1" t="s">
        <v>1852</v>
      </c>
      <c r="K5955">
        <v>51721</v>
      </c>
      <c r="L5955" s="1"/>
    </row>
    <row r="5956" spans="1:16" x14ac:dyDescent="0.3">
      <c r="A5956" t="s">
        <v>1841</v>
      </c>
      <c r="B5956" t="s">
        <v>1856</v>
      </c>
      <c r="C5956" t="s">
        <v>1843</v>
      </c>
      <c r="D5956" t="s">
        <v>1844</v>
      </c>
      <c r="E5956" t="s">
        <v>1857</v>
      </c>
      <c r="F5956" t="s">
        <v>5</v>
      </c>
      <c r="G5956" s="1">
        <v>45709</v>
      </c>
      <c r="H5956" s="1">
        <v>46073</v>
      </c>
      <c r="I5956" t="s">
        <v>27</v>
      </c>
      <c r="J5956" s="1" t="s">
        <v>1858</v>
      </c>
      <c r="K5956">
        <v>12204.68</v>
      </c>
      <c r="L5956" s="1">
        <v>45922</v>
      </c>
      <c r="M5956" t="s">
        <v>1859</v>
      </c>
      <c r="P5956" t="s">
        <v>928</v>
      </c>
    </row>
    <row r="5957" spans="1:16" x14ac:dyDescent="0.3">
      <c r="A5957" t="s">
        <v>1841</v>
      </c>
      <c r="B5957" t="s">
        <v>1860</v>
      </c>
      <c r="C5957" t="s">
        <v>1843</v>
      </c>
      <c r="D5957" t="s">
        <v>1844</v>
      </c>
      <c r="E5957" t="s">
        <v>1861</v>
      </c>
      <c r="F5957" t="s">
        <v>5</v>
      </c>
      <c r="G5957" s="1">
        <v>45709</v>
      </c>
      <c r="H5957" s="1">
        <v>46073</v>
      </c>
      <c r="I5957" t="s">
        <v>31</v>
      </c>
      <c r="J5957" s="1" t="s">
        <v>1858</v>
      </c>
      <c r="K5957">
        <v>56215.48</v>
      </c>
      <c r="L5957" s="1"/>
    </row>
    <row r="5958" spans="1:16" x14ac:dyDescent="0.3">
      <c r="A5958" t="s">
        <v>1841</v>
      </c>
      <c r="B5958" t="s">
        <v>1862</v>
      </c>
      <c r="C5958" t="s">
        <v>1843</v>
      </c>
      <c r="D5958" t="s">
        <v>1844</v>
      </c>
      <c r="E5958" t="s">
        <v>1863</v>
      </c>
      <c r="F5958" t="s">
        <v>5</v>
      </c>
      <c r="G5958" s="1">
        <v>45973</v>
      </c>
      <c r="H5958" s="1">
        <v>45972</v>
      </c>
      <c r="I5958" t="s">
        <v>27</v>
      </c>
      <c r="J5958" s="1" t="s">
        <v>1864</v>
      </c>
      <c r="K5958">
        <v>4989.46</v>
      </c>
      <c r="L5958" s="1"/>
    </row>
    <row r="5959" spans="1:16" x14ac:dyDescent="0.3">
      <c r="A5959" t="s">
        <v>1841</v>
      </c>
      <c r="B5959" t="s">
        <v>1865</v>
      </c>
      <c r="C5959" t="s">
        <v>1843</v>
      </c>
      <c r="D5959" t="s">
        <v>1844</v>
      </c>
      <c r="E5959" t="s">
        <v>1866</v>
      </c>
      <c r="F5959" t="s">
        <v>5</v>
      </c>
      <c r="G5959" s="1">
        <v>45973</v>
      </c>
      <c r="H5959" s="1">
        <v>45972</v>
      </c>
      <c r="I5959" t="s">
        <v>31</v>
      </c>
      <c r="J5959" s="1" t="s">
        <v>1864</v>
      </c>
      <c r="K5959">
        <v>22981.74</v>
      </c>
      <c r="L5959" s="1"/>
    </row>
    <row r="5960" spans="1:16" x14ac:dyDescent="0.3">
      <c r="A5960" t="s">
        <v>1841</v>
      </c>
      <c r="B5960" t="s">
        <v>1867</v>
      </c>
      <c r="C5960" t="s">
        <v>1843</v>
      </c>
      <c r="D5960" t="s">
        <v>1844</v>
      </c>
      <c r="E5960" t="s">
        <v>1868</v>
      </c>
      <c r="F5960" t="s">
        <v>5</v>
      </c>
      <c r="G5960" s="1">
        <v>45973</v>
      </c>
      <c r="H5960" s="1">
        <v>45972</v>
      </c>
      <c r="I5960" t="s">
        <v>27</v>
      </c>
      <c r="J5960" s="1" t="s">
        <v>1869</v>
      </c>
      <c r="K5960">
        <v>4107.59</v>
      </c>
      <c r="L5960" s="1"/>
    </row>
    <row r="5961" spans="1:16" x14ac:dyDescent="0.3">
      <c r="A5961" t="s">
        <v>1841</v>
      </c>
      <c r="B5961" t="s">
        <v>1870</v>
      </c>
      <c r="C5961" t="s">
        <v>1843</v>
      </c>
      <c r="D5961" t="s">
        <v>1844</v>
      </c>
      <c r="E5961" t="s">
        <v>1871</v>
      </c>
      <c r="F5961" t="s">
        <v>5</v>
      </c>
      <c r="G5961" s="1">
        <v>45973</v>
      </c>
      <c r="H5961" s="1">
        <v>45972</v>
      </c>
      <c r="I5961" t="s">
        <v>31</v>
      </c>
      <c r="J5961" s="1" t="s">
        <v>1869</v>
      </c>
      <c r="K5961">
        <v>18883.849999999999</v>
      </c>
      <c r="L5961" s="1"/>
    </row>
    <row r="5962" spans="1:16" x14ac:dyDescent="0.3">
      <c r="A5962" t="s">
        <v>6001</v>
      </c>
      <c r="B5962" t="s">
        <v>6002</v>
      </c>
      <c r="C5962" t="s">
        <v>6003</v>
      </c>
      <c r="D5962" t="s">
        <v>6004</v>
      </c>
      <c r="E5962" t="s">
        <v>6005</v>
      </c>
      <c r="F5962" t="s">
        <v>5</v>
      </c>
      <c r="G5962" s="1">
        <v>44806</v>
      </c>
      <c r="H5962" s="1">
        <v>45170</v>
      </c>
      <c r="I5962" t="s">
        <v>27</v>
      </c>
      <c r="J5962" s="1" t="s">
        <v>101</v>
      </c>
      <c r="K5962">
        <v>253.93</v>
      </c>
      <c r="L5962" s="1"/>
    </row>
    <row r="5963" spans="1:16" x14ac:dyDescent="0.3">
      <c r="A5963" t="s">
        <v>6001</v>
      </c>
      <c r="B5963" t="s">
        <v>6006</v>
      </c>
      <c r="C5963" t="s">
        <v>6003</v>
      </c>
      <c r="D5963" t="s">
        <v>6004</v>
      </c>
      <c r="E5963" t="s">
        <v>6007</v>
      </c>
      <c r="F5963" t="s">
        <v>5</v>
      </c>
      <c r="G5963" s="1">
        <v>44806</v>
      </c>
      <c r="H5963" s="1">
        <v>45170</v>
      </c>
      <c r="I5963" t="s">
        <v>31</v>
      </c>
      <c r="J5963" s="1" t="s">
        <v>101</v>
      </c>
      <c r="K5963">
        <v>1169.6600000000001</v>
      </c>
      <c r="L5963" s="1"/>
    </row>
    <row r="5964" spans="1:16" x14ac:dyDescent="0.3">
      <c r="A5964" t="s">
        <v>6001</v>
      </c>
      <c r="B5964" t="s">
        <v>6008</v>
      </c>
      <c r="C5964" t="s">
        <v>6003</v>
      </c>
      <c r="D5964" t="s">
        <v>6004</v>
      </c>
      <c r="E5964" t="s">
        <v>6009</v>
      </c>
      <c r="F5964" t="s">
        <v>5</v>
      </c>
      <c r="G5964" s="1">
        <v>44806</v>
      </c>
      <c r="H5964" s="1">
        <v>45170</v>
      </c>
      <c r="I5964" t="s">
        <v>27</v>
      </c>
      <c r="J5964" s="1" t="s">
        <v>116</v>
      </c>
      <c r="K5964">
        <v>68.53</v>
      </c>
      <c r="L5964" s="1"/>
    </row>
    <row r="5965" spans="1:16" x14ac:dyDescent="0.3">
      <c r="A5965" t="s">
        <v>6001</v>
      </c>
      <c r="B5965" t="s">
        <v>6010</v>
      </c>
      <c r="C5965" t="s">
        <v>6003</v>
      </c>
      <c r="D5965" t="s">
        <v>6004</v>
      </c>
      <c r="E5965" t="s">
        <v>6011</v>
      </c>
      <c r="F5965" t="s">
        <v>5</v>
      </c>
      <c r="G5965" s="1">
        <v>44806</v>
      </c>
      <c r="H5965" s="1">
        <v>45170</v>
      </c>
      <c r="I5965" t="s">
        <v>31</v>
      </c>
      <c r="J5965" s="1" t="s">
        <v>116</v>
      </c>
      <c r="K5965">
        <v>315.67</v>
      </c>
      <c r="L5965" s="1"/>
    </row>
    <row r="5966" spans="1:16" x14ac:dyDescent="0.3">
      <c r="A5966" t="s">
        <v>6001</v>
      </c>
      <c r="B5966" t="s">
        <v>6012</v>
      </c>
      <c r="C5966" t="s">
        <v>6003</v>
      </c>
      <c r="D5966" t="s">
        <v>6004</v>
      </c>
      <c r="E5966" t="s">
        <v>6013</v>
      </c>
      <c r="F5966" t="s">
        <v>5</v>
      </c>
      <c r="G5966" s="1">
        <v>44810</v>
      </c>
      <c r="H5966" s="1">
        <v>45174</v>
      </c>
      <c r="I5966" t="s">
        <v>27</v>
      </c>
      <c r="J5966" s="1" t="s">
        <v>121</v>
      </c>
      <c r="K5966">
        <v>87.34</v>
      </c>
      <c r="L5966" s="1"/>
    </row>
    <row r="5967" spans="1:16" x14ac:dyDescent="0.3">
      <c r="A5967" t="s">
        <v>6001</v>
      </c>
      <c r="B5967" t="s">
        <v>6014</v>
      </c>
      <c r="C5967" t="s">
        <v>6003</v>
      </c>
      <c r="D5967" t="s">
        <v>6004</v>
      </c>
      <c r="E5967" t="s">
        <v>6015</v>
      </c>
      <c r="F5967" t="s">
        <v>5</v>
      </c>
      <c r="G5967" s="1">
        <v>44810</v>
      </c>
      <c r="H5967" s="1">
        <v>45174</v>
      </c>
      <c r="I5967" t="s">
        <v>31</v>
      </c>
      <c r="J5967" s="1" t="s">
        <v>121</v>
      </c>
      <c r="K5967">
        <v>402.27</v>
      </c>
      <c r="L5967" s="1"/>
    </row>
    <row r="5968" spans="1:16" x14ac:dyDescent="0.3">
      <c r="A5968" t="s">
        <v>6001</v>
      </c>
      <c r="B5968" t="s">
        <v>6016</v>
      </c>
      <c r="C5968" t="s">
        <v>6003</v>
      </c>
      <c r="D5968" t="s">
        <v>6004</v>
      </c>
      <c r="E5968" t="s">
        <v>6017</v>
      </c>
      <c r="F5968" t="s">
        <v>5</v>
      </c>
      <c r="G5968" s="1">
        <v>44810</v>
      </c>
      <c r="H5968" s="1">
        <v>45174</v>
      </c>
      <c r="I5968" t="s">
        <v>27</v>
      </c>
      <c r="J5968" s="1" t="s">
        <v>126</v>
      </c>
      <c r="K5968">
        <v>134.94</v>
      </c>
      <c r="L5968" s="1"/>
    </row>
    <row r="5969" spans="1:12" x14ac:dyDescent="0.3">
      <c r="A5969" t="s">
        <v>6001</v>
      </c>
      <c r="B5969" t="s">
        <v>6018</v>
      </c>
      <c r="C5969" t="s">
        <v>6003</v>
      </c>
      <c r="D5969" t="s">
        <v>6004</v>
      </c>
      <c r="E5969" t="s">
        <v>6019</v>
      </c>
      <c r="F5969" t="s">
        <v>5</v>
      </c>
      <c r="G5969" s="1">
        <v>44810</v>
      </c>
      <c r="H5969" s="1">
        <v>45174</v>
      </c>
      <c r="I5969" t="s">
        <v>31</v>
      </c>
      <c r="J5969" s="1" t="s">
        <v>126</v>
      </c>
      <c r="K5969">
        <v>621.53</v>
      </c>
      <c r="L5969" s="1"/>
    </row>
    <row r="5970" spans="1:12" x14ac:dyDescent="0.3">
      <c r="A5970" t="s">
        <v>6001</v>
      </c>
      <c r="B5970" t="s">
        <v>6020</v>
      </c>
      <c r="C5970" t="s">
        <v>6003</v>
      </c>
      <c r="D5970" t="s">
        <v>6004</v>
      </c>
      <c r="E5970" t="s">
        <v>6021</v>
      </c>
      <c r="F5970" t="s">
        <v>5</v>
      </c>
      <c r="G5970" s="1">
        <v>44810</v>
      </c>
      <c r="H5970" s="1">
        <v>45174</v>
      </c>
      <c r="I5970" t="s">
        <v>27</v>
      </c>
      <c r="J5970" s="1" t="s">
        <v>131</v>
      </c>
      <c r="K5970">
        <v>164.73</v>
      </c>
      <c r="L5970" s="1"/>
    </row>
    <row r="5971" spans="1:12" x14ac:dyDescent="0.3">
      <c r="A5971" t="s">
        <v>6001</v>
      </c>
      <c r="B5971" t="s">
        <v>6022</v>
      </c>
      <c r="C5971" t="s">
        <v>6003</v>
      </c>
      <c r="D5971" t="s">
        <v>6004</v>
      </c>
      <c r="E5971" t="s">
        <v>6023</v>
      </c>
      <c r="F5971" t="s">
        <v>5</v>
      </c>
      <c r="G5971" s="1">
        <v>44810</v>
      </c>
      <c r="H5971" s="1">
        <v>45174</v>
      </c>
      <c r="I5971" t="s">
        <v>31</v>
      </c>
      <c r="J5971" s="1" t="s">
        <v>131</v>
      </c>
      <c r="K5971">
        <v>758.76</v>
      </c>
      <c r="L5971" s="1"/>
    </row>
    <row r="5972" spans="1:12" x14ac:dyDescent="0.3">
      <c r="A5972" t="s">
        <v>6001</v>
      </c>
      <c r="B5972" t="s">
        <v>6024</v>
      </c>
      <c r="C5972" t="s">
        <v>6003</v>
      </c>
      <c r="D5972" t="s">
        <v>6004</v>
      </c>
      <c r="E5972" t="s">
        <v>6025</v>
      </c>
      <c r="F5972" t="s">
        <v>5</v>
      </c>
      <c r="G5972" s="1">
        <v>44810</v>
      </c>
      <c r="H5972" s="1">
        <v>45174</v>
      </c>
      <c r="I5972" t="s">
        <v>27</v>
      </c>
      <c r="J5972" s="1" t="s">
        <v>136</v>
      </c>
      <c r="K5972">
        <v>81.89</v>
      </c>
      <c r="L5972" s="1"/>
    </row>
    <row r="5973" spans="1:12" x14ac:dyDescent="0.3">
      <c r="A5973" t="s">
        <v>6001</v>
      </c>
      <c r="B5973" t="s">
        <v>6026</v>
      </c>
      <c r="C5973" t="s">
        <v>6003</v>
      </c>
      <c r="D5973" t="s">
        <v>6004</v>
      </c>
      <c r="E5973" t="s">
        <v>6027</v>
      </c>
      <c r="F5973" t="s">
        <v>5</v>
      </c>
      <c r="G5973" s="1">
        <v>44810</v>
      </c>
      <c r="H5973" s="1">
        <v>45174</v>
      </c>
      <c r="I5973" t="s">
        <v>31</v>
      </c>
      <c r="J5973" s="1" t="s">
        <v>136</v>
      </c>
      <c r="K5973">
        <v>377.18</v>
      </c>
      <c r="L5973" s="1"/>
    </row>
    <row r="5974" spans="1:12" x14ac:dyDescent="0.3">
      <c r="A5974" t="s">
        <v>6001</v>
      </c>
      <c r="B5974" t="s">
        <v>6028</v>
      </c>
      <c r="C5974" t="s">
        <v>6003</v>
      </c>
      <c r="D5974" t="s">
        <v>6004</v>
      </c>
      <c r="E5974" t="s">
        <v>6029</v>
      </c>
      <c r="F5974" t="s">
        <v>5</v>
      </c>
      <c r="G5974" s="1">
        <v>44810</v>
      </c>
      <c r="H5974" s="1">
        <v>45174</v>
      </c>
      <c r="I5974" t="s">
        <v>27</v>
      </c>
      <c r="J5974" s="1" t="s">
        <v>141</v>
      </c>
      <c r="K5974">
        <v>392.67</v>
      </c>
      <c r="L5974" s="1"/>
    </row>
    <row r="5975" spans="1:12" x14ac:dyDescent="0.3">
      <c r="A5975" t="s">
        <v>6001</v>
      </c>
      <c r="B5975" t="s">
        <v>6030</v>
      </c>
      <c r="C5975" t="s">
        <v>6003</v>
      </c>
      <c r="D5975" t="s">
        <v>6004</v>
      </c>
      <c r="E5975" t="s">
        <v>6031</v>
      </c>
      <c r="F5975" t="s">
        <v>5</v>
      </c>
      <c r="G5975" s="1">
        <v>44810</v>
      </c>
      <c r="H5975" s="1">
        <v>45174</v>
      </c>
      <c r="I5975" t="s">
        <v>31</v>
      </c>
      <c r="J5975" s="1" t="s">
        <v>141</v>
      </c>
      <c r="K5975">
        <v>1808.65</v>
      </c>
      <c r="L5975" s="1"/>
    </row>
    <row r="5976" spans="1:12" x14ac:dyDescent="0.3">
      <c r="A5976" t="s">
        <v>6001</v>
      </c>
      <c r="B5976" t="s">
        <v>6032</v>
      </c>
      <c r="C5976" t="s">
        <v>6003</v>
      </c>
      <c r="D5976" t="s">
        <v>6004</v>
      </c>
      <c r="E5976" t="s">
        <v>6033</v>
      </c>
      <c r="F5976" t="s">
        <v>5</v>
      </c>
      <c r="G5976" s="1">
        <v>44810</v>
      </c>
      <c r="H5976" s="1">
        <v>45174</v>
      </c>
      <c r="I5976" t="s">
        <v>27</v>
      </c>
      <c r="J5976" s="1" t="s">
        <v>146</v>
      </c>
      <c r="K5976">
        <v>536.4</v>
      </c>
      <c r="L5976" s="1"/>
    </row>
    <row r="5977" spans="1:12" x14ac:dyDescent="0.3">
      <c r="A5977" t="s">
        <v>6001</v>
      </c>
      <c r="B5977" t="s">
        <v>6034</v>
      </c>
      <c r="C5977" t="s">
        <v>6003</v>
      </c>
      <c r="D5977" t="s">
        <v>6004</v>
      </c>
      <c r="E5977" t="s">
        <v>6035</v>
      </c>
      <c r="F5977" t="s">
        <v>5</v>
      </c>
      <c r="G5977" s="1">
        <v>44810</v>
      </c>
      <c r="H5977" s="1">
        <v>45174</v>
      </c>
      <c r="I5977" t="s">
        <v>31</v>
      </c>
      <c r="J5977" s="1" t="s">
        <v>146</v>
      </c>
      <c r="K5977">
        <v>2470.67</v>
      </c>
      <c r="L5977" s="1"/>
    </row>
    <row r="5978" spans="1:12" x14ac:dyDescent="0.3">
      <c r="A5978" t="s">
        <v>6001</v>
      </c>
      <c r="B5978" t="s">
        <v>6036</v>
      </c>
      <c r="C5978" t="s">
        <v>6003</v>
      </c>
      <c r="D5978" t="s">
        <v>6004</v>
      </c>
      <c r="E5978" t="s">
        <v>6037</v>
      </c>
      <c r="F5978" t="s">
        <v>5</v>
      </c>
      <c r="G5978" s="1">
        <v>44810</v>
      </c>
      <c r="H5978" s="1">
        <v>45174</v>
      </c>
      <c r="I5978" t="s">
        <v>27</v>
      </c>
      <c r="J5978" s="1" t="s">
        <v>151</v>
      </c>
      <c r="K5978">
        <v>108.1</v>
      </c>
      <c r="L5978" s="1"/>
    </row>
    <row r="5979" spans="1:12" x14ac:dyDescent="0.3">
      <c r="A5979" t="s">
        <v>6001</v>
      </c>
      <c r="B5979" t="s">
        <v>6038</v>
      </c>
      <c r="C5979" t="s">
        <v>6003</v>
      </c>
      <c r="D5979" t="s">
        <v>6004</v>
      </c>
      <c r="E5979" t="s">
        <v>6039</v>
      </c>
      <c r="F5979" t="s">
        <v>5</v>
      </c>
      <c r="G5979" s="1">
        <v>44810</v>
      </c>
      <c r="H5979" s="1">
        <v>45174</v>
      </c>
      <c r="I5979" t="s">
        <v>31</v>
      </c>
      <c r="J5979" s="1" t="s">
        <v>151</v>
      </c>
      <c r="K5979">
        <v>497.92</v>
      </c>
      <c r="L5979" s="1"/>
    </row>
    <row r="5980" spans="1:12" x14ac:dyDescent="0.3">
      <c r="A5980" t="s">
        <v>6001</v>
      </c>
      <c r="B5980" t="s">
        <v>6040</v>
      </c>
      <c r="C5980" t="s">
        <v>6003</v>
      </c>
      <c r="D5980" t="s">
        <v>6004</v>
      </c>
      <c r="E5980" t="s">
        <v>6041</v>
      </c>
      <c r="F5980" t="s">
        <v>5</v>
      </c>
      <c r="G5980" s="1">
        <v>44810</v>
      </c>
      <c r="H5980" s="1">
        <v>45174</v>
      </c>
      <c r="I5980" t="s">
        <v>27</v>
      </c>
      <c r="J5980" s="1" t="s">
        <v>156</v>
      </c>
      <c r="K5980">
        <v>527.95000000000005</v>
      </c>
      <c r="L5980" s="1"/>
    </row>
    <row r="5981" spans="1:12" x14ac:dyDescent="0.3">
      <c r="A5981" t="s">
        <v>6001</v>
      </c>
      <c r="B5981" t="s">
        <v>6042</v>
      </c>
      <c r="C5981" t="s">
        <v>6003</v>
      </c>
      <c r="D5981" t="s">
        <v>6004</v>
      </c>
      <c r="E5981" t="s">
        <v>6043</v>
      </c>
      <c r="F5981" t="s">
        <v>5</v>
      </c>
      <c r="G5981" s="1">
        <v>44810</v>
      </c>
      <c r="H5981" s="1">
        <v>45174</v>
      </c>
      <c r="I5981" t="s">
        <v>31</v>
      </c>
      <c r="J5981" s="1" t="s">
        <v>156</v>
      </c>
      <c r="K5981">
        <v>2431.77</v>
      </c>
      <c r="L5981" s="1"/>
    </row>
    <row r="5982" spans="1:12" x14ac:dyDescent="0.3">
      <c r="A5982" t="s">
        <v>6001</v>
      </c>
      <c r="B5982" t="s">
        <v>6044</v>
      </c>
      <c r="C5982" t="s">
        <v>6003</v>
      </c>
      <c r="D5982" t="s">
        <v>6004</v>
      </c>
      <c r="E5982" t="s">
        <v>6045</v>
      </c>
      <c r="F5982" t="s">
        <v>5</v>
      </c>
      <c r="G5982" s="1">
        <v>44810</v>
      </c>
      <c r="H5982" s="1">
        <v>45174</v>
      </c>
      <c r="I5982" t="s">
        <v>27</v>
      </c>
      <c r="J5982" s="1" t="s">
        <v>161</v>
      </c>
      <c r="K5982">
        <v>555.75</v>
      </c>
      <c r="L5982" s="1"/>
    </row>
    <row r="5983" spans="1:12" x14ac:dyDescent="0.3">
      <c r="A5983" t="s">
        <v>6001</v>
      </c>
      <c r="B5983" t="s">
        <v>6046</v>
      </c>
      <c r="C5983" t="s">
        <v>6003</v>
      </c>
      <c r="D5983" t="s">
        <v>6004</v>
      </c>
      <c r="E5983" t="s">
        <v>6047</v>
      </c>
      <c r="F5983" t="s">
        <v>5</v>
      </c>
      <c r="G5983" s="1">
        <v>44810</v>
      </c>
      <c r="H5983" s="1">
        <v>45174</v>
      </c>
      <c r="I5983" t="s">
        <v>31</v>
      </c>
      <c r="J5983" s="1" t="s">
        <v>161</v>
      </c>
      <c r="K5983">
        <v>2559.83</v>
      </c>
      <c r="L5983" s="1"/>
    </row>
    <row r="5984" spans="1:12" x14ac:dyDescent="0.3">
      <c r="A5984" t="s">
        <v>6001</v>
      </c>
      <c r="B5984" t="s">
        <v>6048</v>
      </c>
      <c r="C5984" t="s">
        <v>6003</v>
      </c>
      <c r="D5984" t="s">
        <v>6004</v>
      </c>
      <c r="E5984" t="s">
        <v>6049</v>
      </c>
      <c r="F5984" t="s">
        <v>5</v>
      </c>
      <c r="G5984" s="1">
        <v>44810</v>
      </c>
      <c r="H5984" s="1">
        <v>45174</v>
      </c>
      <c r="I5984" t="s">
        <v>27</v>
      </c>
      <c r="J5984" s="1" t="s">
        <v>166</v>
      </c>
      <c r="K5984">
        <v>1225.81</v>
      </c>
      <c r="L5984" s="1"/>
    </row>
    <row r="5985" spans="1:16" x14ac:dyDescent="0.3">
      <c r="A5985" t="s">
        <v>6001</v>
      </c>
      <c r="B5985" t="s">
        <v>6050</v>
      </c>
      <c r="C5985" t="s">
        <v>6003</v>
      </c>
      <c r="D5985" t="s">
        <v>6004</v>
      </c>
      <c r="E5985" t="s">
        <v>6051</v>
      </c>
      <c r="F5985" t="s">
        <v>5</v>
      </c>
      <c r="G5985" s="1">
        <v>44810</v>
      </c>
      <c r="H5985" s="1">
        <v>45174</v>
      </c>
      <c r="I5985" t="s">
        <v>31</v>
      </c>
      <c r="J5985" s="1" t="s">
        <v>166</v>
      </c>
      <c r="K5985">
        <v>5646.19</v>
      </c>
      <c r="L5985" s="1"/>
    </row>
    <row r="5986" spans="1:16" x14ac:dyDescent="0.3">
      <c r="A5986" t="s">
        <v>6001</v>
      </c>
      <c r="B5986" t="s">
        <v>6052</v>
      </c>
      <c r="C5986" t="s">
        <v>6003</v>
      </c>
      <c r="D5986" t="s">
        <v>6004</v>
      </c>
      <c r="E5986" t="s">
        <v>6053</v>
      </c>
      <c r="F5986" t="s">
        <v>5</v>
      </c>
      <c r="G5986" s="1">
        <v>44810</v>
      </c>
      <c r="H5986" s="1">
        <v>45174</v>
      </c>
      <c r="I5986" t="s">
        <v>27</v>
      </c>
      <c r="J5986" s="1" t="s">
        <v>171</v>
      </c>
      <c r="K5986">
        <v>4526.03</v>
      </c>
      <c r="L5986" s="1"/>
    </row>
    <row r="5987" spans="1:16" x14ac:dyDescent="0.3">
      <c r="A5987" t="s">
        <v>6001</v>
      </c>
      <c r="B5987" t="s">
        <v>6054</v>
      </c>
      <c r="C5987" t="s">
        <v>6003</v>
      </c>
      <c r="D5987" t="s">
        <v>6004</v>
      </c>
      <c r="E5987" t="s">
        <v>6055</v>
      </c>
      <c r="F5987" t="s">
        <v>5</v>
      </c>
      <c r="G5987" s="1">
        <v>44810</v>
      </c>
      <c r="H5987" s="1">
        <v>45174</v>
      </c>
      <c r="I5987" t="s">
        <v>31</v>
      </c>
      <c r="J5987" s="1" t="s">
        <v>171</v>
      </c>
      <c r="K5987">
        <v>20847.18</v>
      </c>
      <c r="L5987" s="1"/>
    </row>
    <row r="5988" spans="1:16" x14ac:dyDescent="0.3">
      <c r="A5988" t="s">
        <v>6001</v>
      </c>
      <c r="B5988" t="s">
        <v>6056</v>
      </c>
      <c r="C5988" t="s">
        <v>6003</v>
      </c>
      <c r="D5988" t="s">
        <v>6004</v>
      </c>
      <c r="E5988" t="s">
        <v>6057</v>
      </c>
      <c r="F5988" t="s">
        <v>5</v>
      </c>
      <c r="G5988" s="1">
        <v>44810</v>
      </c>
      <c r="H5988" s="1">
        <v>45174</v>
      </c>
      <c r="I5988" t="s">
        <v>27</v>
      </c>
      <c r="J5988" s="1" t="s">
        <v>176</v>
      </c>
      <c r="K5988">
        <v>30492.02</v>
      </c>
      <c r="L5988" s="1"/>
    </row>
    <row r="5989" spans="1:16" x14ac:dyDescent="0.3">
      <c r="A5989" t="s">
        <v>6001</v>
      </c>
      <c r="B5989" t="s">
        <v>6058</v>
      </c>
      <c r="C5989" t="s">
        <v>6003</v>
      </c>
      <c r="D5989" t="s">
        <v>6004</v>
      </c>
      <c r="E5989" t="s">
        <v>6059</v>
      </c>
      <c r="F5989" t="s">
        <v>5</v>
      </c>
      <c r="G5989" s="1">
        <v>44810</v>
      </c>
      <c r="H5989" s="1">
        <v>45174</v>
      </c>
      <c r="I5989" t="s">
        <v>31</v>
      </c>
      <c r="J5989" s="1" t="s">
        <v>176</v>
      </c>
      <c r="K5989">
        <v>140448.07999999999</v>
      </c>
      <c r="L5989" s="1"/>
    </row>
    <row r="5990" spans="1:16" x14ac:dyDescent="0.3">
      <c r="A5990" t="s">
        <v>6001</v>
      </c>
      <c r="B5990" t="s">
        <v>6060</v>
      </c>
      <c r="C5990" t="s">
        <v>6003</v>
      </c>
      <c r="D5990" t="s">
        <v>6004</v>
      </c>
      <c r="E5990" t="s">
        <v>6061</v>
      </c>
      <c r="F5990" t="s">
        <v>5</v>
      </c>
      <c r="G5990" s="1">
        <v>44810</v>
      </c>
      <c r="H5990" s="1">
        <v>45174</v>
      </c>
      <c r="I5990" t="s">
        <v>27</v>
      </c>
      <c r="J5990" s="1" t="s">
        <v>181</v>
      </c>
      <c r="K5990">
        <v>4643.71</v>
      </c>
      <c r="L5990" s="1"/>
    </row>
    <row r="5991" spans="1:16" x14ac:dyDescent="0.3">
      <c r="A5991" t="s">
        <v>6001</v>
      </c>
      <c r="B5991" t="s">
        <v>6062</v>
      </c>
      <c r="C5991" t="s">
        <v>6003</v>
      </c>
      <c r="D5991" t="s">
        <v>6004</v>
      </c>
      <c r="E5991" t="s">
        <v>6063</v>
      </c>
      <c r="F5991" t="s">
        <v>5</v>
      </c>
      <c r="G5991" s="1">
        <v>44810</v>
      </c>
      <c r="H5991" s="1">
        <v>45174</v>
      </c>
      <c r="I5991" t="s">
        <v>31</v>
      </c>
      <c r="J5991" s="1" t="s">
        <v>181</v>
      </c>
      <c r="K5991">
        <v>21389.200000000001</v>
      </c>
      <c r="L5991" s="1"/>
    </row>
    <row r="5992" spans="1:16" x14ac:dyDescent="0.3">
      <c r="A5992" t="s">
        <v>6001</v>
      </c>
      <c r="B5992" t="s">
        <v>6064</v>
      </c>
      <c r="C5992" t="s">
        <v>6003</v>
      </c>
      <c r="D5992" t="s">
        <v>6004</v>
      </c>
      <c r="E5992" t="s">
        <v>6065</v>
      </c>
      <c r="F5992" t="s">
        <v>5</v>
      </c>
      <c r="G5992" s="1">
        <v>44810</v>
      </c>
      <c r="H5992" s="1">
        <v>45174</v>
      </c>
      <c r="I5992" t="s">
        <v>27</v>
      </c>
      <c r="J5992" s="1" t="s">
        <v>186</v>
      </c>
      <c r="K5992">
        <v>4939.4399999999996</v>
      </c>
      <c r="L5992" s="1"/>
    </row>
    <row r="5993" spans="1:16" x14ac:dyDescent="0.3">
      <c r="A5993" t="s">
        <v>6001</v>
      </c>
      <c r="B5993" t="s">
        <v>6066</v>
      </c>
      <c r="C5993" t="s">
        <v>6003</v>
      </c>
      <c r="D5993" t="s">
        <v>6004</v>
      </c>
      <c r="E5993" t="s">
        <v>6067</v>
      </c>
      <c r="F5993" t="s">
        <v>5</v>
      </c>
      <c r="G5993" s="1">
        <v>44810</v>
      </c>
      <c r="H5993" s="1">
        <v>45174</v>
      </c>
      <c r="I5993" t="s">
        <v>31</v>
      </c>
      <c r="J5993" s="1" t="s">
        <v>186</v>
      </c>
      <c r="K5993">
        <v>22751.39</v>
      </c>
      <c r="L5993" s="1"/>
    </row>
    <row r="5994" spans="1:16" x14ac:dyDescent="0.3">
      <c r="A5994" t="s">
        <v>3755</v>
      </c>
      <c r="B5994" t="s">
        <v>3756</v>
      </c>
      <c r="C5994" t="s">
        <v>3757</v>
      </c>
      <c r="D5994" t="s">
        <v>3758</v>
      </c>
      <c r="E5994" t="s">
        <v>3759</v>
      </c>
      <c r="F5994" t="s">
        <v>5</v>
      </c>
      <c r="G5994" s="1">
        <v>45230</v>
      </c>
      <c r="H5994" s="1">
        <v>45595</v>
      </c>
      <c r="I5994" t="s">
        <v>27</v>
      </c>
      <c r="J5994" s="1" t="s">
        <v>222</v>
      </c>
      <c r="K5994">
        <v>4499.4799999999996</v>
      </c>
      <c r="L5994" s="1"/>
    </row>
    <row r="5995" spans="1:16" x14ac:dyDescent="0.3">
      <c r="A5995" t="s">
        <v>3755</v>
      </c>
      <c r="B5995" t="s">
        <v>3760</v>
      </c>
      <c r="C5995" t="s">
        <v>3757</v>
      </c>
      <c r="D5995" t="s">
        <v>3758</v>
      </c>
      <c r="E5995" t="s">
        <v>3761</v>
      </c>
      <c r="F5995" t="s">
        <v>5</v>
      </c>
      <c r="G5995" s="1">
        <v>45230</v>
      </c>
      <c r="H5995" s="1">
        <v>45595</v>
      </c>
      <c r="I5995" t="s">
        <v>31</v>
      </c>
      <c r="J5995" s="1" t="s">
        <v>222</v>
      </c>
      <c r="K5995">
        <v>20724.900000000001</v>
      </c>
      <c r="L5995" s="1"/>
    </row>
    <row r="5996" spans="1:16" x14ac:dyDescent="0.3">
      <c r="A5996" t="s">
        <v>3755</v>
      </c>
      <c r="B5996" t="s">
        <v>3762</v>
      </c>
      <c r="C5996" t="s">
        <v>3757</v>
      </c>
      <c r="D5996" t="s">
        <v>3758</v>
      </c>
      <c r="E5996" t="s">
        <v>3763</v>
      </c>
      <c r="F5996" t="s">
        <v>5</v>
      </c>
      <c r="G5996" s="1">
        <v>45306</v>
      </c>
      <c r="H5996" s="1">
        <v>45671</v>
      </c>
      <c r="I5996" t="s">
        <v>27</v>
      </c>
      <c r="J5996" s="1" t="s">
        <v>1275</v>
      </c>
      <c r="K5996">
        <v>5265.14</v>
      </c>
      <c r="L5996" s="1">
        <v>45493</v>
      </c>
      <c r="M5996" t="s">
        <v>3764</v>
      </c>
      <c r="P5996" t="s">
        <v>3765</v>
      </c>
    </row>
    <row r="5997" spans="1:16" x14ac:dyDescent="0.3">
      <c r="A5997" t="s">
        <v>3755</v>
      </c>
      <c r="B5997" t="s">
        <v>3766</v>
      </c>
      <c r="C5997" t="s">
        <v>3757</v>
      </c>
      <c r="D5997" t="s">
        <v>3758</v>
      </c>
      <c r="E5997" t="s">
        <v>3767</v>
      </c>
      <c r="F5997" t="s">
        <v>5</v>
      </c>
      <c r="G5997" s="1">
        <v>45306</v>
      </c>
      <c r="H5997" s="1">
        <v>45671</v>
      </c>
      <c r="I5997" t="s">
        <v>31</v>
      </c>
      <c r="J5997" s="1" t="s">
        <v>1275</v>
      </c>
      <c r="K5997">
        <v>24251.52</v>
      </c>
      <c r="L5997" s="1">
        <v>45493</v>
      </c>
      <c r="M5997" t="s">
        <v>3768</v>
      </c>
      <c r="P5997" t="s">
        <v>3765</v>
      </c>
    </row>
    <row r="5998" spans="1:16" x14ac:dyDescent="0.3">
      <c r="A5998" t="s">
        <v>3755</v>
      </c>
      <c r="B5998" t="s">
        <v>3769</v>
      </c>
      <c r="C5998" t="s">
        <v>3757</v>
      </c>
      <c r="D5998" t="s">
        <v>3758</v>
      </c>
      <c r="E5998" t="s">
        <v>3770</v>
      </c>
      <c r="F5998" t="s">
        <v>5</v>
      </c>
      <c r="G5998" s="1">
        <v>45397</v>
      </c>
      <c r="H5998" s="1">
        <v>45761</v>
      </c>
      <c r="I5998" t="s">
        <v>27</v>
      </c>
      <c r="J5998" s="1" t="s">
        <v>1282</v>
      </c>
      <c r="K5998">
        <v>1180.3599999999999</v>
      </c>
      <c r="L5998" s="1"/>
    </row>
    <row r="5999" spans="1:16" x14ac:dyDescent="0.3">
      <c r="A5999" t="s">
        <v>3755</v>
      </c>
      <c r="B5999" t="s">
        <v>3771</v>
      </c>
      <c r="C5999" t="s">
        <v>3757</v>
      </c>
      <c r="D5999" t="s">
        <v>3758</v>
      </c>
      <c r="E5999" t="s">
        <v>3772</v>
      </c>
      <c r="F5999" t="s">
        <v>5</v>
      </c>
      <c r="G5999" s="1">
        <v>45397</v>
      </c>
      <c r="H5999" s="1">
        <v>45761</v>
      </c>
      <c r="I5999" t="s">
        <v>31</v>
      </c>
      <c r="J5999" s="1" t="s">
        <v>1282</v>
      </c>
      <c r="K5999">
        <v>5436.83</v>
      </c>
      <c r="L5999" s="1"/>
    </row>
    <row r="6000" spans="1:16" x14ac:dyDescent="0.3">
      <c r="A6000" t="s">
        <v>3755</v>
      </c>
      <c r="B6000" t="s">
        <v>3773</v>
      </c>
      <c r="C6000" t="s">
        <v>3757</v>
      </c>
      <c r="D6000" t="s">
        <v>3758</v>
      </c>
      <c r="E6000" t="s">
        <v>3774</v>
      </c>
      <c r="F6000" t="s">
        <v>5</v>
      </c>
      <c r="G6000" s="1">
        <v>45589</v>
      </c>
      <c r="H6000" s="1">
        <v>45953</v>
      </c>
      <c r="I6000" t="s">
        <v>27</v>
      </c>
      <c r="J6000" s="1" t="s">
        <v>1233</v>
      </c>
      <c r="K6000">
        <v>7379.08</v>
      </c>
      <c r="L6000" s="1"/>
    </row>
    <row r="6001" spans="1:16" x14ac:dyDescent="0.3">
      <c r="A6001" t="s">
        <v>3755</v>
      </c>
      <c r="B6001" t="s">
        <v>3775</v>
      </c>
      <c r="C6001" t="s">
        <v>3757</v>
      </c>
      <c r="D6001" t="s">
        <v>3758</v>
      </c>
      <c r="E6001" t="s">
        <v>3776</v>
      </c>
      <c r="F6001" t="s">
        <v>5</v>
      </c>
      <c r="G6001" s="1">
        <v>45589</v>
      </c>
      <c r="H6001" s="1">
        <v>45953</v>
      </c>
      <c r="I6001" t="s">
        <v>31</v>
      </c>
      <c r="J6001" s="1" t="s">
        <v>1233</v>
      </c>
      <c r="K6001">
        <v>33988.5</v>
      </c>
      <c r="L6001" s="1"/>
    </row>
    <row r="6002" spans="1:16" x14ac:dyDescent="0.3">
      <c r="A6002" t="s">
        <v>2164</v>
      </c>
      <c r="B6002" t="s">
        <v>2165</v>
      </c>
      <c r="C6002" t="s">
        <v>236</v>
      </c>
      <c r="D6002" t="s">
        <v>237</v>
      </c>
      <c r="E6002" t="s">
        <v>2166</v>
      </c>
      <c r="F6002" t="s">
        <v>5</v>
      </c>
      <c r="G6002" s="1">
        <v>45554</v>
      </c>
      <c r="H6002" s="1">
        <v>45918</v>
      </c>
      <c r="I6002" t="s">
        <v>27</v>
      </c>
      <c r="J6002" s="1" t="s">
        <v>1275</v>
      </c>
      <c r="K6002">
        <v>324277.71999999997</v>
      </c>
      <c r="L6002" s="1"/>
      <c r="P6002" t="s">
        <v>2167</v>
      </c>
    </row>
    <row r="6003" spans="1:16" x14ac:dyDescent="0.3">
      <c r="A6003" t="s">
        <v>2164</v>
      </c>
      <c r="B6003" t="s">
        <v>2168</v>
      </c>
      <c r="C6003" t="s">
        <v>236</v>
      </c>
      <c r="D6003" t="s">
        <v>237</v>
      </c>
      <c r="E6003" t="s">
        <v>2169</v>
      </c>
      <c r="F6003" t="s">
        <v>5</v>
      </c>
      <c r="G6003" s="1">
        <v>45554</v>
      </c>
      <c r="H6003" s="1">
        <v>45918</v>
      </c>
      <c r="I6003" t="s">
        <v>31</v>
      </c>
      <c r="J6003" s="1" t="s">
        <v>1275</v>
      </c>
      <c r="K6003">
        <v>1495125.19</v>
      </c>
      <c r="L6003" s="1"/>
      <c r="P6003" t="s">
        <v>2170</v>
      </c>
    </row>
    <row r="6004" spans="1:16" x14ac:dyDescent="0.3">
      <c r="A6004" t="s">
        <v>2164</v>
      </c>
      <c r="B6004" t="s">
        <v>2171</v>
      </c>
      <c r="C6004" t="s">
        <v>236</v>
      </c>
      <c r="D6004" t="s">
        <v>237</v>
      </c>
      <c r="E6004" t="s">
        <v>2172</v>
      </c>
      <c r="F6004" t="s">
        <v>5</v>
      </c>
      <c r="G6004" s="1">
        <v>45554</v>
      </c>
      <c r="H6004" s="1">
        <v>45918</v>
      </c>
      <c r="I6004" t="s">
        <v>27</v>
      </c>
      <c r="J6004" s="1" t="s">
        <v>1282</v>
      </c>
      <c r="K6004">
        <v>35478.83</v>
      </c>
      <c r="L6004" s="1"/>
      <c r="P6004" t="s">
        <v>2173</v>
      </c>
    </row>
    <row r="6005" spans="1:16" x14ac:dyDescent="0.3">
      <c r="A6005" t="s">
        <v>2164</v>
      </c>
      <c r="B6005" t="s">
        <v>2174</v>
      </c>
      <c r="C6005" t="s">
        <v>236</v>
      </c>
      <c r="D6005" t="s">
        <v>237</v>
      </c>
      <c r="E6005" t="s">
        <v>2175</v>
      </c>
      <c r="F6005" t="s">
        <v>5</v>
      </c>
      <c r="G6005" s="1">
        <v>45554</v>
      </c>
      <c r="H6005" s="1">
        <v>45918</v>
      </c>
      <c r="I6005" t="s">
        <v>31</v>
      </c>
      <c r="J6005" s="1" t="s">
        <v>1282</v>
      </c>
      <c r="K6005">
        <v>163417.83000000002</v>
      </c>
      <c r="L6005" s="1"/>
      <c r="P6005" t="s">
        <v>2176</v>
      </c>
    </row>
    <row r="6006" spans="1:16" x14ac:dyDescent="0.3">
      <c r="A6006" t="s">
        <v>2164</v>
      </c>
      <c r="B6006" t="s">
        <v>2177</v>
      </c>
      <c r="C6006" t="s">
        <v>236</v>
      </c>
      <c r="D6006" t="s">
        <v>237</v>
      </c>
      <c r="E6006" t="s">
        <v>2178</v>
      </c>
      <c r="F6006" t="s">
        <v>5</v>
      </c>
      <c r="G6006" s="1">
        <v>45554</v>
      </c>
      <c r="H6006" s="1">
        <v>45918</v>
      </c>
      <c r="I6006" t="s">
        <v>27</v>
      </c>
      <c r="J6006" s="1" t="s">
        <v>1226</v>
      </c>
      <c r="K6006">
        <v>248262.91999999998</v>
      </c>
      <c r="L6006" s="1"/>
      <c r="P6006" t="s">
        <v>2179</v>
      </c>
    </row>
    <row r="6007" spans="1:16" x14ac:dyDescent="0.3">
      <c r="A6007" t="s">
        <v>2164</v>
      </c>
      <c r="B6007" t="s">
        <v>2180</v>
      </c>
      <c r="C6007" t="s">
        <v>236</v>
      </c>
      <c r="D6007" t="s">
        <v>237</v>
      </c>
      <c r="E6007" t="s">
        <v>2181</v>
      </c>
      <c r="F6007" t="s">
        <v>5</v>
      </c>
      <c r="G6007" s="1">
        <v>45554</v>
      </c>
      <c r="H6007" s="1">
        <v>45918</v>
      </c>
      <c r="I6007" t="s">
        <v>31</v>
      </c>
      <c r="J6007" s="1" t="s">
        <v>1226</v>
      </c>
      <c r="K6007">
        <v>1143488.3400000001</v>
      </c>
      <c r="L6007" s="1"/>
      <c r="P6007" t="s">
        <v>2182</v>
      </c>
    </row>
    <row r="6008" spans="1:16" x14ac:dyDescent="0.3">
      <c r="A6008" t="s">
        <v>2164</v>
      </c>
      <c r="B6008" t="s">
        <v>2183</v>
      </c>
      <c r="C6008" t="s">
        <v>236</v>
      </c>
      <c r="D6008" t="s">
        <v>237</v>
      </c>
      <c r="E6008" t="s">
        <v>2184</v>
      </c>
      <c r="F6008" t="s">
        <v>5</v>
      </c>
      <c r="G6008" s="1">
        <v>45614</v>
      </c>
      <c r="H6008" s="1">
        <v>45978</v>
      </c>
      <c r="I6008" t="s">
        <v>27</v>
      </c>
      <c r="J6008" s="1" t="s">
        <v>1233</v>
      </c>
      <c r="K6008">
        <v>197917.90000000014</v>
      </c>
      <c r="L6008" s="1"/>
      <c r="P6008" t="s">
        <v>2185</v>
      </c>
    </row>
    <row r="6009" spans="1:16" x14ac:dyDescent="0.3">
      <c r="A6009" t="s">
        <v>2164</v>
      </c>
      <c r="B6009" t="s">
        <v>2186</v>
      </c>
      <c r="C6009" t="s">
        <v>236</v>
      </c>
      <c r="D6009" t="s">
        <v>237</v>
      </c>
      <c r="E6009" t="s">
        <v>2187</v>
      </c>
      <c r="F6009" t="s">
        <v>5</v>
      </c>
      <c r="G6009" s="1">
        <v>45614</v>
      </c>
      <c r="H6009" s="1">
        <v>45978</v>
      </c>
      <c r="I6009" t="s">
        <v>31</v>
      </c>
      <c r="J6009" s="1" t="s">
        <v>1233</v>
      </c>
      <c r="K6009">
        <v>926916.67</v>
      </c>
      <c r="L6009" s="1"/>
      <c r="P6009" t="s">
        <v>2188</v>
      </c>
    </row>
    <row r="6010" spans="1:16" x14ac:dyDescent="0.3">
      <c r="A6010" t="s">
        <v>2164</v>
      </c>
      <c r="B6010" t="s">
        <v>2189</v>
      </c>
      <c r="C6010" t="s">
        <v>236</v>
      </c>
      <c r="D6010" t="s">
        <v>237</v>
      </c>
      <c r="E6010" t="s">
        <v>2190</v>
      </c>
      <c r="F6010" t="s">
        <v>5</v>
      </c>
      <c r="G6010" s="1">
        <v>45674</v>
      </c>
      <c r="H6010" s="1">
        <v>46038</v>
      </c>
      <c r="I6010" t="s">
        <v>27</v>
      </c>
      <c r="J6010" s="1" t="s">
        <v>203</v>
      </c>
      <c r="K6010">
        <v>96105.699999999953</v>
      </c>
      <c r="L6010" s="1"/>
      <c r="P6010" t="s">
        <v>2191</v>
      </c>
    </row>
    <row r="6011" spans="1:16" x14ac:dyDescent="0.3">
      <c r="A6011" t="s">
        <v>2164</v>
      </c>
      <c r="B6011" t="s">
        <v>2192</v>
      </c>
      <c r="C6011" t="s">
        <v>236</v>
      </c>
      <c r="D6011" t="s">
        <v>237</v>
      </c>
      <c r="E6011" t="s">
        <v>2193</v>
      </c>
      <c r="F6011" t="s">
        <v>5</v>
      </c>
      <c r="G6011" s="1">
        <v>45674</v>
      </c>
      <c r="H6011" s="1">
        <v>46038</v>
      </c>
      <c r="I6011" t="s">
        <v>31</v>
      </c>
      <c r="J6011" s="1" t="s">
        <v>203</v>
      </c>
      <c r="K6011">
        <v>442668.7200000002</v>
      </c>
      <c r="L6011" s="1"/>
      <c r="P6011" t="s">
        <v>2194</v>
      </c>
    </row>
    <row r="6012" spans="1:16" x14ac:dyDescent="0.3">
      <c r="A6012" t="s">
        <v>2164</v>
      </c>
      <c r="B6012" t="s">
        <v>2195</v>
      </c>
      <c r="C6012" t="s">
        <v>236</v>
      </c>
      <c r="D6012" t="s">
        <v>237</v>
      </c>
      <c r="E6012" t="s">
        <v>2196</v>
      </c>
      <c r="F6012" t="s">
        <v>5</v>
      </c>
      <c r="G6012" s="1">
        <v>45398</v>
      </c>
      <c r="H6012" s="1">
        <v>46127</v>
      </c>
      <c r="I6012" t="s">
        <v>27</v>
      </c>
      <c r="J6012" s="1" t="s">
        <v>1246</v>
      </c>
      <c r="K6012">
        <v>304837.56</v>
      </c>
      <c r="L6012" s="1"/>
      <c r="P6012" t="s">
        <v>240</v>
      </c>
    </row>
    <row r="6013" spans="1:16" x14ac:dyDescent="0.3">
      <c r="A6013" t="s">
        <v>2164</v>
      </c>
      <c r="B6013" t="s">
        <v>2197</v>
      </c>
      <c r="C6013" t="s">
        <v>236</v>
      </c>
      <c r="D6013" t="s">
        <v>237</v>
      </c>
      <c r="E6013" t="s">
        <v>2198</v>
      </c>
      <c r="F6013" t="s">
        <v>5</v>
      </c>
      <c r="G6013" s="1">
        <v>45398</v>
      </c>
      <c r="H6013" s="1">
        <v>46127</v>
      </c>
      <c r="I6013" t="s">
        <v>31</v>
      </c>
      <c r="J6013" s="1" t="s">
        <v>1246</v>
      </c>
      <c r="K6013">
        <v>1404100.43</v>
      </c>
      <c r="L6013" s="1"/>
      <c r="P6013" t="s">
        <v>240</v>
      </c>
    </row>
    <row r="6014" spans="1:16" x14ac:dyDescent="0.3">
      <c r="A6014" t="s">
        <v>2164</v>
      </c>
      <c r="B6014" t="s">
        <v>2199</v>
      </c>
      <c r="C6014" t="s">
        <v>236</v>
      </c>
      <c r="D6014" t="s">
        <v>237</v>
      </c>
      <c r="E6014" t="s">
        <v>2200</v>
      </c>
      <c r="F6014" t="s">
        <v>5</v>
      </c>
      <c r="G6014" s="1">
        <v>45855</v>
      </c>
      <c r="H6014" s="1">
        <v>46219</v>
      </c>
      <c r="I6014" t="s">
        <v>27</v>
      </c>
      <c r="J6014" s="1" t="s">
        <v>1353</v>
      </c>
      <c r="K6014">
        <v>195417.97999999998</v>
      </c>
      <c r="L6014" s="1"/>
      <c r="P6014" t="s">
        <v>240</v>
      </c>
    </row>
    <row r="6015" spans="1:16" x14ac:dyDescent="0.3">
      <c r="A6015" t="s">
        <v>2164</v>
      </c>
      <c r="B6015" t="s">
        <v>2201</v>
      </c>
      <c r="C6015" t="s">
        <v>236</v>
      </c>
      <c r="D6015" t="s">
        <v>237</v>
      </c>
      <c r="E6015" t="s">
        <v>2202</v>
      </c>
      <c r="F6015" t="s">
        <v>5</v>
      </c>
      <c r="G6015" s="1">
        <v>45855</v>
      </c>
      <c r="H6015" s="1">
        <v>46219</v>
      </c>
      <c r="I6015" t="s">
        <v>31</v>
      </c>
      <c r="J6015" s="1" t="s">
        <v>1353</v>
      </c>
      <c r="K6015">
        <v>892565.96</v>
      </c>
      <c r="L6015" s="1"/>
      <c r="P6015" t="s">
        <v>240</v>
      </c>
    </row>
    <row r="6016" spans="1:16" x14ac:dyDescent="0.3">
      <c r="A6016" t="s">
        <v>234</v>
      </c>
      <c r="B6016" t="s">
        <v>235</v>
      </c>
      <c r="C6016" t="s">
        <v>236</v>
      </c>
      <c r="D6016" t="s">
        <v>237</v>
      </c>
      <c r="E6016" t="s">
        <v>238</v>
      </c>
      <c r="F6016" t="s">
        <v>5</v>
      </c>
      <c r="G6016" s="1">
        <v>45944</v>
      </c>
      <c r="H6016" s="1">
        <v>46308</v>
      </c>
      <c r="I6016" t="s">
        <v>27</v>
      </c>
      <c r="J6016" s="1" t="s">
        <v>239</v>
      </c>
      <c r="K6016">
        <v>467340</v>
      </c>
      <c r="L6016" s="1"/>
      <c r="P6016" t="s">
        <v>240</v>
      </c>
    </row>
    <row r="6017" spans="1:16" x14ac:dyDescent="0.3">
      <c r="A6017" t="s">
        <v>2164</v>
      </c>
      <c r="B6017" t="s">
        <v>235</v>
      </c>
      <c r="C6017" t="s">
        <v>236</v>
      </c>
      <c r="D6017" t="s">
        <v>237</v>
      </c>
      <c r="E6017" t="s">
        <v>2203</v>
      </c>
      <c r="F6017" t="s">
        <v>5</v>
      </c>
      <c r="G6017" s="1">
        <v>45944</v>
      </c>
      <c r="H6017" s="1">
        <v>46308</v>
      </c>
      <c r="I6017" t="s">
        <v>27</v>
      </c>
      <c r="J6017" s="1" t="s">
        <v>239</v>
      </c>
      <c r="K6017">
        <v>215623.89</v>
      </c>
      <c r="L6017" s="1"/>
      <c r="P6017" t="s">
        <v>240</v>
      </c>
    </row>
    <row r="6018" spans="1:16" x14ac:dyDescent="0.3">
      <c r="A6018" t="s">
        <v>2164</v>
      </c>
      <c r="B6018" t="s">
        <v>2204</v>
      </c>
      <c r="C6018" t="s">
        <v>236</v>
      </c>
      <c r="D6018" t="s">
        <v>237</v>
      </c>
      <c r="E6018" t="s">
        <v>2205</v>
      </c>
      <c r="F6018" t="s">
        <v>5</v>
      </c>
      <c r="G6018" s="1">
        <v>45944</v>
      </c>
      <c r="H6018" s="1">
        <v>46308</v>
      </c>
      <c r="I6018" t="s">
        <v>31</v>
      </c>
      <c r="J6018" s="1" t="s">
        <v>239</v>
      </c>
      <c r="K6018">
        <v>969453.63</v>
      </c>
      <c r="L6018" s="1"/>
      <c r="P6018" t="s">
        <v>240</v>
      </c>
    </row>
    <row r="6019" spans="1:16" x14ac:dyDescent="0.3">
      <c r="A6019" t="s">
        <v>2164</v>
      </c>
      <c r="B6019" t="s">
        <v>2206</v>
      </c>
      <c r="C6019" t="s">
        <v>236</v>
      </c>
      <c r="D6019" t="s">
        <v>237</v>
      </c>
      <c r="E6019" t="s">
        <v>2207</v>
      </c>
      <c r="F6019" t="s">
        <v>5</v>
      </c>
      <c r="G6019" s="1">
        <v>45952</v>
      </c>
      <c r="H6019" s="1">
        <v>46316</v>
      </c>
      <c r="I6019" t="s">
        <v>2208</v>
      </c>
      <c r="J6019" s="1" t="s">
        <v>203</v>
      </c>
      <c r="K6019">
        <v>26376.39</v>
      </c>
      <c r="L6019" s="1"/>
      <c r="P6019" t="s">
        <v>240</v>
      </c>
    </row>
    <row r="6020" spans="1:16" x14ac:dyDescent="0.3">
      <c r="A6020" t="s">
        <v>2164</v>
      </c>
      <c r="B6020" t="s">
        <v>2209</v>
      </c>
      <c r="C6020" t="s">
        <v>236</v>
      </c>
      <c r="D6020" t="s">
        <v>237</v>
      </c>
      <c r="E6020" t="s">
        <v>2210</v>
      </c>
      <c r="F6020" t="s">
        <v>5</v>
      </c>
      <c r="G6020" s="1">
        <v>45952</v>
      </c>
      <c r="H6020" s="1">
        <v>46316</v>
      </c>
      <c r="I6020" t="s">
        <v>2208</v>
      </c>
      <c r="J6020" s="1" t="s">
        <v>1246</v>
      </c>
      <c r="K6020">
        <v>3957.76</v>
      </c>
      <c r="L6020" s="1"/>
      <c r="P6020" t="s">
        <v>240</v>
      </c>
    </row>
    <row r="6021" spans="1:16" x14ac:dyDescent="0.3">
      <c r="A6021" t="s">
        <v>2164</v>
      </c>
      <c r="B6021" t="s">
        <v>2211</v>
      </c>
      <c r="C6021" t="s">
        <v>236</v>
      </c>
      <c r="D6021" t="s">
        <v>237</v>
      </c>
      <c r="E6021" t="s">
        <v>2212</v>
      </c>
      <c r="F6021" t="s">
        <v>5</v>
      </c>
      <c r="G6021" s="1">
        <v>45952</v>
      </c>
      <c r="H6021" s="1">
        <v>46316</v>
      </c>
      <c r="I6021" t="s">
        <v>2208</v>
      </c>
      <c r="J6021" s="1" t="s">
        <v>1353</v>
      </c>
      <c r="K6021">
        <v>211056.06</v>
      </c>
      <c r="L6021" s="1"/>
      <c r="P6021" t="s">
        <v>240</v>
      </c>
    </row>
    <row r="6022" spans="1:16" x14ac:dyDescent="0.3">
      <c r="A6022" t="s">
        <v>2164</v>
      </c>
      <c r="B6022" t="s">
        <v>2213</v>
      </c>
      <c r="C6022" t="s">
        <v>236</v>
      </c>
      <c r="D6022" t="s">
        <v>237</v>
      </c>
      <c r="E6022" t="s">
        <v>2214</v>
      </c>
      <c r="F6022" t="s">
        <v>5</v>
      </c>
      <c r="G6022" s="1">
        <v>45952</v>
      </c>
      <c r="H6022" s="1">
        <v>46316</v>
      </c>
      <c r="I6022" t="s">
        <v>2208</v>
      </c>
      <c r="J6022" s="1" t="s">
        <v>239</v>
      </c>
      <c r="K6022">
        <v>241426.78</v>
      </c>
      <c r="L6022" s="1"/>
      <c r="P6022" t="s">
        <v>240</v>
      </c>
    </row>
    <row r="6023" spans="1:16" x14ac:dyDescent="0.3">
      <c r="A6023" t="s">
        <v>13076</v>
      </c>
      <c r="B6023" t="s">
        <v>13077</v>
      </c>
      <c r="C6023" t="s">
        <v>200</v>
      </c>
      <c r="D6023" t="s">
        <v>201</v>
      </c>
      <c r="E6023" t="s">
        <v>13078</v>
      </c>
      <c r="F6023" t="s">
        <v>5</v>
      </c>
      <c r="G6023" s="1">
        <v>43965</v>
      </c>
      <c r="H6023" s="1">
        <v>44329</v>
      </c>
      <c r="I6023" t="s">
        <v>27</v>
      </c>
      <c r="J6023" s="1" t="s">
        <v>141</v>
      </c>
      <c r="K6023">
        <v>3876.81</v>
      </c>
      <c r="L6023" s="1"/>
      <c r="P6023" t="s">
        <v>13079</v>
      </c>
    </row>
    <row r="6024" spans="1:16" x14ac:dyDescent="0.3">
      <c r="A6024" t="s">
        <v>13076</v>
      </c>
      <c r="B6024" t="s">
        <v>13080</v>
      </c>
      <c r="C6024" t="s">
        <v>200</v>
      </c>
      <c r="D6024" t="s">
        <v>201</v>
      </c>
      <c r="E6024" t="s">
        <v>13081</v>
      </c>
      <c r="F6024" t="s">
        <v>5</v>
      </c>
      <c r="G6024" s="1">
        <v>43965</v>
      </c>
      <c r="H6024" s="1">
        <v>44329</v>
      </c>
      <c r="I6024" t="s">
        <v>31</v>
      </c>
      <c r="J6024" s="1" t="s">
        <v>141</v>
      </c>
      <c r="K6024">
        <v>17856.84</v>
      </c>
      <c r="L6024" s="1"/>
      <c r="P6024" t="s">
        <v>13079</v>
      </c>
    </row>
    <row r="6025" spans="1:16" x14ac:dyDescent="0.3">
      <c r="A6025" t="s">
        <v>13076</v>
      </c>
      <c r="B6025" t="s">
        <v>13082</v>
      </c>
      <c r="C6025" t="s">
        <v>200</v>
      </c>
      <c r="D6025" t="s">
        <v>201</v>
      </c>
      <c r="E6025" t="s">
        <v>13083</v>
      </c>
      <c r="F6025" t="s">
        <v>5</v>
      </c>
      <c r="G6025" s="1">
        <v>44218</v>
      </c>
      <c r="H6025" s="1">
        <v>44582</v>
      </c>
      <c r="I6025" t="s">
        <v>27</v>
      </c>
      <c r="J6025" s="1" t="s">
        <v>146</v>
      </c>
      <c r="K6025">
        <v>6654.74</v>
      </c>
      <c r="L6025" s="1"/>
      <c r="P6025" t="s">
        <v>13079</v>
      </c>
    </row>
    <row r="6026" spans="1:16" x14ac:dyDescent="0.3">
      <c r="A6026" t="s">
        <v>13076</v>
      </c>
      <c r="B6026" t="s">
        <v>13084</v>
      </c>
      <c r="C6026" t="s">
        <v>200</v>
      </c>
      <c r="D6026" t="s">
        <v>201</v>
      </c>
      <c r="E6026" t="s">
        <v>13085</v>
      </c>
      <c r="F6026" t="s">
        <v>5</v>
      </c>
      <c r="G6026" s="1">
        <v>44218</v>
      </c>
      <c r="H6026" s="1">
        <v>44582</v>
      </c>
      <c r="I6026" t="s">
        <v>31</v>
      </c>
      <c r="J6026" s="1" t="s">
        <v>146</v>
      </c>
      <c r="K6026">
        <v>30652.15</v>
      </c>
      <c r="L6026" s="1"/>
      <c r="P6026" t="s">
        <v>13079</v>
      </c>
    </row>
    <row r="6027" spans="1:16" x14ac:dyDescent="0.3">
      <c r="A6027" t="s">
        <v>13076</v>
      </c>
      <c r="B6027" t="s">
        <v>13086</v>
      </c>
      <c r="C6027" t="s">
        <v>200</v>
      </c>
      <c r="D6027" t="s">
        <v>201</v>
      </c>
      <c r="E6027" t="s">
        <v>13087</v>
      </c>
      <c r="F6027" t="s">
        <v>5</v>
      </c>
      <c r="G6027" s="1">
        <v>44218</v>
      </c>
      <c r="H6027" s="1">
        <v>44582</v>
      </c>
      <c r="I6027" t="s">
        <v>27</v>
      </c>
      <c r="J6027" s="1" t="s">
        <v>151</v>
      </c>
      <c r="K6027">
        <v>18958.04</v>
      </c>
      <c r="L6027" s="1"/>
      <c r="P6027" t="s">
        <v>13079</v>
      </c>
    </row>
    <row r="6028" spans="1:16" x14ac:dyDescent="0.3">
      <c r="A6028" t="s">
        <v>13076</v>
      </c>
      <c r="B6028" t="s">
        <v>13088</v>
      </c>
      <c r="C6028" t="s">
        <v>200</v>
      </c>
      <c r="D6028" t="s">
        <v>201</v>
      </c>
      <c r="E6028" t="s">
        <v>13089</v>
      </c>
      <c r="F6028" t="s">
        <v>5</v>
      </c>
      <c r="G6028" s="1">
        <v>44218</v>
      </c>
      <c r="H6028" s="1">
        <v>44582</v>
      </c>
      <c r="I6028" t="s">
        <v>31</v>
      </c>
      <c r="J6028" s="1" t="s">
        <v>151</v>
      </c>
      <c r="K6028">
        <v>87318.83</v>
      </c>
      <c r="L6028" s="1"/>
      <c r="P6028" t="s">
        <v>13079</v>
      </c>
    </row>
    <row r="6029" spans="1:16" x14ac:dyDescent="0.3">
      <c r="A6029" t="s">
        <v>13076</v>
      </c>
      <c r="B6029" t="s">
        <v>13090</v>
      </c>
      <c r="C6029" t="s">
        <v>200</v>
      </c>
      <c r="D6029" t="s">
        <v>201</v>
      </c>
      <c r="E6029" t="s">
        <v>13091</v>
      </c>
      <c r="F6029" t="s">
        <v>5</v>
      </c>
      <c r="G6029" s="1">
        <v>44330</v>
      </c>
      <c r="H6029" s="1">
        <v>44694</v>
      </c>
      <c r="I6029" t="s">
        <v>27</v>
      </c>
      <c r="J6029" s="1" t="s">
        <v>161</v>
      </c>
      <c r="K6029">
        <v>15467.87</v>
      </c>
      <c r="L6029" s="1"/>
      <c r="P6029" t="s">
        <v>13079</v>
      </c>
    </row>
    <row r="6030" spans="1:16" x14ac:dyDescent="0.3">
      <c r="A6030" t="s">
        <v>13076</v>
      </c>
      <c r="B6030" t="s">
        <v>13092</v>
      </c>
      <c r="C6030" t="s">
        <v>200</v>
      </c>
      <c r="D6030" t="s">
        <v>201</v>
      </c>
      <c r="E6030" t="s">
        <v>13093</v>
      </c>
      <c r="F6030" t="s">
        <v>5</v>
      </c>
      <c r="G6030" s="1">
        <v>44330</v>
      </c>
      <c r="H6030" s="1">
        <v>44694</v>
      </c>
      <c r="I6030" t="s">
        <v>31</v>
      </c>
      <c r="J6030" s="1" t="s">
        <v>161</v>
      </c>
      <c r="K6030">
        <v>69864.14</v>
      </c>
      <c r="L6030" s="1"/>
      <c r="P6030" t="s">
        <v>13079</v>
      </c>
    </row>
    <row r="6031" spans="1:16" x14ac:dyDescent="0.3">
      <c r="A6031" t="s">
        <v>13076</v>
      </c>
      <c r="B6031" t="s">
        <v>13094</v>
      </c>
      <c r="C6031" t="s">
        <v>200</v>
      </c>
      <c r="D6031" t="s">
        <v>201</v>
      </c>
      <c r="E6031" t="s">
        <v>13095</v>
      </c>
      <c r="F6031" t="s">
        <v>5</v>
      </c>
      <c r="G6031" s="1">
        <v>44397</v>
      </c>
      <c r="H6031" s="1">
        <v>44761</v>
      </c>
      <c r="I6031" t="s">
        <v>27</v>
      </c>
      <c r="J6031" s="1" t="s">
        <v>166</v>
      </c>
      <c r="K6031">
        <v>28144.35</v>
      </c>
      <c r="L6031" s="1"/>
      <c r="P6031" t="s">
        <v>13079</v>
      </c>
    </row>
    <row r="6032" spans="1:16" x14ac:dyDescent="0.3">
      <c r="A6032" t="s">
        <v>13076</v>
      </c>
      <c r="B6032" t="s">
        <v>13096</v>
      </c>
      <c r="C6032" t="s">
        <v>200</v>
      </c>
      <c r="D6032" t="s">
        <v>201</v>
      </c>
      <c r="E6032" t="s">
        <v>13097</v>
      </c>
      <c r="F6032" t="s">
        <v>5</v>
      </c>
      <c r="G6032" s="1">
        <v>44397</v>
      </c>
      <c r="H6032" s="1">
        <v>44761</v>
      </c>
      <c r="I6032" t="s">
        <v>31</v>
      </c>
      <c r="J6032" s="1" t="s">
        <v>166</v>
      </c>
      <c r="K6032">
        <v>129634.53</v>
      </c>
      <c r="L6032" s="1"/>
      <c r="P6032" t="s">
        <v>13079</v>
      </c>
    </row>
    <row r="6033" spans="1:16" x14ac:dyDescent="0.3">
      <c r="A6033" t="s">
        <v>13076</v>
      </c>
      <c r="B6033" t="s">
        <v>13098</v>
      </c>
      <c r="C6033" t="s">
        <v>200</v>
      </c>
      <c r="D6033" t="s">
        <v>201</v>
      </c>
      <c r="E6033" t="s">
        <v>13099</v>
      </c>
      <c r="F6033" t="s">
        <v>5</v>
      </c>
      <c r="G6033" s="1">
        <v>44498</v>
      </c>
      <c r="H6033" s="1">
        <v>44862</v>
      </c>
      <c r="I6033" t="s">
        <v>27</v>
      </c>
      <c r="J6033" s="1" t="s">
        <v>171</v>
      </c>
      <c r="K6033">
        <v>23826.01</v>
      </c>
      <c r="L6033" s="1"/>
      <c r="P6033" t="s">
        <v>13079</v>
      </c>
    </row>
    <row r="6034" spans="1:16" x14ac:dyDescent="0.3">
      <c r="A6034" t="s">
        <v>13076</v>
      </c>
      <c r="B6034" t="s">
        <v>13100</v>
      </c>
      <c r="C6034" t="s">
        <v>200</v>
      </c>
      <c r="D6034" t="s">
        <v>201</v>
      </c>
      <c r="E6034" t="s">
        <v>13101</v>
      </c>
      <c r="F6034" t="s">
        <v>5</v>
      </c>
      <c r="G6034" s="1">
        <v>44498</v>
      </c>
      <c r="H6034" s="1">
        <v>44862</v>
      </c>
      <c r="I6034" t="s">
        <v>31</v>
      </c>
      <c r="J6034" s="1" t="s">
        <v>171</v>
      </c>
      <c r="K6034">
        <v>109744.06</v>
      </c>
      <c r="L6034" s="1"/>
      <c r="P6034" t="s">
        <v>13079</v>
      </c>
    </row>
    <row r="6035" spans="1:16" x14ac:dyDescent="0.3">
      <c r="A6035" t="s">
        <v>13076</v>
      </c>
      <c r="B6035" t="s">
        <v>13102</v>
      </c>
      <c r="C6035" t="s">
        <v>200</v>
      </c>
      <c r="D6035" t="s">
        <v>201</v>
      </c>
      <c r="E6035" t="s">
        <v>13103</v>
      </c>
      <c r="F6035" t="s">
        <v>5</v>
      </c>
      <c r="G6035" s="1">
        <v>44592</v>
      </c>
      <c r="H6035" s="1">
        <v>44956</v>
      </c>
      <c r="I6035" t="s">
        <v>31</v>
      </c>
      <c r="J6035" s="1" t="s">
        <v>176</v>
      </c>
      <c r="K6035">
        <v>121373.32</v>
      </c>
      <c r="L6035" s="1"/>
      <c r="P6035" t="s">
        <v>13079</v>
      </c>
    </row>
    <row r="6036" spans="1:16" x14ac:dyDescent="0.3">
      <c r="A6036" t="s">
        <v>13076</v>
      </c>
      <c r="B6036" t="s">
        <v>13104</v>
      </c>
      <c r="C6036" t="s">
        <v>200</v>
      </c>
      <c r="D6036" t="s">
        <v>201</v>
      </c>
      <c r="E6036" t="s">
        <v>13105</v>
      </c>
      <c r="F6036" t="s">
        <v>5</v>
      </c>
      <c r="G6036" s="1">
        <v>44592</v>
      </c>
      <c r="H6036" s="1">
        <v>44956</v>
      </c>
      <c r="I6036" t="s">
        <v>27</v>
      </c>
      <c r="J6036" s="1" t="s">
        <v>176</v>
      </c>
      <c r="K6036">
        <v>26350.81</v>
      </c>
      <c r="L6036" s="1"/>
      <c r="P6036" t="s">
        <v>13079</v>
      </c>
    </row>
    <row r="6037" spans="1:16" x14ac:dyDescent="0.3">
      <c r="A6037" t="s">
        <v>13076</v>
      </c>
      <c r="B6037" t="s">
        <v>13106</v>
      </c>
      <c r="C6037" t="s">
        <v>200</v>
      </c>
      <c r="D6037" t="s">
        <v>201</v>
      </c>
      <c r="E6037" t="s">
        <v>13107</v>
      </c>
      <c r="F6037" t="s">
        <v>5</v>
      </c>
      <c r="G6037" s="1">
        <v>44680</v>
      </c>
      <c r="H6037" s="1">
        <v>45044</v>
      </c>
      <c r="I6037" t="s">
        <v>31</v>
      </c>
      <c r="J6037" s="1" t="s">
        <v>176</v>
      </c>
      <c r="K6037">
        <v>146180.39000000001</v>
      </c>
      <c r="L6037" s="1"/>
      <c r="P6037" t="s">
        <v>928</v>
      </c>
    </row>
    <row r="6038" spans="1:16" x14ac:dyDescent="0.3">
      <c r="A6038" t="s">
        <v>13076</v>
      </c>
      <c r="B6038" t="s">
        <v>13108</v>
      </c>
      <c r="C6038" t="s">
        <v>200</v>
      </c>
      <c r="D6038" t="s">
        <v>201</v>
      </c>
      <c r="E6038" t="s">
        <v>13109</v>
      </c>
      <c r="F6038" t="s">
        <v>5</v>
      </c>
      <c r="G6038" s="1">
        <v>44862</v>
      </c>
      <c r="H6038" s="1">
        <v>45226</v>
      </c>
      <c r="I6038" t="s">
        <v>27</v>
      </c>
      <c r="J6038" s="1" t="s">
        <v>191</v>
      </c>
      <c r="K6038">
        <v>33255.58</v>
      </c>
      <c r="L6038" s="1"/>
      <c r="P6038" t="s">
        <v>13079</v>
      </c>
    </row>
    <row r="6039" spans="1:16" x14ac:dyDescent="0.3">
      <c r="A6039" t="s">
        <v>13076</v>
      </c>
      <c r="B6039" t="s">
        <v>13110</v>
      </c>
      <c r="C6039" t="s">
        <v>200</v>
      </c>
      <c r="D6039" t="s">
        <v>201</v>
      </c>
      <c r="E6039" t="s">
        <v>13111</v>
      </c>
      <c r="F6039" t="s">
        <v>5</v>
      </c>
      <c r="G6039" s="1">
        <v>44862</v>
      </c>
      <c r="H6039" s="1">
        <v>45226</v>
      </c>
      <c r="I6039" t="s">
        <v>31</v>
      </c>
      <c r="J6039" s="1" t="s">
        <v>191</v>
      </c>
      <c r="K6039">
        <v>153177.20000000001</v>
      </c>
      <c r="L6039" s="1"/>
      <c r="P6039" t="s">
        <v>13079</v>
      </c>
    </row>
    <row r="6040" spans="1:16" x14ac:dyDescent="0.3">
      <c r="A6040" t="s">
        <v>13076</v>
      </c>
      <c r="B6040" t="s">
        <v>13112</v>
      </c>
      <c r="C6040" t="s">
        <v>200</v>
      </c>
      <c r="D6040" t="s">
        <v>201</v>
      </c>
      <c r="E6040" t="s">
        <v>13113</v>
      </c>
      <c r="F6040" t="s">
        <v>5</v>
      </c>
      <c r="G6040" s="1">
        <v>44869</v>
      </c>
      <c r="H6040" s="1">
        <v>45233</v>
      </c>
      <c r="I6040" t="s">
        <v>27</v>
      </c>
      <c r="J6040" s="1" t="s">
        <v>186</v>
      </c>
      <c r="K6040">
        <v>21742.42</v>
      </c>
      <c r="L6040" s="1"/>
      <c r="P6040" t="s">
        <v>13079</v>
      </c>
    </row>
    <row r="6041" spans="1:16" x14ac:dyDescent="0.3">
      <c r="A6041" t="s">
        <v>13076</v>
      </c>
      <c r="B6041" t="s">
        <v>13114</v>
      </c>
      <c r="C6041" t="s">
        <v>200</v>
      </c>
      <c r="D6041" t="s">
        <v>201</v>
      </c>
      <c r="E6041" t="s">
        <v>13115</v>
      </c>
      <c r="F6041" t="s">
        <v>5</v>
      </c>
      <c r="G6041" s="1">
        <v>44869</v>
      </c>
      <c r="H6041" s="1">
        <v>45233</v>
      </c>
      <c r="I6041" t="s">
        <v>31</v>
      </c>
      <c r="J6041" s="1" t="s">
        <v>186</v>
      </c>
      <c r="K6041">
        <v>100146.88</v>
      </c>
      <c r="L6041" s="1"/>
      <c r="P6041" t="s">
        <v>13079</v>
      </c>
    </row>
    <row r="6042" spans="1:16" x14ac:dyDescent="0.3">
      <c r="A6042" t="s">
        <v>13076</v>
      </c>
      <c r="B6042" t="s">
        <v>13116</v>
      </c>
      <c r="C6042" t="s">
        <v>200</v>
      </c>
      <c r="D6042" t="s">
        <v>201</v>
      </c>
      <c r="E6042" t="s">
        <v>13117</v>
      </c>
      <c r="F6042" t="s">
        <v>5</v>
      </c>
      <c r="G6042" s="1">
        <v>44986</v>
      </c>
      <c r="H6042" s="1">
        <v>45351</v>
      </c>
      <c r="I6042" t="s">
        <v>27</v>
      </c>
      <c r="J6042" s="1" t="s">
        <v>196</v>
      </c>
      <c r="K6042">
        <v>16179.37</v>
      </c>
      <c r="L6042" s="1"/>
      <c r="P6042" t="s">
        <v>13079</v>
      </c>
    </row>
    <row r="6043" spans="1:16" x14ac:dyDescent="0.3">
      <c r="A6043" t="s">
        <v>13076</v>
      </c>
      <c r="B6043" t="s">
        <v>13118</v>
      </c>
      <c r="C6043" t="s">
        <v>200</v>
      </c>
      <c r="D6043" t="s">
        <v>201</v>
      </c>
      <c r="E6043" t="s">
        <v>13119</v>
      </c>
      <c r="F6043" t="s">
        <v>5</v>
      </c>
      <c r="G6043" s="1">
        <v>44986</v>
      </c>
      <c r="H6043" s="1">
        <v>45351</v>
      </c>
      <c r="I6043" t="s">
        <v>31</v>
      </c>
      <c r="J6043" s="1" t="s">
        <v>196</v>
      </c>
      <c r="K6043">
        <v>74523.14</v>
      </c>
      <c r="L6043" s="1"/>
      <c r="P6043" t="s">
        <v>13079</v>
      </c>
    </row>
    <row r="6044" spans="1:16" x14ac:dyDescent="0.3">
      <c r="A6044" t="s">
        <v>13076</v>
      </c>
      <c r="B6044" t="s">
        <v>13120</v>
      </c>
      <c r="C6044" t="s">
        <v>200</v>
      </c>
      <c r="D6044" t="s">
        <v>201</v>
      </c>
      <c r="E6044" t="s">
        <v>13121</v>
      </c>
      <c r="F6044" t="s">
        <v>5</v>
      </c>
      <c r="G6044" s="1">
        <v>45064</v>
      </c>
      <c r="H6044" s="1">
        <v>45429</v>
      </c>
      <c r="I6044" t="s">
        <v>27</v>
      </c>
      <c r="J6044" s="1" t="s">
        <v>222</v>
      </c>
      <c r="K6044">
        <v>10359.219999999999</v>
      </c>
      <c r="L6044" s="1"/>
      <c r="P6044" t="s">
        <v>13079</v>
      </c>
    </row>
    <row r="6045" spans="1:16" x14ac:dyDescent="0.3">
      <c r="A6045" t="s">
        <v>13076</v>
      </c>
      <c r="B6045" t="s">
        <v>13122</v>
      </c>
      <c r="C6045" t="s">
        <v>200</v>
      </c>
      <c r="D6045" t="s">
        <v>201</v>
      </c>
      <c r="E6045" t="s">
        <v>13123</v>
      </c>
      <c r="F6045" t="s">
        <v>5</v>
      </c>
      <c r="G6045" s="1">
        <v>45064</v>
      </c>
      <c r="H6045" s="1">
        <v>45429</v>
      </c>
      <c r="I6045" t="s">
        <v>31</v>
      </c>
      <c r="J6045" s="1" t="s">
        <v>222</v>
      </c>
      <c r="K6045">
        <v>47715.19</v>
      </c>
      <c r="L6045" s="1"/>
      <c r="P6045" t="s">
        <v>13079</v>
      </c>
    </row>
    <row r="6046" spans="1:16" x14ac:dyDescent="0.3">
      <c r="A6046" t="s">
        <v>13076</v>
      </c>
      <c r="B6046" t="s">
        <v>13124</v>
      </c>
      <c r="C6046" t="s">
        <v>200</v>
      </c>
      <c r="D6046" t="s">
        <v>201</v>
      </c>
      <c r="E6046" t="s">
        <v>13125</v>
      </c>
      <c r="F6046" t="s">
        <v>5</v>
      </c>
      <c r="G6046" s="1">
        <v>45125</v>
      </c>
      <c r="H6046" s="1">
        <v>45490</v>
      </c>
      <c r="I6046" t="s">
        <v>27</v>
      </c>
      <c r="J6046" s="1" t="s">
        <v>227</v>
      </c>
      <c r="L6046" s="1"/>
      <c r="P6046" t="s">
        <v>13079</v>
      </c>
    </row>
    <row r="6047" spans="1:16" x14ac:dyDescent="0.3">
      <c r="A6047" t="s">
        <v>13076</v>
      </c>
      <c r="B6047" t="s">
        <v>13126</v>
      </c>
      <c r="C6047" t="s">
        <v>200</v>
      </c>
      <c r="D6047" t="s">
        <v>201</v>
      </c>
      <c r="E6047" t="s">
        <v>13127</v>
      </c>
      <c r="F6047" t="s">
        <v>5</v>
      </c>
      <c r="G6047" s="1">
        <v>45125</v>
      </c>
      <c r="H6047" s="1">
        <v>45490</v>
      </c>
      <c r="I6047" t="s">
        <v>31</v>
      </c>
      <c r="J6047" s="1" t="s">
        <v>227</v>
      </c>
      <c r="L6047" s="1"/>
      <c r="P6047" t="s">
        <v>13079</v>
      </c>
    </row>
    <row r="6048" spans="1:16" x14ac:dyDescent="0.3">
      <c r="A6048" t="s">
        <v>13076</v>
      </c>
      <c r="B6048" t="s">
        <v>13128</v>
      </c>
      <c r="C6048" t="s">
        <v>200</v>
      </c>
      <c r="D6048" t="s">
        <v>201</v>
      </c>
      <c r="E6048" t="s">
        <v>13129</v>
      </c>
      <c r="F6048" t="s">
        <v>5</v>
      </c>
      <c r="G6048" s="1">
        <v>45155</v>
      </c>
      <c r="H6048" s="1">
        <v>45520</v>
      </c>
      <c r="I6048" t="s">
        <v>27</v>
      </c>
      <c r="J6048" s="1" t="s">
        <v>227</v>
      </c>
      <c r="K6048">
        <v>9832.2199999999993</v>
      </c>
      <c r="L6048" s="1"/>
      <c r="P6048" t="s">
        <v>13130</v>
      </c>
    </row>
    <row r="6049" spans="1:16" x14ac:dyDescent="0.3">
      <c r="A6049" t="s">
        <v>13076</v>
      </c>
      <c r="B6049" t="s">
        <v>13131</v>
      </c>
      <c r="C6049" t="s">
        <v>200</v>
      </c>
      <c r="D6049" t="s">
        <v>201</v>
      </c>
      <c r="E6049" t="s">
        <v>13132</v>
      </c>
      <c r="F6049" t="s">
        <v>5</v>
      </c>
      <c r="G6049" s="1">
        <v>45155</v>
      </c>
      <c r="H6049" s="1">
        <v>45520</v>
      </c>
      <c r="I6049" t="s">
        <v>31</v>
      </c>
      <c r="J6049" s="1" t="s">
        <v>227</v>
      </c>
      <c r="K6049">
        <v>45287.75</v>
      </c>
      <c r="L6049" s="1"/>
      <c r="P6049" t="s">
        <v>13133</v>
      </c>
    </row>
    <row r="6050" spans="1:16" x14ac:dyDescent="0.3">
      <c r="A6050" t="s">
        <v>13076</v>
      </c>
      <c r="B6050" t="s">
        <v>13134</v>
      </c>
      <c r="C6050" t="s">
        <v>200</v>
      </c>
      <c r="D6050" t="s">
        <v>201</v>
      </c>
      <c r="E6050" t="s">
        <v>13135</v>
      </c>
      <c r="F6050" t="s">
        <v>5</v>
      </c>
      <c r="G6050" s="1">
        <v>45208</v>
      </c>
      <c r="H6050" s="1">
        <v>45573</v>
      </c>
      <c r="I6050" t="s">
        <v>27</v>
      </c>
      <c r="J6050" s="1" t="s">
        <v>1268</v>
      </c>
      <c r="K6050">
        <v>6830.25</v>
      </c>
      <c r="L6050" s="1"/>
      <c r="P6050" t="s">
        <v>13079</v>
      </c>
    </row>
    <row r="6051" spans="1:16" x14ac:dyDescent="0.3">
      <c r="A6051" t="s">
        <v>13076</v>
      </c>
      <c r="B6051" t="s">
        <v>13136</v>
      </c>
      <c r="C6051" t="s">
        <v>200</v>
      </c>
      <c r="D6051" t="s">
        <v>201</v>
      </c>
      <c r="E6051" t="s">
        <v>13137</v>
      </c>
      <c r="F6051" t="s">
        <v>5</v>
      </c>
      <c r="G6051" s="1">
        <v>45208</v>
      </c>
      <c r="H6051" s="1">
        <v>45573</v>
      </c>
      <c r="I6051" t="s">
        <v>31</v>
      </c>
      <c r="J6051" s="1" t="s">
        <v>1268</v>
      </c>
      <c r="K6051">
        <v>31460.57</v>
      </c>
      <c r="L6051" s="1"/>
      <c r="P6051" t="s">
        <v>13079</v>
      </c>
    </row>
    <row r="6052" spans="1:16" x14ac:dyDescent="0.3">
      <c r="A6052" t="s">
        <v>13076</v>
      </c>
      <c r="B6052" t="s">
        <v>13138</v>
      </c>
      <c r="C6052" t="s">
        <v>200</v>
      </c>
      <c r="D6052" t="s">
        <v>201</v>
      </c>
      <c r="E6052" t="s">
        <v>13139</v>
      </c>
      <c r="F6052" t="s">
        <v>5</v>
      </c>
      <c r="G6052" s="1">
        <v>45309</v>
      </c>
      <c r="H6052" s="1">
        <v>45674</v>
      </c>
      <c r="I6052" t="s">
        <v>27</v>
      </c>
      <c r="J6052" s="1" t="s">
        <v>1275</v>
      </c>
      <c r="K6052">
        <v>17383.47</v>
      </c>
      <c r="L6052" s="1"/>
      <c r="P6052" t="s">
        <v>13079</v>
      </c>
    </row>
    <row r="6053" spans="1:16" x14ac:dyDescent="0.3">
      <c r="A6053" t="s">
        <v>13076</v>
      </c>
      <c r="B6053" t="s">
        <v>13140</v>
      </c>
      <c r="C6053" t="s">
        <v>200</v>
      </c>
      <c r="D6053" t="s">
        <v>201</v>
      </c>
      <c r="E6053" t="s">
        <v>13141</v>
      </c>
      <c r="F6053" t="s">
        <v>5</v>
      </c>
      <c r="G6053" s="1">
        <v>45309</v>
      </c>
      <c r="H6053" s="1">
        <v>45674</v>
      </c>
      <c r="I6053" t="s">
        <v>31</v>
      </c>
      <c r="J6053" s="1" t="s">
        <v>1275</v>
      </c>
      <c r="K6053">
        <v>80069.37</v>
      </c>
      <c r="L6053" s="1"/>
      <c r="P6053" t="s">
        <v>13079</v>
      </c>
    </row>
    <row r="6054" spans="1:16" x14ac:dyDescent="0.3">
      <c r="A6054" t="s">
        <v>13076</v>
      </c>
      <c r="B6054" t="s">
        <v>13142</v>
      </c>
      <c r="C6054" t="s">
        <v>200</v>
      </c>
      <c r="D6054" t="s">
        <v>201</v>
      </c>
      <c r="E6054" t="s">
        <v>13143</v>
      </c>
      <c r="F6054" t="s">
        <v>5</v>
      </c>
      <c r="G6054" s="1">
        <v>45400</v>
      </c>
      <c r="H6054" s="1">
        <v>45764</v>
      </c>
      <c r="I6054" t="s">
        <v>27</v>
      </c>
      <c r="J6054" s="1" t="s">
        <v>1282</v>
      </c>
      <c r="K6054">
        <v>12842.06</v>
      </c>
      <c r="L6054" s="1"/>
      <c r="P6054" t="s">
        <v>13079</v>
      </c>
    </row>
    <row r="6055" spans="1:16" x14ac:dyDescent="0.3">
      <c r="A6055" t="s">
        <v>13076</v>
      </c>
      <c r="B6055" t="s">
        <v>13144</v>
      </c>
      <c r="C6055" t="s">
        <v>200</v>
      </c>
      <c r="D6055" t="s">
        <v>201</v>
      </c>
      <c r="E6055" t="s">
        <v>13145</v>
      </c>
      <c r="F6055" t="s">
        <v>5</v>
      </c>
      <c r="G6055" s="1">
        <v>45400</v>
      </c>
      <c r="H6055" s="1">
        <v>45764</v>
      </c>
      <c r="I6055" t="s">
        <v>31</v>
      </c>
      <c r="J6055" s="1" t="s">
        <v>1282</v>
      </c>
      <c r="K6055">
        <v>59151.3</v>
      </c>
      <c r="L6055" s="1"/>
      <c r="P6055" t="s">
        <v>13079</v>
      </c>
    </row>
    <row r="6056" spans="1:16" x14ac:dyDescent="0.3">
      <c r="A6056" t="s">
        <v>13076</v>
      </c>
      <c r="B6056" t="s">
        <v>13146</v>
      </c>
      <c r="C6056" t="s">
        <v>200</v>
      </c>
      <c r="D6056" t="s">
        <v>201</v>
      </c>
      <c r="E6056" t="s">
        <v>13147</v>
      </c>
      <c r="F6056" t="s">
        <v>5</v>
      </c>
      <c r="G6056" s="1">
        <v>45491</v>
      </c>
      <c r="H6056" s="1">
        <v>45855</v>
      </c>
      <c r="I6056" t="s">
        <v>27</v>
      </c>
      <c r="J6056" s="1" t="s">
        <v>1226</v>
      </c>
      <c r="K6056">
        <v>12543.89</v>
      </c>
      <c r="L6056" s="1"/>
      <c r="P6056" t="s">
        <v>13079</v>
      </c>
    </row>
    <row r="6057" spans="1:16" x14ac:dyDescent="0.3">
      <c r="A6057" t="s">
        <v>13076</v>
      </c>
      <c r="B6057" t="s">
        <v>13148</v>
      </c>
      <c r="C6057" t="s">
        <v>200</v>
      </c>
      <c r="D6057" t="s">
        <v>201</v>
      </c>
      <c r="E6057" t="s">
        <v>13149</v>
      </c>
      <c r="F6057" t="s">
        <v>5</v>
      </c>
      <c r="G6057" s="1">
        <v>45491</v>
      </c>
      <c r="H6057" s="1">
        <v>45855</v>
      </c>
      <c r="I6057" t="s">
        <v>31</v>
      </c>
      <c r="J6057" s="1" t="s">
        <v>1226</v>
      </c>
      <c r="K6057">
        <v>57777.95</v>
      </c>
      <c r="L6057" s="1"/>
      <c r="P6057" t="s">
        <v>13079</v>
      </c>
    </row>
    <row r="6058" spans="1:16" x14ac:dyDescent="0.3">
      <c r="A6058" t="s">
        <v>13076</v>
      </c>
      <c r="B6058" t="s">
        <v>13150</v>
      </c>
      <c r="C6058" t="s">
        <v>200</v>
      </c>
      <c r="D6058" t="s">
        <v>201</v>
      </c>
      <c r="E6058" t="s">
        <v>13151</v>
      </c>
      <c r="F6058" t="s">
        <v>5</v>
      </c>
      <c r="G6058" s="1">
        <v>45601</v>
      </c>
      <c r="H6058" s="1">
        <v>45965</v>
      </c>
      <c r="I6058" t="s">
        <v>27</v>
      </c>
      <c r="J6058" s="1" t="s">
        <v>1233</v>
      </c>
      <c r="K6058">
        <v>20252.73</v>
      </c>
      <c r="L6058" s="1"/>
      <c r="P6058" t="s">
        <v>13079</v>
      </c>
    </row>
    <row r="6059" spans="1:16" x14ac:dyDescent="0.3">
      <c r="A6059" t="s">
        <v>13076</v>
      </c>
      <c r="B6059" t="s">
        <v>13152</v>
      </c>
      <c r="C6059" t="s">
        <v>200</v>
      </c>
      <c r="D6059" t="s">
        <v>201</v>
      </c>
      <c r="E6059" t="s">
        <v>13153</v>
      </c>
      <c r="F6059" t="s">
        <v>5</v>
      </c>
      <c r="G6059" s="1">
        <v>45601</v>
      </c>
      <c r="H6059" s="1">
        <v>45965</v>
      </c>
      <c r="I6059" t="s">
        <v>31</v>
      </c>
      <c r="J6059" s="1" t="s">
        <v>1233</v>
      </c>
      <c r="K6059">
        <v>93285.24</v>
      </c>
      <c r="L6059" s="1"/>
      <c r="P6059" t="s">
        <v>13079</v>
      </c>
    </row>
    <row r="6060" spans="1:16" x14ac:dyDescent="0.3">
      <c r="A6060" t="s">
        <v>0</v>
      </c>
      <c r="B6060" t="s">
        <v>199</v>
      </c>
      <c r="C6060" t="s">
        <v>200</v>
      </c>
      <c r="D6060" t="s">
        <v>201</v>
      </c>
      <c r="E6060" t="s">
        <v>202</v>
      </c>
      <c r="F6060" t="s">
        <v>5</v>
      </c>
      <c r="G6060" s="1">
        <v>45687</v>
      </c>
      <c r="H6060" s="1">
        <v>46355</v>
      </c>
      <c r="I6060" t="s">
        <v>27</v>
      </c>
      <c r="J6060" s="1" t="s">
        <v>203</v>
      </c>
      <c r="K6060">
        <v>27573.46</v>
      </c>
      <c r="L6060" s="1"/>
    </row>
    <row r="6061" spans="1:16" x14ac:dyDescent="0.3">
      <c r="A6061" t="s">
        <v>0</v>
      </c>
      <c r="B6061" t="s">
        <v>204</v>
      </c>
      <c r="C6061" t="s">
        <v>200</v>
      </c>
      <c r="D6061" t="s">
        <v>201</v>
      </c>
      <c r="E6061" t="s">
        <v>205</v>
      </c>
      <c r="F6061" t="s">
        <v>5</v>
      </c>
      <c r="G6061" s="1">
        <v>45687</v>
      </c>
      <c r="H6061" s="1">
        <v>46355</v>
      </c>
      <c r="I6061" t="s">
        <v>31</v>
      </c>
      <c r="J6061" s="1" t="s">
        <v>203</v>
      </c>
      <c r="K6061">
        <v>127004.96</v>
      </c>
      <c r="L6061" s="1"/>
    </row>
    <row r="6062" spans="1:16" x14ac:dyDescent="0.3">
      <c r="A6062" t="s">
        <v>13076</v>
      </c>
      <c r="B6062" t="s">
        <v>13154</v>
      </c>
      <c r="C6062" t="s">
        <v>200</v>
      </c>
      <c r="D6062" t="s">
        <v>201</v>
      </c>
      <c r="E6062" t="s">
        <v>13155</v>
      </c>
      <c r="F6062" t="s">
        <v>5</v>
      </c>
      <c r="G6062" s="1">
        <v>45776</v>
      </c>
      <c r="H6062" s="1">
        <v>46140</v>
      </c>
      <c r="I6062" t="s">
        <v>27</v>
      </c>
      <c r="J6062" s="1" t="s">
        <v>1246</v>
      </c>
      <c r="K6062">
        <v>24303.55</v>
      </c>
      <c r="L6062" s="1"/>
      <c r="P6062" t="s">
        <v>13079</v>
      </c>
    </row>
    <row r="6063" spans="1:16" x14ac:dyDescent="0.3">
      <c r="A6063" t="s">
        <v>13076</v>
      </c>
      <c r="B6063" t="s">
        <v>13156</v>
      </c>
      <c r="C6063" t="s">
        <v>200</v>
      </c>
      <c r="D6063" t="s">
        <v>201</v>
      </c>
      <c r="E6063" t="s">
        <v>13157</v>
      </c>
      <c r="F6063" t="s">
        <v>5</v>
      </c>
      <c r="G6063" s="1">
        <v>45776</v>
      </c>
      <c r="H6063" s="1">
        <v>46140</v>
      </c>
      <c r="I6063" t="s">
        <v>31</v>
      </c>
      <c r="J6063" s="1" t="s">
        <v>1246</v>
      </c>
      <c r="K6063">
        <v>111943.57</v>
      </c>
      <c r="L6063" s="1"/>
      <c r="P6063" t="s">
        <v>13079</v>
      </c>
    </row>
    <row r="6064" spans="1:16" x14ac:dyDescent="0.3">
      <c r="A6064" t="s">
        <v>13076</v>
      </c>
      <c r="B6064" t="s">
        <v>13158</v>
      </c>
      <c r="C6064" t="s">
        <v>200</v>
      </c>
      <c r="D6064" t="s">
        <v>201</v>
      </c>
      <c r="E6064" t="s">
        <v>13159</v>
      </c>
      <c r="F6064" t="s">
        <v>5</v>
      </c>
      <c r="G6064" s="1">
        <v>45856</v>
      </c>
      <c r="H6064" s="1">
        <v>46220</v>
      </c>
      <c r="I6064" t="s">
        <v>27</v>
      </c>
      <c r="J6064" s="1" t="s">
        <v>1353</v>
      </c>
      <c r="K6064">
        <v>11311.85</v>
      </c>
      <c r="L6064" s="1"/>
      <c r="P6064" t="s">
        <v>13079</v>
      </c>
    </row>
    <row r="6065" spans="1:16" x14ac:dyDescent="0.3">
      <c r="A6065" t="s">
        <v>13076</v>
      </c>
      <c r="B6065" t="s">
        <v>13160</v>
      </c>
      <c r="C6065" t="s">
        <v>200</v>
      </c>
      <c r="D6065" t="s">
        <v>201</v>
      </c>
      <c r="E6065" t="s">
        <v>13161</v>
      </c>
      <c r="F6065" t="s">
        <v>5</v>
      </c>
      <c r="G6065" s="1">
        <v>45856</v>
      </c>
      <c r="H6065" s="1">
        <v>46220</v>
      </c>
      <c r="I6065" t="s">
        <v>31</v>
      </c>
      <c r="J6065" s="1" t="s">
        <v>1353</v>
      </c>
      <c r="K6065">
        <v>52103.01</v>
      </c>
      <c r="L6065" s="1"/>
      <c r="P6065" t="s">
        <v>13079</v>
      </c>
    </row>
    <row r="6066" spans="1:16" x14ac:dyDescent="0.3">
      <c r="A6066" t="s">
        <v>6068</v>
      </c>
      <c r="B6066" t="s">
        <v>6069</v>
      </c>
      <c r="C6066" t="s">
        <v>6070</v>
      </c>
      <c r="D6066" t="s">
        <v>6071</v>
      </c>
      <c r="E6066" t="s">
        <v>6072</v>
      </c>
      <c r="F6066" t="s">
        <v>5</v>
      </c>
      <c r="G6066" s="1">
        <v>44770</v>
      </c>
      <c r="H6066" s="1">
        <v>45165</v>
      </c>
      <c r="I6066" t="s">
        <v>27</v>
      </c>
      <c r="J6066" s="1" t="s">
        <v>186</v>
      </c>
      <c r="K6066">
        <v>63267.94</v>
      </c>
      <c r="L6066" s="1"/>
    </row>
    <row r="6067" spans="1:16" x14ac:dyDescent="0.3">
      <c r="A6067" t="s">
        <v>6068</v>
      </c>
      <c r="B6067" t="s">
        <v>6073</v>
      </c>
      <c r="C6067" t="s">
        <v>6070</v>
      </c>
      <c r="D6067" t="s">
        <v>6071</v>
      </c>
      <c r="E6067" t="s">
        <v>6074</v>
      </c>
      <c r="F6067" t="s">
        <v>5</v>
      </c>
      <c r="G6067" s="1">
        <v>44770</v>
      </c>
      <c r="H6067" s="1">
        <v>45165</v>
      </c>
      <c r="I6067" t="s">
        <v>31</v>
      </c>
      <c r="J6067" s="1" t="s">
        <v>186</v>
      </c>
      <c r="K6067">
        <v>291415.90000000002</v>
      </c>
      <c r="L6067" s="1"/>
    </row>
    <row r="6068" spans="1:16" x14ac:dyDescent="0.3">
      <c r="A6068" t="s">
        <v>6068</v>
      </c>
      <c r="B6068" t="s">
        <v>6075</v>
      </c>
      <c r="C6068" t="s">
        <v>6070</v>
      </c>
      <c r="D6068" t="s">
        <v>6071</v>
      </c>
      <c r="E6068" t="s">
        <v>6076</v>
      </c>
      <c r="F6068" t="s">
        <v>5</v>
      </c>
      <c r="G6068" s="1">
        <v>44959</v>
      </c>
      <c r="H6068" s="1">
        <v>45323</v>
      </c>
      <c r="I6068" t="s">
        <v>27</v>
      </c>
      <c r="J6068" s="1" t="s">
        <v>191</v>
      </c>
      <c r="K6068">
        <v>18731.91</v>
      </c>
      <c r="L6068" s="1"/>
    </row>
    <row r="6069" spans="1:16" x14ac:dyDescent="0.3">
      <c r="A6069" t="s">
        <v>6068</v>
      </c>
      <c r="B6069" t="s">
        <v>6077</v>
      </c>
      <c r="C6069" t="s">
        <v>6070</v>
      </c>
      <c r="D6069" t="s">
        <v>6071</v>
      </c>
      <c r="E6069" t="s">
        <v>6078</v>
      </c>
      <c r="F6069" t="s">
        <v>5</v>
      </c>
      <c r="G6069" s="1">
        <v>44959</v>
      </c>
      <c r="H6069" s="1">
        <v>45323</v>
      </c>
      <c r="I6069" t="s">
        <v>31</v>
      </c>
      <c r="J6069" s="1" t="s">
        <v>191</v>
      </c>
      <c r="K6069">
        <v>86280.320000000007</v>
      </c>
      <c r="L6069" s="1"/>
    </row>
    <row r="6070" spans="1:16" x14ac:dyDescent="0.3">
      <c r="A6070" t="s">
        <v>2904</v>
      </c>
      <c r="B6070" t="s">
        <v>2905</v>
      </c>
      <c r="C6070" t="s">
        <v>2906</v>
      </c>
      <c r="D6070" t="s">
        <v>2907</v>
      </c>
      <c r="E6070" t="s">
        <v>2908</v>
      </c>
      <c r="F6070" t="s">
        <v>5</v>
      </c>
      <c r="G6070" s="1">
        <v>45566</v>
      </c>
      <c r="H6070" s="1">
        <v>45930</v>
      </c>
      <c r="I6070" t="s">
        <v>27</v>
      </c>
      <c r="J6070" s="1" t="s">
        <v>1226</v>
      </c>
      <c r="K6070">
        <v>4899.07</v>
      </c>
      <c r="L6070" s="1">
        <v>45646</v>
      </c>
      <c r="M6070" t="s">
        <v>2909</v>
      </c>
    </row>
    <row r="6071" spans="1:16" x14ac:dyDescent="0.3">
      <c r="A6071" t="s">
        <v>2904</v>
      </c>
      <c r="B6071" t="s">
        <v>2910</v>
      </c>
      <c r="C6071" t="s">
        <v>2906</v>
      </c>
      <c r="D6071" t="s">
        <v>2907</v>
      </c>
      <c r="E6071" t="s">
        <v>2911</v>
      </c>
      <c r="F6071" t="s">
        <v>5</v>
      </c>
      <c r="G6071" s="1">
        <v>45566</v>
      </c>
      <c r="H6071" s="1">
        <v>45930</v>
      </c>
      <c r="I6071" t="s">
        <v>31</v>
      </c>
      <c r="J6071" s="1" t="s">
        <v>1226</v>
      </c>
      <c r="K6071">
        <v>22565.37</v>
      </c>
      <c r="L6071" s="1">
        <v>45646</v>
      </c>
      <c r="M6071" t="s">
        <v>2912</v>
      </c>
    </row>
    <row r="6072" spans="1:16" x14ac:dyDescent="0.3">
      <c r="A6072" t="s">
        <v>2904</v>
      </c>
      <c r="B6072" t="s">
        <v>2913</v>
      </c>
      <c r="C6072" t="s">
        <v>2906</v>
      </c>
      <c r="D6072" t="s">
        <v>2907</v>
      </c>
      <c r="E6072" t="s">
        <v>2914</v>
      </c>
      <c r="F6072" t="s">
        <v>5</v>
      </c>
      <c r="G6072" s="1">
        <v>45566</v>
      </c>
      <c r="H6072" s="1">
        <v>45930</v>
      </c>
      <c r="I6072" t="s">
        <v>16</v>
      </c>
      <c r="J6072" s="1">
        <v>45443</v>
      </c>
      <c r="K6072">
        <v>328.8</v>
      </c>
      <c r="L6072" s="1">
        <v>45646</v>
      </c>
      <c r="M6072" t="s">
        <v>2915</v>
      </c>
    </row>
    <row r="6073" spans="1:16" x14ac:dyDescent="0.3">
      <c r="A6073" t="s">
        <v>2904</v>
      </c>
      <c r="B6073" t="s">
        <v>2916</v>
      </c>
      <c r="C6073" t="s">
        <v>2906</v>
      </c>
      <c r="D6073" t="s">
        <v>2907</v>
      </c>
      <c r="E6073" t="s">
        <v>2917</v>
      </c>
      <c r="F6073" t="s">
        <v>5</v>
      </c>
      <c r="G6073" s="1">
        <v>45566</v>
      </c>
      <c r="H6073" s="1">
        <v>45930</v>
      </c>
      <c r="I6073" t="s">
        <v>13</v>
      </c>
      <c r="J6073" s="1">
        <v>45443</v>
      </c>
      <c r="K6073">
        <v>1514.5</v>
      </c>
      <c r="L6073" s="1">
        <v>45646</v>
      </c>
      <c r="M6073" t="s">
        <v>2918</v>
      </c>
    </row>
    <row r="6074" spans="1:16" x14ac:dyDescent="0.3">
      <c r="A6074" t="s">
        <v>2904</v>
      </c>
      <c r="B6074" t="s">
        <v>2919</v>
      </c>
      <c r="C6074" t="s">
        <v>2906</v>
      </c>
      <c r="D6074" t="s">
        <v>2907</v>
      </c>
      <c r="E6074" t="s">
        <v>2920</v>
      </c>
      <c r="F6074" t="s">
        <v>5</v>
      </c>
      <c r="G6074" s="1">
        <v>45566</v>
      </c>
      <c r="H6074" s="1">
        <v>45930</v>
      </c>
      <c r="I6074" t="s">
        <v>16</v>
      </c>
      <c r="J6074" s="1">
        <v>45473</v>
      </c>
      <c r="K6074">
        <v>629.73</v>
      </c>
      <c r="L6074" s="1">
        <v>45646</v>
      </c>
      <c r="M6074" t="s">
        <v>2921</v>
      </c>
    </row>
    <row r="6075" spans="1:16" x14ac:dyDescent="0.3">
      <c r="A6075" t="s">
        <v>2904</v>
      </c>
      <c r="B6075" t="s">
        <v>2922</v>
      </c>
      <c r="C6075" t="s">
        <v>2906</v>
      </c>
      <c r="D6075" t="s">
        <v>2907</v>
      </c>
      <c r="E6075" t="s">
        <v>2923</v>
      </c>
      <c r="F6075" t="s">
        <v>5</v>
      </c>
      <c r="G6075" s="1">
        <v>45566</v>
      </c>
      <c r="H6075" s="1">
        <v>45930</v>
      </c>
      <c r="I6075" t="s">
        <v>13</v>
      </c>
      <c r="J6075" s="1">
        <v>45473</v>
      </c>
      <c r="K6075">
        <v>2900.6</v>
      </c>
      <c r="L6075" s="1">
        <v>45646</v>
      </c>
      <c r="M6075" t="s">
        <v>2924</v>
      </c>
    </row>
    <row r="6076" spans="1:16" x14ac:dyDescent="0.3">
      <c r="A6076" t="s">
        <v>2904</v>
      </c>
      <c r="B6076" t="s">
        <v>2925</v>
      </c>
      <c r="C6076" t="s">
        <v>2906</v>
      </c>
      <c r="D6076" t="s">
        <v>2907</v>
      </c>
      <c r="E6076" t="s">
        <v>2926</v>
      </c>
      <c r="F6076" t="s">
        <v>5</v>
      </c>
      <c r="G6076" s="1">
        <v>45575</v>
      </c>
      <c r="H6076" s="1">
        <v>45939</v>
      </c>
      <c r="I6076" t="s">
        <v>27</v>
      </c>
      <c r="J6076" s="1" t="s">
        <v>1233</v>
      </c>
      <c r="K6076">
        <v>10925.75</v>
      </c>
      <c r="L6076" s="1">
        <v>45646</v>
      </c>
      <c r="M6076" t="s">
        <v>2927</v>
      </c>
    </row>
    <row r="6077" spans="1:16" x14ac:dyDescent="0.3">
      <c r="A6077" t="s">
        <v>2904</v>
      </c>
      <c r="B6077" t="s">
        <v>2928</v>
      </c>
      <c r="C6077" t="s">
        <v>2906</v>
      </c>
      <c r="D6077" t="s">
        <v>2907</v>
      </c>
      <c r="E6077" t="s">
        <v>2929</v>
      </c>
      <c r="F6077" t="s">
        <v>5</v>
      </c>
      <c r="G6077" s="1">
        <v>45575</v>
      </c>
      <c r="H6077" s="1">
        <v>45939</v>
      </c>
      <c r="I6077" t="s">
        <v>31</v>
      </c>
      <c r="J6077" s="1" t="s">
        <v>1233</v>
      </c>
      <c r="K6077">
        <v>50324.66</v>
      </c>
      <c r="L6077" s="1">
        <v>45646</v>
      </c>
      <c r="M6077" t="s">
        <v>2930</v>
      </c>
    </row>
    <row r="6078" spans="1:16" x14ac:dyDescent="0.3">
      <c r="A6078" t="s">
        <v>2904</v>
      </c>
      <c r="B6078" t="s">
        <v>2931</v>
      </c>
      <c r="C6078" t="s">
        <v>2906</v>
      </c>
      <c r="D6078" t="s">
        <v>2907</v>
      </c>
      <c r="E6078" t="s">
        <v>2932</v>
      </c>
      <c r="F6078" t="s">
        <v>5</v>
      </c>
      <c r="G6078" s="1">
        <v>45784</v>
      </c>
      <c r="H6078" s="1">
        <v>46149</v>
      </c>
      <c r="I6078" t="s">
        <v>16</v>
      </c>
      <c r="J6078" s="1">
        <v>45688</v>
      </c>
      <c r="K6078">
        <v>2889.56</v>
      </c>
      <c r="L6078" s="1">
        <v>45889</v>
      </c>
      <c r="M6078" t="s">
        <v>2933</v>
      </c>
    </row>
    <row r="6079" spans="1:16" x14ac:dyDescent="0.3">
      <c r="A6079" t="s">
        <v>2904</v>
      </c>
      <c r="B6079" t="s">
        <v>2934</v>
      </c>
      <c r="C6079" t="s">
        <v>2906</v>
      </c>
      <c r="D6079" t="s">
        <v>2907</v>
      </c>
      <c r="E6079" t="s">
        <v>2935</v>
      </c>
      <c r="F6079" t="s">
        <v>5</v>
      </c>
      <c r="G6079" s="1">
        <v>45784</v>
      </c>
      <c r="H6079" s="1">
        <v>46149</v>
      </c>
      <c r="I6079" t="s">
        <v>13</v>
      </c>
      <c r="J6079" s="1">
        <v>45688</v>
      </c>
      <c r="K6079">
        <v>13309.5</v>
      </c>
      <c r="L6079" s="1"/>
    </row>
    <row r="6080" spans="1:16" x14ac:dyDescent="0.3">
      <c r="A6080" t="s">
        <v>2904</v>
      </c>
      <c r="B6080" t="s">
        <v>2936</v>
      </c>
      <c r="C6080" t="s">
        <v>2906</v>
      </c>
      <c r="D6080" t="s">
        <v>2907</v>
      </c>
      <c r="E6080" t="s">
        <v>2937</v>
      </c>
      <c r="F6080" t="s">
        <v>5</v>
      </c>
      <c r="G6080" s="1">
        <v>45783</v>
      </c>
      <c r="H6080" s="1">
        <v>46148</v>
      </c>
      <c r="I6080" t="s">
        <v>27</v>
      </c>
      <c r="J6080" s="1" t="s">
        <v>1246</v>
      </c>
      <c r="K6080">
        <v>3966.78</v>
      </c>
      <c r="L6080" s="1"/>
    </row>
    <row r="6081" spans="1:16" x14ac:dyDescent="0.3">
      <c r="A6081" t="s">
        <v>2904</v>
      </c>
      <c r="B6081" t="s">
        <v>2938</v>
      </c>
      <c r="C6081" t="s">
        <v>2906</v>
      </c>
      <c r="D6081" t="s">
        <v>2907</v>
      </c>
      <c r="E6081" t="s">
        <v>2939</v>
      </c>
      <c r="F6081" t="s">
        <v>5</v>
      </c>
      <c r="G6081" s="1">
        <v>45783</v>
      </c>
      <c r="H6081" s="1">
        <v>46148</v>
      </c>
      <c r="I6081" t="s">
        <v>31</v>
      </c>
      <c r="J6081" s="1" t="s">
        <v>1246</v>
      </c>
      <c r="K6081">
        <v>18271.259999999998</v>
      </c>
      <c r="L6081" s="1">
        <v>45922</v>
      </c>
      <c r="M6081" t="s">
        <v>2940</v>
      </c>
    </row>
    <row r="6082" spans="1:16" x14ac:dyDescent="0.3">
      <c r="A6082" t="s">
        <v>2904</v>
      </c>
      <c r="B6082" t="s">
        <v>2941</v>
      </c>
      <c r="C6082" t="s">
        <v>2906</v>
      </c>
      <c r="D6082" t="s">
        <v>2907</v>
      </c>
      <c r="E6082" t="s">
        <v>2942</v>
      </c>
      <c r="F6082" t="s">
        <v>5</v>
      </c>
      <c r="G6082" s="1">
        <v>45882</v>
      </c>
      <c r="H6082" s="1">
        <v>46246</v>
      </c>
      <c r="I6082" t="s">
        <v>27</v>
      </c>
      <c r="J6082" s="1" t="s">
        <v>1353</v>
      </c>
      <c r="K6082">
        <v>11530.86</v>
      </c>
      <c r="L6082" s="1">
        <v>45982</v>
      </c>
      <c r="M6082" t="s">
        <v>2943</v>
      </c>
    </row>
    <row r="6083" spans="1:16" x14ac:dyDescent="0.3">
      <c r="A6083" t="s">
        <v>2904</v>
      </c>
      <c r="B6083" t="s">
        <v>2944</v>
      </c>
      <c r="C6083" t="s">
        <v>2906</v>
      </c>
      <c r="D6083" t="s">
        <v>2907</v>
      </c>
      <c r="E6083" t="s">
        <v>2945</v>
      </c>
      <c r="F6083" t="s">
        <v>5</v>
      </c>
      <c r="G6083" s="1">
        <v>45882</v>
      </c>
      <c r="H6083" s="1">
        <v>46246</v>
      </c>
      <c r="I6083" t="s">
        <v>31</v>
      </c>
      <c r="J6083" s="1" t="s">
        <v>1353</v>
      </c>
      <c r="K6083">
        <v>53111.86</v>
      </c>
      <c r="L6083" s="1"/>
    </row>
    <row r="6084" spans="1:16" x14ac:dyDescent="0.3">
      <c r="A6084" t="s">
        <v>2904</v>
      </c>
      <c r="B6084" t="s">
        <v>2946</v>
      </c>
      <c r="C6084" t="s">
        <v>2906</v>
      </c>
      <c r="D6084" t="s">
        <v>2907</v>
      </c>
      <c r="E6084" t="s">
        <v>2947</v>
      </c>
      <c r="F6084" t="s">
        <v>5</v>
      </c>
      <c r="G6084" s="1">
        <v>45985</v>
      </c>
      <c r="H6084" s="1">
        <v>46349</v>
      </c>
      <c r="I6084" t="s">
        <v>27</v>
      </c>
      <c r="J6084" s="1" t="s">
        <v>239</v>
      </c>
      <c r="K6084">
        <v>24403.200000000001</v>
      </c>
      <c r="L6084" s="1"/>
    </row>
    <row r="6085" spans="1:16" x14ac:dyDescent="0.3">
      <c r="A6085" t="s">
        <v>2904</v>
      </c>
      <c r="B6085" t="s">
        <v>2948</v>
      </c>
      <c r="C6085" t="s">
        <v>2906</v>
      </c>
      <c r="D6085" t="s">
        <v>2907</v>
      </c>
      <c r="E6085" t="s">
        <v>2949</v>
      </c>
      <c r="F6085" t="s">
        <v>5</v>
      </c>
      <c r="G6085" s="1">
        <v>45985</v>
      </c>
      <c r="H6085" s="1">
        <v>46349</v>
      </c>
      <c r="I6085" t="s">
        <v>31</v>
      </c>
      <c r="J6085" s="1" t="s">
        <v>239</v>
      </c>
      <c r="K6085">
        <v>112402.61</v>
      </c>
      <c r="L6085" s="1"/>
    </row>
    <row r="6086" spans="1:16" x14ac:dyDescent="0.3">
      <c r="A6086" t="s">
        <v>6714</v>
      </c>
      <c r="B6086" t="s">
        <v>6715</v>
      </c>
      <c r="C6086" t="s">
        <v>6716</v>
      </c>
      <c r="D6086" t="s">
        <v>6717</v>
      </c>
      <c r="E6086" t="s">
        <v>6718</v>
      </c>
      <c r="F6086" t="s">
        <v>5</v>
      </c>
      <c r="G6086" s="1">
        <v>44740</v>
      </c>
      <c r="H6086" s="1">
        <v>45104</v>
      </c>
      <c r="I6086" t="s">
        <v>27</v>
      </c>
      <c r="J6086" s="1" t="s">
        <v>161</v>
      </c>
      <c r="K6086">
        <v>2526.3000000000002</v>
      </c>
      <c r="L6086" s="1"/>
    </row>
    <row r="6087" spans="1:16" x14ac:dyDescent="0.3">
      <c r="A6087" t="s">
        <v>6714</v>
      </c>
      <c r="B6087" t="s">
        <v>6719</v>
      </c>
      <c r="C6087" t="s">
        <v>6716</v>
      </c>
      <c r="D6087" t="s">
        <v>6717</v>
      </c>
      <c r="E6087" t="s">
        <v>6720</v>
      </c>
      <c r="F6087" t="s">
        <v>5</v>
      </c>
      <c r="G6087" s="1">
        <v>44740</v>
      </c>
      <c r="H6087" s="1">
        <v>45104</v>
      </c>
      <c r="I6087" t="s">
        <v>27</v>
      </c>
      <c r="J6087" s="1" t="s">
        <v>166</v>
      </c>
      <c r="K6087">
        <v>6665.59</v>
      </c>
      <c r="L6087" s="1"/>
    </row>
    <row r="6088" spans="1:16" x14ac:dyDescent="0.3">
      <c r="A6088" t="s">
        <v>6714</v>
      </c>
      <c r="B6088" t="s">
        <v>6721</v>
      </c>
      <c r="C6088" t="s">
        <v>6716</v>
      </c>
      <c r="D6088" t="s">
        <v>6717</v>
      </c>
      <c r="E6088" t="s">
        <v>6722</v>
      </c>
      <c r="F6088" t="s">
        <v>5</v>
      </c>
      <c r="G6088" s="1">
        <v>44740</v>
      </c>
      <c r="H6088" s="1">
        <v>45104</v>
      </c>
      <c r="I6088" t="s">
        <v>27</v>
      </c>
      <c r="J6088" s="1" t="s">
        <v>171</v>
      </c>
      <c r="K6088">
        <v>4560.6000000000004</v>
      </c>
      <c r="L6088" s="1"/>
    </row>
    <row r="6089" spans="1:16" x14ac:dyDescent="0.3">
      <c r="A6089" t="s">
        <v>6714</v>
      </c>
      <c r="B6089" t="s">
        <v>6723</v>
      </c>
      <c r="C6089" t="s">
        <v>6716</v>
      </c>
      <c r="D6089" t="s">
        <v>6717</v>
      </c>
      <c r="E6089" t="s">
        <v>6724</v>
      </c>
      <c r="F6089" t="s">
        <v>5</v>
      </c>
      <c r="G6089" s="1">
        <v>44740</v>
      </c>
      <c r="H6089" s="1">
        <v>45104</v>
      </c>
      <c r="I6089" t="s">
        <v>27</v>
      </c>
      <c r="J6089" s="1" t="s">
        <v>176</v>
      </c>
      <c r="K6089">
        <v>4753.45</v>
      </c>
      <c r="L6089" s="1"/>
    </row>
    <row r="6090" spans="1:16" x14ac:dyDescent="0.3">
      <c r="A6090" t="s">
        <v>6714</v>
      </c>
      <c r="B6090" t="s">
        <v>6725</v>
      </c>
      <c r="C6090" t="s">
        <v>6716</v>
      </c>
      <c r="D6090" t="s">
        <v>6717</v>
      </c>
      <c r="E6090" t="s">
        <v>6726</v>
      </c>
      <c r="F6090" t="s">
        <v>5</v>
      </c>
      <c r="G6090" s="1">
        <v>44740</v>
      </c>
      <c r="H6090" s="1">
        <v>45104</v>
      </c>
      <c r="I6090" t="s">
        <v>31</v>
      </c>
      <c r="J6090" s="1" t="s">
        <v>161</v>
      </c>
      <c r="K6090">
        <v>11636.28</v>
      </c>
      <c r="L6090" s="1"/>
    </row>
    <row r="6091" spans="1:16" x14ac:dyDescent="0.3">
      <c r="A6091" t="s">
        <v>6714</v>
      </c>
      <c r="B6091" t="s">
        <v>6727</v>
      </c>
      <c r="C6091" t="s">
        <v>6716</v>
      </c>
      <c r="D6091" t="s">
        <v>6717</v>
      </c>
      <c r="E6091" t="s">
        <v>6728</v>
      </c>
      <c r="F6091" t="s">
        <v>5</v>
      </c>
      <c r="G6091" s="1">
        <v>44740</v>
      </c>
      <c r="H6091" s="1">
        <v>45104</v>
      </c>
      <c r="I6091" t="s">
        <v>31</v>
      </c>
      <c r="J6091" s="1" t="s">
        <v>166</v>
      </c>
      <c r="K6091">
        <v>30702.080000000002</v>
      </c>
      <c r="L6091" s="1"/>
    </row>
    <row r="6092" spans="1:16" x14ac:dyDescent="0.3">
      <c r="A6092" t="s">
        <v>6714</v>
      </c>
      <c r="B6092" t="s">
        <v>6729</v>
      </c>
      <c r="C6092" t="s">
        <v>6716</v>
      </c>
      <c r="D6092" t="s">
        <v>6717</v>
      </c>
      <c r="E6092" t="s">
        <v>6730</v>
      </c>
      <c r="F6092" t="s">
        <v>5</v>
      </c>
      <c r="G6092" s="1">
        <v>44740</v>
      </c>
      <c r="H6092" s="1">
        <v>45104</v>
      </c>
      <c r="I6092" t="s">
        <v>31</v>
      </c>
      <c r="J6092" s="1" t="s">
        <v>171</v>
      </c>
      <c r="K6092">
        <v>21006.38</v>
      </c>
      <c r="L6092" s="1"/>
    </row>
    <row r="6093" spans="1:16" x14ac:dyDescent="0.3">
      <c r="A6093" t="s">
        <v>6714</v>
      </c>
      <c r="B6093" t="s">
        <v>6731</v>
      </c>
      <c r="C6093" t="s">
        <v>6716</v>
      </c>
      <c r="D6093" t="s">
        <v>6717</v>
      </c>
      <c r="E6093" t="s">
        <v>6732</v>
      </c>
      <c r="F6093" t="s">
        <v>5</v>
      </c>
      <c r="G6093" s="1">
        <v>44740</v>
      </c>
      <c r="H6093" s="1">
        <v>45104</v>
      </c>
      <c r="I6093" t="s">
        <v>31</v>
      </c>
      <c r="J6093" s="1" t="s">
        <v>176</v>
      </c>
      <c r="K6093">
        <v>21894.62</v>
      </c>
      <c r="L6093" s="1"/>
    </row>
    <row r="6094" spans="1:16" x14ac:dyDescent="0.3">
      <c r="A6094" t="s">
        <v>6714</v>
      </c>
      <c r="B6094" t="s">
        <v>6733</v>
      </c>
      <c r="C6094" t="s">
        <v>6716</v>
      </c>
      <c r="D6094" t="s">
        <v>6717</v>
      </c>
      <c r="E6094" t="s">
        <v>6734</v>
      </c>
      <c r="F6094" t="s">
        <v>5</v>
      </c>
      <c r="G6094" s="1">
        <v>44837</v>
      </c>
      <c r="H6094" s="1">
        <v>45201</v>
      </c>
      <c r="I6094" t="s">
        <v>27</v>
      </c>
      <c r="J6094" s="1" t="s">
        <v>181</v>
      </c>
      <c r="K6094">
        <v>17784.650000000001</v>
      </c>
      <c r="L6094" s="1"/>
    </row>
    <row r="6095" spans="1:16" x14ac:dyDescent="0.3">
      <c r="A6095" t="s">
        <v>6714</v>
      </c>
      <c r="B6095" t="s">
        <v>6735</v>
      </c>
      <c r="C6095" t="s">
        <v>6716</v>
      </c>
      <c r="D6095" t="s">
        <v>6717</v>
      </c>
      <c r="E6095" t="s">
        <v>6736</v>
      </c>
      <c r="F6095" t="s">
        <v>5</v>
      </c>
      <c r="G6095" s="1">
        <v>44837</v>
      </c>
      <c r="H6095" s="1">
        <v>45201</v>
      </c>
      <c r="I6095" t="s">
        <v>31</v>
      </c>
      <c r="J6095" s="1" t="s">
        <v>181</v>
      </c>
      <c r="K6095">
        <v>81917.179999999993</v>
      </c>
      <c r="L6095" s="1">
        <v>45127</v>
      </c>
      <c r="M6095" t="s">
        <v>6737</v>
      </c>
      <c r="P6095" t="s">
        <v>6738</v>
      </c>
    </row>
    <row r="6096" spans="1:16" x14ac:dyDescent="0.3">
      <c r="A6096" t="s">
        <v>6714</v>
      </c>
      <c r="B6096" t="s">
        <v>6739</v>
      </c>
      <c r="C6096" t="s">
        <v>6716</v>
      </c>
      <c r="D6096" t="s">
        <v>6717</v>
      </c>
      <c r="E6096" t="s">
        <v>6740</v>
      </c>
      <c r="F6096" t="s">
        <v>5</v>
      </c>
      <c r="G6096" s="1">
        <v>44837</v>
      </c>
      <c r="H6096" s="1">
        <v>45201</v>
      </c>
      <c r="I6096" t="s">
        <v>27</v>
      </c>
      <c r="J6096" s="1" t="s">
        <v>186</v>
      </c>
      <c r="K6096">
        <v>14866.44</v>
      </c>
      <c r="L6096" s="1"/>
    </row>
    <row r="6097" spans="1:13" x14ac:dyDescent="0.3">
      <c r="A6097" t="s">
        <v>6714</v>
      </c>
      <c r="B6097" t="s">
        <v>6741</v>
      </c>
      <c r="C6097" t="s">
        <v>6716</v>
      </c>
      <c r="D6097" t="s">
        <v>6717</v>
      </c>
      <c r="E6097" t="s">
        <v>6742</v>
      </c>
      <c r="F6097" t="s">
        <v>5</v>
      </c>
      <c r="G6097" s="1">
        <v>44837</v>
      </c>
      <c r="H6097" s="1">
        <v>45201</v>
      </c>
      <c r="I6097" t="s">
        <v>31</v>
      </c>
      <c r="J6097" s="1" t="s">
        <v>186</v>
      </c>
      <c r="K6097">
        <v>68475.73</v>
      </c>
      <c r="L6097" s="1"/>
    </row>
    <row r="6098" spans="1:13" x14ac:dyDescent="0.3">
      <c r="A6098" t="s">
        <v>6714</v>
      </c>
      <c r="B6098" t="s">
        <v>6743</v>
      </c>
      <c r="C6098" t="s">
        <v>6716</v>
      </c>
      <c r="D6098" t="s">
        <v>6717</v>
      </c>
      <c r="E6098" t="s">
        <v>6744</v>
      </c>
      <c r="F6098" t="s">
        <v>5</v>
      </c>
      <c r="G6098" s="1">
        <v>45152</v>
      </c>
      <c r="H6098" s="1">
        <v>45517</v>
      </c>
      <c r="I6098" t="s">
        <v>27</v>
      </c>
      <c r="J6098" s="1" t="s">
        <v>191</v>
      </c>
      <c r="K6098">
        <v>16195.74</v>
      </c>
      <c r="L6098" s="1"/>
    </row>
    <row r="6099" spans="1:13" x14ac:dyDescent="0.3">
      <c r="A6099" t="s">
        <v>6714</v>
      </c>
      <c r="B6099" t="s">
        <v>6745</v>
      </c>
      <c r="C6099" t="s">
        <v>6716</v>
      </c>
      <c r="D6099" t="s">
        <v>6717</v>
      </c>
      <c r="E6099" t="s">
        <v>6746</v>
      </c>
      <c r="F6099" t="s">
        <v>5</v>
      </c>
      <c r="G6099" s="1">
        <v>45152</v>
      </c>
      <c r="H6099" s="1">
        <v>45517</v>
      </c>
      <c r="I6099" t="s">
        <v>31</v>
      </c>
      <c r="J6099" s="1" t="s">
        <v>191</v>
      </c>
      <c r="K6099">
        <v>74598.5</v>
      </c>
      <c r="L6099" s="1"/>
    </row>
    <row r="6100" spans="1:13" x14ac:dyDescent="0.3">
      <c r="A6100" t="s">
        <v>6714</v>
      </c>
      <c r="B6100" t="s">
        <v>6747</v>
      </c>
      <c r="C6100" t="s">
        <v>6716</v>
      </c>
      <c r="D6100" t="s">
        <v>6717</v>
      </c>
      <c r="E6100" t="s">
        <v>6748</v>
      </c>
      <c r="F6100" t="s">
        <v>5</v>
      </c>
      <c r="G6100" s="1">
        <v>45152</v>
      </c>
      <c r="H6100" s="1">
        <v>45517</v>
      </c>
      <c r="I6100" t="s">
        <v>27</v>
      </c>
      <c r="J6100" s="1" t="s">
        <v>196</v>
      </c>
      <c r="K6100">
        <v>13263.48</v>
      </c>
      <c r="L6100" s="1"/>
    </row>
    <row r="6101" spans="1:13" x14ac:dyDescent="0.3">
      <c r="A6101" t="s">
        <v>6714</v>
      </c>
      <c r="B6101" t="s">
        <v>6749</v>
      </c>
      <c r="C6101" t="s">
        <v>6716</v>
      </c>
      <c r="D6101" t="s">
        <v>6717</v>
      </c>
      <c r="E6101" t="s">
        <v>6750</v>
      </c>
      <c r="F6101" t="s">
        <v>5</v>
      </c>
      <c r="G6101" s="1">
        <v>45152</v>
      </c>
      <c r="H6101" s="1">
        <v>45517</v>
      </c>
      <c r="I6101" t="s">
        <v>31</v>
      </c>
      <c r="J6101" s="1" t="s">
        <v>196</v>
      </c>
      <c r="K6101">
        <v>61092.3</v>
      </c>
      <c r="L6101" s="1"/>
    </row>
    <row r="6102" spans="1:13" x14ac:dyDescent="0.3">
      <c r="A6102" t="s">
        <v>6714</v>
      </c>
      <c r="B6102" t="s">
        <v>6751</v>
      </c>
      <c r="C6102" t="s">
        <v>6716</v>
      </c>
      <c r="D6102" t="s">
        <v>6717</v>
      </c>
      <c r="E6102" t="s">
        <v>6752</v>
      </c>
      <c r="F6102" t="s">
        <v>5</v>
      </c>
      <c r="G6102" s="1">
        <v>45149</v>
      </c>
      <c r="H6102" s="1">
        <v>45514</v>
      </c>
      <c r="I6102" t="s">
        <v>27</v>
      </c>
      <c r="J6102" s="1" t="s">
        <v>222</v>
      </c>
      <c r="K6102">
        <v>15671.38</v>
      </c>
      <c r="L6102" s="1"/>
    </row>
    <row r="6103" spans="1:13" x14ac:dyDescent="0.3">
      <c r="A6103" t="s">
        <v>6714</v>
      </c>
      <c r="B6103" t="s">
        <v>6753</v>
      </c>
      <c r="C6103" t="s">
        <v>6716</v>
      </c>
      <c r="D6103" t="s">
        <v>6717</v>
      </c>
      <c r="E6103" t="s">
        <v>6754</v>
      </c>
      <c r="F6103" t="s">
        <v>5</v>
      </c>
      <c r="G6103" s="1">
        <v>45149</v>
      </c>
      <c r="H6103" s="1">
        <v>45514</v>
      </c>
      <c r="I6103" t="s">
        <v>31</v>
      </c>
      <c r="J6103" s="1" t="s">
        <v>222</v>
      </c>
      <c r="K6103">
        <v>72183.34</v>
      </c>
      <c r="L6103" s="1"/>
    </row>
    <row r="6104" spans="1:13" x14ac:dyDescent="0.3">
      <c r="A6104" t="s">
        <v>3777</v>
      </c>
      <c r="B6104" t="s">
        <v>3778</v>
      </c>
      <c r="C6104" t="s">
        <v>3779</v>
      </c>
      <c r="D6104" t="s">
        <v>3780</v>
      </c>
      <c r="E6104" t="s">
        <v>3781</v>
      </c>
      <c r="F6104" t="s">
        <v>5</v>
      </c>
      <c r="G6104" s="1">
        <v>45191</v>
      </c>
      <c r="H6104" s="1">
        <v>45556</v>
      </c>
      <c r="I6104" t="s">
        <v>27</v>
      </c>
      <c r="J6104" s="1" t="s">
        <v>222</v>
      </c>
      <c r="K6104">
        <v>109304.52</v>
      </c>
      <c r="L6104" s="1">
        <v>45828</v>
      </c>
      <c r="M6104" t="s">
        <v>3782</v>
      </c>
    </row>
    <row r="6105" spans="1:13" x14ac:dyDescent="0.3">
      <c r="A6105" t="s">
        <v>3777</v>
      </c>
      <c r="B6105" t="s">
        <v>3783</v>
      </c>
      <c r="C6105" t="s">
        <v>3779</v>
      </c>
      <c r="D6105" t="s">
        <v>3780</v>
      </c>
      <c r="E6105" t="s">
        <v>3784</v>
      </c>
      <c r="F6105" t="s">
        <v>5</v>
      </c>
      <c r="G6105" s="1">
        <v>45191</v>
      </c>
      <c r="H6105" s="1">
        <v>45556</v>
      </c>
      <c r="I6105" t="s">
        <v>31</v>
      </c>
      <c r="J6105" s="1" t="s">
        <v>222</v>
      </c>
      <c r="K6105">
        <v>503463.2</v>
      </c>
      <c r="L6105" s="1">
        <v>45828</v>
      </c>
      <c r="M6105" t="s">
        <v>3785</v>
      </c>
    </row>
    <row r="6106" spans="1:13" x14ac:dyDescent="0.3">
      <c r="A6106" t="s">
        <v>3777</v>
      </c>
      <c r="B6106" t="s">
        <v>3786</v>
      </c>
      <c r="C6106" t="s">
        <v>3779</v>
      </c>
      <c r="D6106" t="s">
        <v>3780</v>
      </c>
      <c r="E6106" t="s">
        <v>3787</v>
      </c>
      <c r="F6106" t="s">
        <v>5</v>
      </c>
      <c r="G6106" s="1">
        <v>45191</v>
      </c>
      <c r="H6106" s="1">
        <v>45556</v>
      </c>
      <c r="I6106" t="s">
        <v>27</v>
      </c>
      <c r="J6106" s="1" t="s">
        <v>227</v>
      </c>
      <c r="K6106">
        <v>132901.64000000001</v>
      </c>
      <c r="L6106" s="1">
        <v>45828</v>
      </c>
      <c r="M6106" t="s">
        <v>3788</v>
      </c>
    </row>
    <row r="6107" spans="1:13" x14ac:dyDescent="0.3">
      <c r="A6107" t="s">
        <v>3777</v>
      </c>
      <c r="B6107" t="s">
        <v>3789</v>
      </c>
      <c r="C6107" t="s">
        <v>3779</v>
      </c>
      <c r="D6107" t="s">
        <v>3780</v>
      </c>
      <c r="E6107" t="s">
        <v>3790</v>
      </c>
      <c r="F6107" t="s">
        <v>5</v>
      </c>
      <c r="G6107" s="1">
        <v>45191</v>
      </c>
      <c r="H6107" s="1">
        <v>45556</v>
      </c>
      <c r="I6107" t="s">
        <v>31</v>
      </c>
      <c r="J6107" s="1" t="s">
        <v>227</v>
      </c>
      <c r="K6107">
        <v>612153.03</v>
      </c>
      <c r="L6107" s="1">
        <v>45828</v>
      </c>
      <c r="M6107" t="s">
        <v>3791</v>
      </c>
    </row>
    <row r="6108" spans="1:13" x14ac:dyDescent="0.3">
      <c r="A6108" t="s">
        <v>3777</v>
      </c>
      <c r="B6108" t="s">
        <v>3792</v>
      </c>
      <c r="C6108" t="s">
        <v>3779</v>
      </c>
      <c r="D6108" t="s">
        <v>3780</v>
      </c>
      <c r="E6108" t="s">
        <v>3793</v>
      </c>
      <c r="F6108" t="s">
        <v>5</v>
      </c>
      <c r="G6108" s="1">
        <v>45252</v>
      </c>
      <c r="H6108" s="1">
        <v>45617</v>
      </c>
      <c r="I6108" t="s">
        <v>27</v>
      </c>
      <c r="J6108" s="1" t="s">
        <v>1268</v>
      </c>
      <c r="K6108">
        <v>109683.81</v>
      </c>
      <c r="L6108" s="1">
        <v>45828</v>
      </c>
      <c r="M6108" t="s">
        <v>3794</v>
      </c>
    </row>
    <row r="6109" spans="1:13" x14ac:dyDescent="0.3">
      <c r="A6109" t="s">
        <v>3777</v>
      </c>
      <c r="B6109" t="s">
        <v>3795</v>
      </c>
      <c r="C6109" t="s">
        <v>3779</v>
      </c>
      <c r="D6109" t="s">
        <v>3780</v>
      </c>
      <c r="E6109" t="s">
        <v>3796</v>
      </c>
      <c r="F6109" t="s">
        <v>5</v>
      </c>
      <c r="G6109" s="1">
        <v>45252</v>
      </c>
      <c r="H6109" s="1">
        <v>45617</v>
      </c>
      <c r="I6109" t="s">
        <v>31</v>
      </c>
      <c r="J6109" s="1" t="s">
        <v>1268</v>
      </c>
      <c r="K6109">
        <v>505210.28</v>
      </c>
      <c r="L6109" s="1">
        <v>45828</v>
      </c>
      <c r="M6109" t="s">
        <v>3797</v>
      </c>
    </row>
    <row r="6110" spans="1:13" x14ac:dyDescent="0.3">
      <c r="A6110" t="s">
        <v>3777</v>
      </c>
      <c r="B6110" t="s">
        <v>3798</v>
      </c>
      <c r="C6110" t="s">
        <v>3779</v>
      </c>
      <c r="D6110" t="s">
        <v>3780</v>
      </c>
      <c r="E6110" t="s">
        <v>3799</v>
      </c>
      <c r="F6110" t="s">
        <v>5</v>
      </c>
      <c r="G6110" s="1">
        <v>45323</v>
      </c>
      <c r="H6110" s="1">
        <v>45688</v>
      </c>
      <c r="I6110" t="s">
        <v>27</v>
      </c>
      <c r="J6110" s="1" t="s">
        <v>1275</v>
      </c>
      <c r="K6110">
        <v>80522.13</v>
      </c>
      <c r="L6110" s="1">
        <v>45828</v>
      </c>
      <c r="M6110" t="s">
        <v>3800</v>
      </c>
    </row>
    <row r="6111" spans="1:13" x14ac:dyDescent="0.3">
      <c r="A6111" t="s">
        <v>3777</v>
      </c>
      <c r="B6111" t="s">
        <v>3801</v>
      </c>
      <c r="C6111" t="s">
        <v>3779</v>
      </c>
      <c r="D6111" t="s">
        <v>3780</v>
      </c>
      <c r="E6111" t="s">
        <v>3802</v>
      </c>
      <c r="F6111" t="s">
        <v>5</v>
      </c>
      <c r="G6111" s="1">
        <v>45323</v>
      </c>
      <c r="H6111" s="1">
        <v>45688</v>
      </c>
      <c r="I6111" t="s">
        <v>31</v>
      </c>
      <c r="J6111" s="1" t="s">
        <v>1275</v>
      </c>
      <c r="K6111">
        <v>370889.8</v>
      </c>
      <c r="L6111" s="1">
        <v>45828</v>
      </c>
      <c r="M6111" t="s">
        <v>3803</v>
      </c>
    </row>
    <row r="6112" spans="1:13" x14ac:dyDescent="0.3">
      <c r="A6112" t="s">
        <v>3777</v>
      </c>
      <c r="B6112" t="s">
        <v>3804</v>
      </c>
      <c r="C6112" t="s">
        <v>3779</v>
      </c>
      <c r="D6112" t="s">
        <v>3780</v>
      </c>
      <c r="E6112" t="s">
        <v>3805</v>
      </c>
      <c r="F6112" t="s">
        <v>5</v>
      </c>
      <c r="G6112" s="1">
        <v>45814</v>
      </c>
      <c r="H6112" s="1">
        <v>46178</v>
      </c>
      <c r="I6112" t="s">
        <v>27</v>
      </c>
      <c r="J6112" s="1" t="s">
        <v>1246</v>
      </c>
      <c r="K6112">
        <v>104289.64</v>
      </c>
      <c r="L6112" s="1"/>
    </row>
    <row r="6113" spans="1:16" x14ac:dyDescent="0.3">
      <c r="A6113" t="s">
        <v>3777</v>
      </c>
      <c r="B6113" t="s">
        <v>3806</v>
      </c>
      <c r="C6113" t="s">
        <v>3779</v>
      </c>
      <c r="D6113" t="s">
        <v>3780</v>
      </c>
      <c r="E6113" t="s">
        <v>3807</v>
      </c>
      <c r="F6113" t="s">
        <v>5</v>
      </c>
      <c r="G6113" s="1">
        <v>45814</v>
      </c>
      <c r="H6113" s="1">
        <v>46178</v>
      </c>
      <c r="I6113" t="s">
        <v>31</v>
      </c>
      <c r="J6113" s="1" t="s">
        <v>1246</v>
      </c>
      <c r="K6113">
        <v>480364.36</v>
      </c>
      <c r="L6113" s="1"/>
    </row>
    <row r="6114" spans="1:16" x14ac:dyDescent="0.3">
      <c r="A6114" t="s">
        <v>3777</v>
      </c>
      <c r="B6114" t="s">
        <v>3808</v>
      </c>
      <c r="C6114" t="s">
        <v>3779</v>
      </c>
      <c r="D6114" t="s">
        <v>3780</v>
      </c>
      <c r="E6114" t="s">
        <v>3809</v>
      </c>
      <c r="F6114" t="s">
        <v>5</v>
      </c>
      <c r="G6114" s="1">
        <v>45925</v>
      </c>
      <c r="H6114" s="1">
        <v>46289</v>
      </c>
      <c r="I6114" t="s">
        <v>27</v>
      </c>
      <c r="J6114" s="1" t="s">
        <v>1353</v>
      </c>
      <c r="K6114">
        <v>107334.62</v>
      </c>
      <c r="L6114" s="1"/>
    </row>
    <row r="6115" spans="1:16" x14ac:dyDescent="0.3">
      <c r="A6115" t="s">
        <v>3777</v>
      </c>
      <c r="B6115" t="s">
        <v>3810</v>
      </c>
      <c r="C6115" t="s">
        <v>3779</v>
      </c>
      <c r="D6115" t="s">
        <v>3780</v>
      </c>
      <c r="E6115" t="s">
        <v>3811</v>
      </c>
      <c r="F6115" t="s">
        <v>5</v>
      </c>
      <c r="G6115" s="1">
        <v>45925</v>
      </c>
      <c r="H6115" s="1">
        <v>46289</v>
      </c>
      <c r="I6115" t="s">
        <v>31</v>
      </c>
      <c r="J6115" s="1" t="s">
        <v>1353</v>
      </c>
      <c r="K6115">
        <v>494389.78</v>
      </c>
      <c r="L6115" s="1"/>
    </row>
    <row r="6116" spans="1:16" x14ac:dyDescent="0.3">
      <c r="A6116" t="s">
        <v>2602</v>
      </c>
      <c r="B6116" t="s">
        <v>2603</v>
      </c>
      <c r="C6116" t="s">
        <v>2604</v>
      </c>
      <c r="D6116" t="s">
        <v>2605</v>
      </c>
      <c r="E6116" t="s">
        <v>2606</v>
      </c>
      <c r="F6116" t="s">
        <v>5</v>
      </c>
      <c r="G6116" s="1">
        <v>45614</v>
      </c>
      <c r="H6116" s="1">
        <v>45978</v>
      </c>
      <c r="I6116" t="s">
        <v>16</v>
      </c>
      <c r="J6116" s="1">
        <v>43831</v>
      </c>
      <c r="L6116" s="1"/>
    </row>
    <row r="6117" spans="1:16" x14ac:dyDescent="0.3">
      <c r="A6117" t="s">
        <v>2602</v>
      </c>
      <c r="B6117" t="s">
        <v>2607</v>
      </c>
      <c r="C6117" t="s">
        <v>2604</v>
      </c>
      <c r="D6117" t="s">
        <v>2605</v>
      </c>
      <c r="E6117" t="s">
        <v>2608</v>
      </c>
      <c r="F6117" t="s">
        <v>5</v>
      </c>
      <c r="G6117" s="1">
        <v>45614</v>
      </c>
      <c r="H6117" s="1">
        <v>45978</v>
      </c>
      <c r="I6117" t="s">
        <v>13</v>
      </c>
      <c r="J6117" s="1">
        <v>43831</v>
      </c>
      <c r="L6117" s="1"/>
    </row>
    <row r="6118" spans="1:16" x14ac:dyDescent="0.3">
      <c r="A6118" t="s">
        <v>2602</v>
      </c>
      <c r="B6118" t="s">
        <v>2609</v>
      </c>
      <c r="C6118" t="s">
        <v>2604</v>
      </c>
      <c r="D6118" t="s">
        <v>2605</v>
      </c>
      <c r="E6118" t="s">
        <v>2610</v>
      </c>
      <c r="F6118" t="s">
        <v>5</v>
      </c>
      <c r="G6118" s="1">
        <v>45614</v>
      </c>
      <c r="H6118" s="1">
        <v>45978</v>
      </c>
      <c r="I6118" t="s">
        <v>16</v>
      </c>
      <c r="J6118" s="1">
        <v>43862</v>
      </c>
      <c r="K6118">
        <v>1743.38</v>
      </c>
      <c r="L6118" s="1">
        <v>45736</v>
      </c>
      <c r="M6118" t="s">
        <v>2611</v>
      </c>
      <c r="P6118" t="s">
        <v>2612</v>
      </c>
    </row>
    <row r="6119" spans="1:16" x14ac:dyDescent="0.3">
      <c r="A6119" t="s">
        <v>2602</v>
      </c>
      <c r="B6119" t="s">
        <v>2613</v>
      </c>
      <c r="C6119" t="s">
        <v>2604</v>
      </c>
      <c r="D6119" t="s">
        <v>2605</v>
      </c>
      <c r="E6119" t="s">
        <v>2614</v>
      </c>
      <c r="F6119" t="s">
        <v>5</v>
      </c>
      <c r="G6119" s="1">
        <v>45614</v>
      </c>
      <c r="H6119" s="1">
        <v>45978</v>
      </c>
      <c r="I6119" t="s">
        <v>13</v>
      </c>
      <c r="J6119" s="1">
        <v>43862</v>
      </c>
      <c r="K6119">
        <v>8026.58</v>
      </c>
      <c r="L6119" s="1"/>
    </row>
    <row r="6120" spans="1:16" x14ac:dyDescent="0.3">
      <c r="A6120" t="s">
        <v>2602</v>
      </c>
      <c r="B6120" t="s">
        <v>2615</v>
      </c>
      <c r="C6120" t="s">
        <v>2604</v>
      </c>
      <c r="D6120" t="s">
        <v>2605</v>
      </c>
      <c r="E6120" t="s">
        <v>2616</v>
      </c>
      <c r="F6120" t="s">
        <v>5</v>
      </c>
      <c r="G6120" s="1">
        <v>45614</v>
      </c>
      <c r="H6120" s="1">
        <v>45978</v>
      </c>
      <c r="I6120" t="s">
        <v>16</v>
      </c>
      <c r="J6120" s="1">
        <v>43922</v>
      </c>
      <c r="K6120">
        <v>2605.9499999999998</v>
      </c>
      <c r="L6120" s="1">
        <v>45736</v>
      </c>
      <c r="M6120" t="s">
        <v>2617</v>
      </c>
      <c r="P6120" t="s">
        <v>2612</v>
      </c>
    </row>
    <row r="6121" spans="1:16" x14ac:dyDescent="0.3">
      <c r="A6121" t="s">
        <v>2602</v>
      </c>
      <c r="B6121" t="s">
        <v>2618</v>
      </c>
      <c r="C6121" t="s">
        <v>2604</v>
      </c>
      <c r="D6121" t="s">
        <v>2605</v>
      </c>
      <c r="E6121" t="s">
        <v>2619</v>
      </c>
      <c r="F6121" t="s">
        <v>5</v>
      </c>
      <c r="G6121" s="1">
        <v>45614</v>
      </c>
      <c r="H6121" s="1">
        <v>45978</v>
      </c>
      <c r="I6121" t="s">
        <v>13</v>
      </c>
      <c r="J6121" s="1">
        <v>43922</v>
      </c>
      <c r="K6121">
        <v>11996.15</v>
      </c>
      <c r="L6121" s="1">
        <v>45736</v>
      </c>
      <c r="M6121" t="s">
        <v>2620</v>
      </c>
      <c r="P6121" t="s">
        <v>2612</v>
      </c>
    </row>
    <row r="6122" spans="1:16" x14ac:dyDescent="0.3">
      <c r="A6122" t="s">
        <v>2602</v>
      </c>
      <c r="B6122" t="s">
        <v>2621</v>
      </c>
      <c r="C6122" t="s">
        <v>2604</v>
      </c>
      <c r="D6122" t="s">
        <v>2605</v>
      </c>
      <c r="E6122" t="s">
        <v>2622</v>
      </c>
      <c r="F6122" t="s">
        <v>5</v>
      </c>
      <c r="G6122" s="1">
        <v>45614</v>
      </c>
      <c r="H6122" s="1">
        <v>45978</v>
      </c>
      <c r="I6122" t="s">
        <v>16</v>
      </c>
      <c r="J6122" s="1">
        <v>43952</v>
      </c>
      <c r="K6122">
        <v>2559.84</v>
      </c>
      <c r="L6122" s="1">
        <v>45736</v>
      </c>
      <c r="M6122" t="s">
        <v>2623</v>
      </c>
      <c r="P6122" t="s">
        <v>2612</v>
      </c>
    </row>
    <row r="6123" spans="1:16" x14ac:dyDescent="0.3">
      <c r="A6123" t="s">
        <v>2602</v>
      </c>
      <c r="B6123" t="s">
        <v>2624</v>
      </c>
      <c r="C6123" t="s">
        <v>2604</v>
      </c>
      <c r="D6123" t="s">
        <v>2605</v>
      </c>
      <c r="E6123" t="s">
        <v>2625</v>
      </c>
      <c r="F6123" t="s">
        <v>5</v>
      </c>
      <c r="G6123" s="1">
        <v>45614</v>
      </c>
      <c r="H6123" s="1">
        <v>45978</v>
      </c>
      <c r="I6123" t="s">
        <v>13</v>
      </c>
      <c r="J6123" s="1">
        <v>43952</v>
      </c>
      <c r="K6123">
        <v>11797.76</v>
      </c>
      <c r="L6123" s="1"/>
    </row>
    <row r="6124" spans="1:16" x14ac:dyDescent="0.3">
      <c r="A6124" t="s">
        <v>2602</v>
      </c>
      <c r="B6124" t="s">
        <v>2626</v>
      </c>
      <c r="C6124" t="s">
        <v>2604</v>
      </c>
      <c r="D6124" t="s">
        <v>2605</v>
      </c>
      <c r="E6124" t="s">
        <v>2627</v>
      </c>
      <c r="F6124" t="s">
        <v>5</v>
      </c>
      <c r="G6124" s="1">
        <v>45614</v>
      </c>
      <c r="H6124" s="1">
        <v>45978</v>
      </c>
      <c r="I6124" t="s">
        <v>16</v>
      </c>
      <c r="J6124" s="1">
        <v>43983</v>
      </c>
      <c r="K6124">
        <v>1657.69</v>
      </c>
      <c r="L6124" s="1">
        <v>45736</v>
      </c>
      <c r="M6124" t="s">
        <v>2628</v>
      </c>
      <c r="P6124" t="s">
        <v>2612</v>
      </c>
    </row>
    <row r="6125" spans="1:16" x14ac:dyDescent="0.3">
      <c r="A6125" t="s">
        <v>2602</v>
      </c>
      <c r="B6125" t="s">
        <v>2629</v>
      </c>
      <c r="C6125" t="s">
        <v>2604</v>
      </c>
      <c r="D6125" t="s">
        <v>2605</v>
      </c>
      <c r="E6125" t="s">
        <v>2630</v>
      </c>
      <c r="F6125" t="s">
        <v>5</v>
      </c>
      <c r="G6125" s="1">
        <v>45614</v>
      </c>
      <c r="H6125" s="1">
        <v>45978</v>
      </c>
      <c r="I6125" t="s">
        <v>13</v>
      </c>
      <c r="J6125" s="1">
        <v>43983</v>
      </c>
      <c r="K6125">
        <v>7635.41</v>
      </c>
      <c r="L6125" s="1"/>
    </row>
    <row r="6126" spans="1:16" x14ac:dyDescent="0.3">
      <c r="A6126" t="s">
        <v>2602</v>
      </c>
      <c r="B6126" t="s">
        <v>2844</v>
      </c>
      <c r="C6126" t="s">
        <v>2604</v>
      </c>
      <c r="D6126" t="s">
        <v>2605</v>
      </c>
      <c r="E6126" t="s">
        <v>2845</v>
      </c>
      <c r="F6126" t="s">
        <v>5</v>
      </c>
      <c r="G6126" s="1">
        <v>45671</v>
      </c>
      <c r="H6126" s="1">
        <v>46035</v>
      </c>
      <c r="I6126" t="s">
        <v>13</v>
      </c>
      <c r="J6126" s="1">
        <v>45566</v>
      </c>
      <c r="K6126">
        <v>19072.64</v>
      </c>
      <c r="L6126" s="1"/>
      <c r="P6126" t="s">
        <v>1316</v>
      </c>
    </row>
    <row r="6127" spans="1:16" x14ac:dyDescent="0.3">
      <c r="A6127" t="s">
        <v>2602</v>
      </c>
      <c r="B6127" t="s">
        <v>2846</v>
      </c>
      <c r="C6127" t="s">
        <v>2604</v>
      </c>
      <c r="D6127" t="s">
        <v>2605</v>
      </c>
      <c r="E6127" t="s">
        <v>2847</v>
      </c>
      <c r="F6127" t="s">
        <v>5</v>
      </c>
      <c r="G6127" s="1">
        <v>45671</v>
      </c>
      <c r="H6127" s="1">
        <v>46035</v>
      </c>
      <c r="I6127" t="s">
        <v>16</v>
      </c>
      <c r="J6127" s="1">
        <v>45597</v>
      </c>
      <c r="K6127">
        <v>1618.88</v>
      </c>
      <c r="L6127" s="1">
        <v>45797</v>
      </c>
      <c r="M6127" t="s">
        <v>2848</v>
      </c>
      <c r="P6127" t="s">
        <v>1316</v>
      </c>
    </row>
    <row r="6128" spans="1:16" x14ac:dyDescent="0.3">
      <c r="A6128" t="s">
        <v>2602</v>
      </c>
      <c r="B6128" t="s">
        <v>2849</v>
      </c>
      <c r="C6128" t="s">
        <v>2604</v>
      </c>
      <c r="D6128" t="s">
        <v>2605</v>
      </c>
      <c r="E6128" t="s">
        <v>2850</v>
      </c>
      <c r="F6128" t="s">
        <v>5</v>
      </c>
      <c r="G6128" s="1">
        <v>45671</v>
      </c>
      <c r="H6128" s="1">
        <v>46035</v>
      </c>
      <c r="I6128" t="s">
        <v>13</v>
      </c>
      <c r="J6128" s="1">
        <v>45597</v>
      </c>
      <c r="K6128">
        <v>7601.87</v>
      </c>
      <c r="L6128" s="1"/>
    </row>
    <row r="6129" spans="1:16" x14ac:dyDescent="0.3">
      <c r="A6129" t="s">
        <v>2602</v>
      </c>
      <c r="B6129" t="s">
        <v>2851</v>
      </c>
      <c r="C6129" t="s">
        <v>2604</v>
      </c>
      <c r="D6129" t="s">
        <v>2605</v>
      </c>
      <c r="E6129" t="s">
        <v>2852</v>
      </c>
      <c r="F6129" t="s">
        <v>5</v>
      </c>
      <c r="G6129" s="1">
        <v>45685</v>
      </c>
      <c r="H6129" s="1">
        <v>46049</v>
      </c>
      <c r="I6129" t="s">
        <v>16</v>
      </c>
      <c r="J6129" s="1">
        <v>43831</v>
      </c>
      <c r="K6129">
        <v>3987.53</v>
      </c>
      <c r="L6129" s="1"/>
      <c r="P6129" t="s">
        <v>2853</v>
      </c>
    </row>
    <row r="6130" spans="1:16" x14ac:dyDescent="0.3">
      <c r="A6130" t="s">
        <v>2602</v>
      </c>
      <c r="B6130" t="s">
        <v>2854</v>
      </c>
      <c r="C6130" t="s">
        <v>2604</v>
      </c>
      <c r="D6130" t="s">
        <v>2605</v>
      </c>
      <c r="E6130" t="s">
        <v>2855</v>
      </c>
      <c r="F6130" t="s">
        <v>5</v>
      </c>
      <c r="G6130" s="1">
        <v>45685</v>
      </c>
      <c r="H6130" s="1">
        <v>46049</v>
      </c>
      <c r="I6130" t="s">
        <v>13</v>
      </c>
      <c r="J6130" s="1">
        <v>43831</v>
      </c>
      <c r="K6130">
        <v>18370.5</v>
      </c>
      <c r="L6130" s="1"/>
      <c r="P6130" t="s">
        <v>2856</v>
      </c>
    </row>
    <row r="6131" spans="1:16" x14ac:dyDescent="0.3">
      <c r="A6131" t="s">
        <v>2602</v>
      </c>
      <c r="B6131" t="s">
        <v>2857</v>
      </c>
      <c r="C6131" t="s">
        <v>2604</v>
      </c>
      <c r="D6131" t="s">
        <v>2605</v>
      </c>
      <c r="E6131" t="s">
        <v>2858</v>
      </c>
      <c r="F6131" t="s">
        <v>5</v>
      </c>
      <c r="G6131" s="1">
        <v>45820</v>
      </c>
      <c r="H6131" s="1">
        <v>46184</v>
      </c>
      <c r="I6131" t="s">
        <v>27</v>
      </c>
      <c r="J6131" s="1" t="s">
        <v>1246</v>
      </c>
      <c r="K6131">
        <v>17354.169999999998</v>
      </c>
      <c r="L6131" s="1"/>
      <c r="P6131" t="s">
        <v>1316</v>
      </c>
    </row>
    <row r="6132" spans="1:16" x14ac:dyDescent="0.3">
      <c r="A6132" t="s">
        <v>2602</v>
      </c>
      <c r="B6132" t="s">
        <v>2859</v>
      </c>
      <c r="C6132" t="s">
        <v>2604</v>
      </c>
      <c r="D6132" t="s">
        <v>2605</v>
      </c>
      <c r="E6132" t="s">
        <v>2860</v>
      </c>
      <c r="F6132" t="s">
        <v>5</v>
      </c>
      <c r="G6132" s="1">
        <v>45820</v>
      </c>
      <c r="H6132" s="1">
        <v>46184</v>
      </c>
      <c r="I6132" t="s">
        <v>31</v>
      </c>
      <c r="J6132" s="1" t="s">
        <v>1246</v>
      </c>
      <c r="K6132">
        <v>79934.34</v>
      </c>
      <c r="L6132" s="1"/>
      <c r="P6132" t="s">
        <v>1316</v>
      </c>
    </row>
    <row r="6133" spans="1:16" x14ac:dyDescent="0.3">
      <c r="A6133" t="s">
        <v>2602</v>
      </c>
      <c r="B6133" t="s">
        <v>2861</v>
      </c>
      <c r="C6133" t="s">
        <v>2604</v>
      </c>
      <c r="D6133" t="s">
        <v>2605</v>
      </c>
      <c r="E6133" t="s">
        <v>2862</v>
      </c>
      <c r="F6133" t="s">
        <v>5</v>
      </c>
      <c r="G6133" s="1">
        <v>45853</v>
      </c>
      <c r="H6133" s="1">
        <v>46217</v>
      </c>
      <c r="I6133" t="s">
        <v>27</v>
      </c>
      <c r="J6133" s="1" t="s">
        <v>1353</v>
      </c>
      <c r="K6133">
        <v>16901.87</v>
      </c>
      <c r="L6133" s="1">
        <v>45922</v>
      </c>
      <c r="M6133" t="s">
        <v>2863</v>
      </c>
      <c r="P6133" t="s">
        <v>928</v>
      </c>
    </row>
    <row r="6134" spans="1:16" x14ac:dyDescent="0.3">
      <c r="A6134" t="s">
        <v>2602</v>
      </c>
      <c r="B6134" t="s">
        <v>2864</v>
      </c>
      <c r="C6134" t="s">
        <v>2604</v>
      </c>
      <c r="D6134" t="s">
        <v>2605</v>
      </c>
      <c r="E6134" t="s">
        <v>2865</v>
      </c>
      <c r="F6134" t="s">
        <v>5</v>
      </c>
      <c r="G6134" s="1">
        <v>45853</v>
      </c>
      <c r="H6134" s="1">
        <v>46217</v>
      </c>
      <c r="I6134" t="s">
        <v>31</v>
      </c>
      <c r="J6134" s="1" t="s">
        <v>1353</v>
      </c>
      <c r="K6134">
        <v>77850.990000000005</v>
      </c>
      <c r="L6134" s="1"/>
    </row>
    <row r="6135" spans="1:16" x14ac:dyDescent="0.3">
      <c r="A6135" t="s">
        <v>2602</v>
      </c>
      <c r="B6135" t="s">
        <v>2631</v>
      </c>
      <c r="C6135" t="s">
        <v>2604</v>
      </c>
      <c r="D6135" t="s">
        <v>2605</v>
      </c>
      <c r="E6135" t="s">
        <v>2632</v>
      </c>
      <c r="F6135" t="s">
        <v>5</v>
      </c>
      <c r="G6135" s="1">
        <v>45614</v>
      </c>
      <c r="H6135" s="1">
        <v>45978</v>
      </c>
      <c r="I6135" t="s">
        <v>16</v>
      </c>
      <c r="J6135" s="1">
        <v>44013</v>
      </c>
      <c r="K6135">
        <v>1835.83</v>
      </c>
      <c r="L6135" s="1">
        <v>45736</v>
      </c>
      <c r="M6135" t="s">
        <v>2633</v>
      </c>
      <c r="P6135" t="s">
        <v>2612</v>
      </c>
    </row>
    <row r="6136" spans="1:16" x14ac:dyDescent="0.3">
      <c r="A6136" t="s">
        <v>2602</v>
      </c>
      <c r="B6136" t="s">
        <v>2634</v>
      </c>
      <c r="C6136" t="s">
        <v>2604</v>
      </c>
      <c r="D6136" t="s">
        <v>2605</v>
      </c>
      <c r="E6136" t="s">
        <v>2635</v>
      </c>
      <c r="F6136" t="s">
        <v>5</v>
      </c>
      <c r="G6136" s="1">
        <v>45614</v>
      </c>
      <c r="H6136" s="1">
        <v>45978</v>
      </c>
      <c r="I6136" t="s">
        <v>13</v>
      </c>
      <c r="J6136" s="1">
        <v>44013</v>
      </c>
      <c r="K6136">
        <v>8455.9699999999993</v>
      </c>
      <c r="L6136" s="1"/>
    </row>
    <row r="6137" spans="1:16" x14ac:dyDescent="0.3">
      <c r="A6137" t="s">
        <v>2602</v>
      </c>
      <c r="B6137" t="s">
        <v>2636</v>
      </c>
      <c r="C6137" t="s">
        <v>2604</v>
      </c>
      <c r="D6137" t="s">
        <v>2605</v>
      </c>
      <c r="E6137" t="s">
        <v>2637</v>
      </c>
      <c r="F6137" t="s">
        <v>5</v>
      </c>
      <c r="G6137" s="1">
        <v>45614</v>
      </c>
      <c r="H6137" s="1">
        <v>45978</v>
      </c>
      <c r="I6137" t="s">
        <v>16</v>
      </c>
      <c r="J6137" s="1">
        <v>44044</v>
      </c>
      <c r="K6137">
        <v>1448.52</v>
      </c>
      <c r="L6137" s="1">
        <v>45736</v>
      </c>
      <c r="M6137" t="s">
        <v>2638</v>
      </c>
      <c r="P6137" t="s">
        <v>2612</v>
      </c>
    </row>
    <row r="6138" spans="1:16" x14ac:dyDescent="0.3">
      <c r="A6138" t="s">
        <v>2602</v>
      </c>
      <c r="B6138" t="s">
        <v>2639</v>
      </c>
      <c r="C6138" t="s">
        <v>2604</v>
      </c>
      <c r="D6138" t="s">
        <v>2605</v>
      </c>
      <c r="E6138" t="s">
        <v>2640</v>
      </c>
      <c r="F6138" t="s">
        <v>5</v>
      </c>
      <c r="G6138" s="1">
        <v>45614</v>
      </c>
      <c r="H6138" s="1">
        <v>45978</v>
      </c>
      <c r="I6138" t="s">
        <v>13</v>
      </c>
      <c r="J6138" s="1">
        <v>44044</v>
      </c>
      <c r="K6138">
        <v>6671.97</v>
      </c>
      <c r="L6138" s="1"/>
    </row>
    <row r="6139" spans="1:16" x14ac:dyDescent="0.3">
      <c r="A6139" t="s">
        <v>2602</v>
      </c>
      <c r="B6139" t="s">
        <v>2641</v>
      </c>
      <c r="C6139" t="s">
        <v>2604</v>
      </c>
      <c r="D6139" t="s">
        <v>2605</v>
      </c>
      <c r="E6139" t="s">
        <v>2642</v>
      </c>
      <c r="F6139" t="s">
        <v>5</v>
      </c>
      <c r="G6139" s="1">
        <v>45614</v>
      </c>
      <c r="H6139" s="1">
        <v>45978</v>
      </c>
      <c r="I6139" t="s">
        <v>16</v>
      </c>
      <c r="J6139" s="1">
        <v>44075</v>
      </c>
      <c r="K6139">
        <v>1701.47</v>
      </c>
      <c r="L6139" s="1">
        <v>45736</v>
      </c>
      <c r="M6139" t="s">
        <v>2643</v>
      </c>
      <c r="P6139" t="s">
        <v>2612</v>
      </c>
    </row>
    <row r="6140" spans="1:16" x14ac:dyDescent="0.3">
      <c r="A6140" t="s">
        <v>2602</v>
      </c>
      <c r="B6140" t="s">
        <v>2644</v>
      </c>
      <c r="C6140" t="s">
        <v>2604</v>
      </c>
      <c r="D6140" t="s">
        <v>2605</v>
      </c>
      <c r="E6140" t="s">
        <v>2645</v>
      </c>
      <c r="F6140" t="s">
        <v>5</v>
      </c>
      <c r="G6140" s="1">
        <v>45614</v>
      </c>
      <c r="H6140" s="1">
        <v>45978</v>
      </c>
      <c r="I6140" t="s">
        <v>13</v>
      </c>
      <c r="J6140" s="1">
        <v>44075</v>
      </c>
      <c r="K6140">
        <v>7837.09</v>
      </c>
      <c r="L6140" s="1"/>
    </row>
    <row r="6141" spans="1:16" x14ac:dyDescent="0.3">
      <c r="A6141" t="s">
        <v>2602</v>
      </c>
      <c r="B6141" t="s">
        <v>2646</v>
      </c>
      <c r="C6141" t="s">
        <v>2604</v>
      </c>
      <c r="D6141" t="s">
        <v>2605</v>
      </c>
      <c r="E6141" t="s">
        <v>2647</v>
      </c>
      <c r="F6141" t="s">
        <v>5</v>
      </c>
      <c r="G6141" s="1">
        <v>45614</v>
      </c>
      <c r="H6141" s="1">
        <v>45978</v>
      </c>
      <c r="I6141" t="s">
        <v>16</v>
      </c>
      <c r="J6141" s="1">
        <v>44105</v>
      </c>
      <c r="K6141">
        <v>3678.22</v>
      </c>
      <c r="L6141" s="1">
        <v>45797</v>
      </c>
      <c r="M6141" t="s">
        <v>2648</v>
      </c>
      <c r="P6141" t="s">
        <v>1316</v>
      </c>
    </row>
    <row r="6142" spans="1:16" x14ac:dyDescent="0.3">
      <c r="A6142" t="s">
        <v>2602</v>
      </c>
      <c r="B6142" t="s">
        <v>2649</v>
      </c>
      <c r="C6142" t="s">
        <v>2604</v>
      </c>
      <c r="D6142" t="s">
        <v>2605</v>
      </c>
      <c r="E6142" t="s">
        <v>2650</v>
      </c>
      <c r="F6142" t="s">
        <v>5</v>
      </c>
      <c r="G6142" s="1">
        <v>45614</v>
      </c>
      <c r="H6142" s="1">
        <v>45978</v>
      </c>
      <c r="I6142" t="s">
        <v>13</v>
      </c>
      <c r="J6142" s="1">
        <v>44105</v>
      </c>
      <c r="K6142">
        <v>16942.099999999999</v>
      </c>
      <c r="L6142" s="1"/>
      <c r="P6142" t="s">
        <v>1316</v>
      </c>
    </row>
    <row r="6143" spans="1:16" x14ac:dyDescent="0.3">
      <c r="A6143" t="s">
        <v>2602</v>
      </c>
      <c r="B6143" t="s">
        <v>2651</v>
      </c>
      <c r="C6143" t="s">
        <v>2604</v>
      </c>
      <c r="D6143" t="s">
        <v>2605</v>
      </c>
      <c r="E6143" t="s">
        <v>2652</v>
      </c>
      <c r="F6143" t="s">
        <v>5</v>
      </c>
      <c r="G6143" s="1">
        <v>45614</v>
      </c>
      <c r="H6143" s="1">
        <v>45978</v>
      </c>
      <c r="I6143" t="s">
        <v>16</v>
      </c>
      <c r="J6143" s="1">
        <v>44136</v>
      </c>
      <c r="K6143">
        <v>2875.07</v>
      </c>
      <c r="L6143" s="1">
        <v>45736</v>
      </c>
      <c r="M6143" t="s">
        <v>2653</v>
      </c>
      <c r="P6143" t="s">
        <v>2612</v>
      </c>
    </row>
    <row r="6144" spans="1:16" x14ac:dyDescent="0.3">
      <c r="A6144" t="s">
        <v>2602</v>
      </c>
      <c r="B6144" t="s">
        <v>2654</v>
      </c>
      <c r="C6144" t="s">
        <v>2604</v>
      </c>
      <c r="D6144" t="s">
        <v>2605</v>
      </c>
      <c r="E6144" t="s">
        <v>2655</v>
      </c>
      <c r="F6144" t="s">
        <v>5</v>
      </c>
      <c r="G6144" s="1">
        <v>45614</v>
      </c>
      <c r="H6144" s="1">
        <v>45978</v>
      </c>
      <c r="I6144" t="s">
        <v>13</v>
      </c>
      <c r="J6144" s="1">
        <v>44136</v>
      </c>
      <c r="K6144">
        <v>13242.78</v>
      </c>
      <c r="L6144" s="1"/>
      <c r="P6144" t="s">
        <v>1316</v>
      </c>
    </row>
    <row r="6145" spans="1:16" x14ac:dyDescent="0.3">
      <c r="A6145" t="s">
        <v>2602</v>
      </c>
      <c r="B6145" t="s">
        <v>2656</v>
      </c>
      <c r="C6145" t="s">
        <v>2604</v>
      </c>
      <c r="D6145" t="s">
        <v>2605</v>
      </c>
      <c r="E6145" t="s">
        <v>2657</v>
      </c>
      <c r="F6145" t="s">
        <v>5</v>
      </c>
      <c r="G6145" s="1">
        <v>45614</v>
      </c>
      <c r="H6145" s="1">
        <v>45978</v>
      </c>
      <c r="I6145" t="s">
        <v>16</v>
      </c>
      <c r="J6145" s="1">
        <v>44166</v>
      </c>
      <c r="K6145">
        <v>1341.8</v>
      </c>
      <c r="L6145" s="1">
        <v>45736</v>
      </c>
      <c r="M6145" t="s">
        <v>2658</v>
      </c>
      <c r="P6145" t="s">
        <v>2612</v>
      </c>
    </row>
    <row r="6146" spans="1:16" x14ac:dyDescent="0.3">
      <c r="A6146" t="s">
        <v>2602</v>
      </c>
      <c r="B6146" t="s">
        <v>2659</v>
      </c>
      <c r="C6146" t="s">
        <v>2604</v>
      </c>
      <c r="D6146" t="s">
        <v>2605</v>
      </c>
      <c r="E6146" t="s">
        <v>2660</v>
      </c>
      <c r="F6146" t="s">
        <v>5</v>
      </c>
      <c r="G6146" s="1">
        <v>45614</v>
      </c>
      <c r="H6146" s="1">
        <v>45978</v>
      </c>
      <c r="I6146" t="s">
        <v>13</v>
      </c>
      <c r="J6146" s="1">
        <v>44166</v>
      </c>
      <c r="K6146">
        <v>6180.4</v>
      </c>
      <c r="L6146" s="1"/>
    </row>
    <row r="6147" spans="1:16" x14ac:dyDescent="0.3">
      <c r="A6147" t="s">
        <v>2602</v>
      </c>
      <c r="B6147" t="s">
        <v>2661</v>
      </c>
      <c r="C6147" t="s">
        <v>2604</v>
      </c>
      <c r="D6147" t="s">
        <v>2605</v>
      </c>
      <c r="E6147" t="s">
        <v>2662</v>
      </c>
      <c r="F6147" t="s">
        <v>5</v>
      </c>
      <c r="G6147" s="1">
        <v>45623</v>
      </c>
      <c r="H6147" s="1">
        <v>45987</v>
      </c>
      <c r="I6147" t="s">
        <v>16</v>
      </c>
      <c r="J6147" s="1">
        <v>44197</v>
      </c>
      <c r="K6147">
        <v>1983.69</v>
      </c>
      <c r="L6147" s="1">
        <v>45736</v>
      </c>
      <c r="M6147" t="s">
        <v>2663</v>
      </c>
      <c r="P6147" t="s">
        <v>2612</v>
      </c>
    </row>
    <row r="6148" spans="1:16" x14ac:dyDescent="0.3">
      <c r="A6148" t="s">
        <v>2602</v>
      </c>
      <c r="B6148" t="s">
        <v>2664</v>
      </c>
      <c r="C6148" t="s">
        <v>2604</v>
      </c>
      <c r="D6148" t="s">
        <v>2605</v>
      </c>
      <c r="E6148" t="s">
        <v>2665</v>
      </c>
      <c r="F6148" t="s">
        <v>5</v>
      </c>
      <c r="G6148" s="1">
        <v>45623</v>
      </c>
      <c r="H6148" s="1">
        <v>45987</v>
      </c>
      <c r="I6148" t="s">
        <v>13</v>
      </c>
      <c r="J6148" s="1">
        <v>44197</v>
      </c>
      <c r="K6148">
        <v>9137</v>
      </c>
      <c r="L6148" s="1"/>
    </row>
    <row r="6149" spans="1:16" x14ac:dyDescent="0.3">
      <c r="A6149" t="s">
        <v>2602</v>
      </c>
      <c r="B6149" t="s">
        <v>2666</v>
      </c>
      <c r="C6149" t="s">
        <v>2604</v>
      </c>
      <c r="D6149" t="s">
        <v>2605</v>
      </c>
      <c r="E6149" t="s">
        <v>2667</v>
      </c>
      <c r="F6149" t="s">
        <v>5</v>
      </c>
      <c r="G6149" s="1">
        <v>45623</v>
      </c>
      <c r="H6149" s="1">
        <v>45987</v>
      </c>
      <c r="I6149" t="s">
        <v>16</v>
      </c>
      <c r="J6149" s="1">
        <v>44228</v>
      </c>
      <c r="K6149">
        <v>1776.09</v>
      </c>
      <c r="L6149" s="1">
        <v>45736</v>
      </c>
      <c r="M6149" t="s">
        <v>2668</v>
      </c>
      <c r="P6149" t="s">
        <v>2612</v>
      </c>
    </row>
    <row r="6150" spans="1:16" x14ac:dyDescent="0.3">
      <c r="A6150" t="s">
        <v>2602</v>
      </c>
      <c r="B6150" t="s">
        <v>2669</v>
      </c>
      <c r="C6150" t="s">
        <v>2604</v>
      </c>
      <c r="D6150" t="s">
        <v>2605</v>
      </c>
      <c r="E6150" t="s">
        <v>2670</v>
      </c>
      <c r="F6150" t="s">
        <v>5</v>
      </c>
      <c r="G6150" s="1">
        <v>45623</v>
      </c>
      <c r="H6150" s="1">
        <v>45987</v>
      </c>
      <c r="I6150" t="s">
        <v>13</v>
      </c>
      <c r="J6150" s="1">
        <v>44228</v>
      </c>
      <c r="K6150">
        <v>8180.78</v>
      </c>
      <c r="L6150" s="1"/>
    </row>
    <row r="6151" spans="1:16" x14ac:dyDescent="0.3">
      <c r="A6151" t="s">
        <v>2602</v>
      </c>
      <c r="B6151" t="s">
        <v>2671</v>
      </c>
      <c r="C6151" t="s">
        <v>2604</v>
      </c>
      <c r="D6151" t="s">
        <v>2605</v>
      </c>
      <c r="E6151" t="s">
        <v>2672</v>
      </c>
      <c r="F6151" t="s">
        <v>5</v>
      </c>
      <c r="G6151" s="1">
        <v>45623</v>
      </c>
      <c r="H6151" s="1">
        <v>45987</v>
      </c>
      <c r="I6151" t="s">
        <v>16</v>
      </c>
      <c r="J6151" s="1">
        <v>44256</v>
      </c>
      <c r="K6151">
        <v>3006.08</v>
      </c>
      <c r="L6151" s="1">
        <v>45736</v>
      </c>
      <c r="M6151" t="s">
        <v>2673</v>
      </c>
      <c r="P6151" t="s">
        <v>2612</v>
      </c>
    </row>
    <row r="6152" spans="1:16" x14ac:dyDescent="0.3">
      <c r="A6152" t="s">
        <v>2602</v>
      </c>
      <c r="B6152" t="s">
        <v>2674</v>
      </c>
      <c r="C6152" t="s">
        <v>2604</v>
      </c>
      <c r="D6152" t="s">
        <v>2605</v>
      </c>
      <c r="E6152" t="s">
        <v>2675</v>
      </c>
      <c r="F6152" t="s">
        <v>5</v>
      </c>
      <c r="G6152" s="1">
        <v>45623</v>
      </c>
      <c r="H6152" s="1">
        <v>45987</v>
      </c>
      <c r="I6152" t="s">
        <v>13</v>
      </c>
      <c r="J6152" s="1">
        <v>44256</v>
      </c>
      <c r="K6152">
        <v>13846.19</v>
      </c>
      <c r="L6152" s="1"/>
    </row>
    <row r="6153" spans="1:16" x14ac:dyDescent="0.3">
      <c r="A6153" t="s">
        <v>2602</v>
      </c>
      <c r="B6153" t="s">
        <v>2676</v>
      </c>
      <c r="C6153" t="s">
        <v>2604</v>
      </c>
      <c r="D6153" t="s">
        <v>2605</v>
      </c>
      <c r="E6153" t="s">
        <v>2677</v>
      </c>
      <c r="F6153" t="s">
        <v>5</v>
      </c>
      <c r="G6153" s="1">
        <v>45623</v>
      </c>
      <c r="H6153" s="1">
        <v>45987</v>
      </c>
      <c r="I6153" t="s">
        <v>16</v>
      </c>
      <c r="J6153" s="1">
        <v>44287</v>
      </c>
      <c r="K6153">
        <v>6786.83</v>
      </c>
      <c r="L6153" s="1"/>
    </row>
    <row r="6154" spans="1:16" x14ac:dyDescent="0.3">
      <c r="A6154" t="s">
        <v>2602</v>
      </c>
      <c r="B6154" t="s">
        <v>2678</v>
      </c>
      <c r="C6154" t="s">
        <v>2604</v>
      </c>
      <c r="D6154" t="s">
        <v>2605</v>
      </c>
      <c r="E6154" t="s">
        <v>2679</v>
      </c>
      <c r="F6154" t="s">
        <v>5</v>
      </c>
      <c r="G6154" s="1">
        <v>45623</v>
      </c>
      <c r="H6154" s="1">
        <v>45987</v>
      </c>
      <c r="I6154" t="s">
        <v>13</v>
      </c>
      <c r="J6154" s="1">
        <v>44287</v>
      </c>
      <c r="K6154">
        <v>31260.57</v>
      </c>
      <c r="L6154" s="1"/>
      <c r="P6154" t="s">
        <v>1316</v>
      </c>
    </row>
    <row r="6155" spans="1:16" x14ac:dyDescent="0.3">
      <c r="A6155" t="s">
        <v>2602</v>
      </c>
      <c r="B6155" t="s">
        <v>2680</v>
      </c>
      <c r="C6155" t="s">
        <v>2604</v>
      </c>
      <c r="D6155" t="s">
        <v>2605</v>
      </c>
      <c r="E6155" t="s">
        <v>2681</v>
      </c>
      <c r="F6155" t="s">
        <v>5</v>
      </c>
      <c r="G6155" s="1">
        <v>45623</v>
      </c>
      <c r="H6155" s="1">
        <v>45987</v>
      </c>
      <c r="I6155" t="s">
        <v>16</v>
      </c>
      <c r="J6155" s="1">
        <v>44317</v>
      </c>
      <c r="K6155">
        <v>2499.7600000000002</v>
      </c>
      <c r="L6155" s="1">
        <v>45736</v>
      </c>
      <c r="M6155" t="s">
        <v>2682</v>
      </c>
      <c r="P6155" t="s">
        <v>2612</v>
      </c>
    </row>
    <row r="6156" spans="1:16" x14ac:dyDescent="0.3">
      <c r="A6156" t="s">
        <v>2602</v>
      </c>
      <c r="B6156" t="s">
        <v>2683</v>
      </c>
      <c r="C6156" t="s">
        <v>2604</v>
      </c>
      <c r="D6156" t="s">
        <v>2605</v>
      </c>
      <c r="E6156" t="s">
        <v>2684</v>
      </c>
      <c r="F6156" t="s">
        <v>5</v>
      </c>
      <c r="G6156" s="1">
        <v>45623</v>
      </c>
      <c r="H6156" s="1">
        <v>45987</v>
      </c>
      <c r="I6156" t="s">
        <v>13</v>
      </c>
      <c r="J6156" s="1">
        <v>44317</v>
      </c>
      <c r="K6156">
        <v>11514.07</v>
      </c>
      <c r="L6156" s="1">
        <v>45736</v>
      </c>
      <c r="M6156" t="s">
        <v>2685</v>
      </c>
      <c r="P6156" t="s">
        <v>2612</v>
      </c>
    </row>
    <row r="6157" spans="1:16" x14ac:dyDescent="0.3">
      <c r="A6157" t="s">
        <v>2602</v>
      </c>
      <c r="B6157" t="s">
        <v>2686</v>
      </c>
      <c r="C6157" t="s">
        <v>2604</v>
      </c>
      <c r="D6157" t="s">
        <v>2605</v>
      </c>
      <c r="E6157" t="s">
        <v>2687</v>
      </c>
      <c r="F6157" t="s">
        <v>5</v>
      </c>
      <c r="G6157" s="1">
        <v>45623</v>
      </c>
      <c r="H6157" s="1">
        <v>45987</v>
      </c>
      <c r="I6157" t="s">
        <v>16</v>
      </c>
      <c r="J6157" s="1">
        <v>44348</v>
      </c>
      <c r="K6157">
        <v>8472.7900000000009</v>
      </c>
      <c r="L6157" s="1">
        <v>45736</v>
      </c>
      <c r="M6157" t="s">
        <v>2688</v>
      </c>
      <c r="P6157" t="s">
        <v>2612</v>
      </c>
    </row>
    <row r="6158" spans="1:16" x14ac:dyDescent="0.3">
      <c r="A6158" t="s">
        <v>2602</v>
      </c>
      <c r="B6158" t="s">
        <v>2689</v>
      </c>
      <c r="C6158" t="s">
        <v>2604</v>
      </c>
      <c r="D6158" t="s">
        <v>2605</v>
      </c>
      <c r="E6158" t="s">
        <v>2690</v>
      </c>
      <c r="F6158" t="s">
        <v>5</v>
      </c>
      <c r="G6158" s="1">
        <v>45623</v>
      </c>
      <c r="H6158" s="1">
        <v>45987</v>
      </c>
      <c r="I6158" t="s">
        <v>13</v>
      </c>
      <c r="J6158" s="1">
        <v>44348</v>
      </c>
      <c r="K6158">
        <v>39026.15</v>
      </c>
      <c r="L6158" s="1">
        <v>45736</v>
      </c>
      <c r="M6158" t="s">
        <v>2691</v>
      </c>
      <c r="P6158" t="s">
        <v>2612</v>
      </c>
    </row>
    <row r="6159" spans="1:16" x14ac:dyDescent="0.3">
      <c r="A6159" t="s">
        <v>2602</v>
      </c>
      <c r="B6159" t="s">
        <v>2692</v>
      </c>
      <c r="C6159" t="s">
        <v>2604</v>
      </c>
      <c r="D6159" t="s">
        <v>2605</v>
      </c>
      <c r="E6159" t="s">
        <v>2693</v>
      </c>
      <c r="F6159" t="s">
        <v>5</v>
      </c>
      <c r="G6159" s="1">
        <v>45623</v>
      </c>
      <c r="H6159" s="1">
        <v>45987</v>
      </c>
      <c r="I6159" t="s">
        <v>16</v>
      </c>
      <c r="J6159" s="1">
        <v>44409</v>
      </c>
      <c r="K6159">
        <v>1469.78</v>
      </c>
      <c r="L6159" s="1">
        <v>45797</v>
      </c>
      <c r="M6159" t="s">
        <v>2694</v>
      </c>
    </row>
    <row r="6160" spans="1:16" x14ac:dyDescent="0.3">
      <c r="A6160" t="s">
        <v>2602</v>
      </c>
      <c r="B6160" t="s">
        <v>2695</v>
      </c>
      <c r="C6160" t="s">
        <v>2604</v>
      </c>
      <c r="D6160" t="s">
        <v>2605</v>
      </c>
      <c r="E6160" t="s">
        <v>2696</v>
      </c>
      <c r="F6160" t="s">
        <v>5</v>
      </c>
      <c r="G6160" s="1">
        <v>45623</v>
      </c>
      <c r="H6160" s="1">
        <v>45987</v>
      </c>
      <c r="I6160" t="s">
        <v>13</v>
      </c>
      <c r="J6160" s="1">
        <v>44409</v>
      </c>
      <c r="K6160">
        <v>8289.89</v>
      </c>
      <c r="L6160" s="1">
        <v>45736</v>
      </c>
      <c r="M6160" t="s">
        <v>2697</v>
      </c>
      <c r="P6160" t="s">
        <v>2612</v>
      </c>
    </row>
    <row r="6161" spans="1:16" x14ac:dyDescent="0.3">
      <c r="A6161" t="s">
        <v>2602</v>
      </c>
      <c r="B6161" t="s">
        <v>2698</v>
      </c>
      <c r="C6161" t="s">
        <v>2604</v>
      </c>
      <c r="D6161" t="s">
        <v>2605</v>
      </c>
      <c r="E6161" t="s">
        <v>2699</v>
      </c>
      <c r="F6161" t="s">
        <v>5</v>
      </c>
      <c r="G6161" s="1">
        <v>45623</v>
      </c>
      <c r="H6161" s="1">
        <v>45987</v>
      </c>
      <c r="I6161" t="s">
        <v>16</v>
      </c>
      <c r="J6161" s="1">
        <v>44440</v>
      </c>
      <c r="K6161">
        <v>10340.51</v>
      </c>
      <c r="L6161" s="1"/>
    </row>
    <row r="6162" spans="1:16" x14ac:dyDescent="0.3">
      <c r="A6162" t="s">
        <v>2602</v>
      </c>
      <c r="B6162" t="s">
        <v>2700</v>
      </c>
      <c r="C6162" t="s">
        <v>2604</v>
      </c>
      <c r="D6162" t="s">
        <v>2605</v>
      </c>
      <c r="E6162" t="s">
        <v>2701</v>
      </c>
      <c r="F6162" t="s">
        <v>5</v>
      </c>
      <c r="G6162" s="1">
        <v>45623</v>
      </c>
      <c r="H6162" s="1">
        <v>45987</v>
      </c>
      <c r="I6162" t="s">
        <v>13</v>
      </c>
      <c r="J6162" s="1">
        <v>44440</v>
      </c>
      <c r="K6162">
        <v>47629.05</v>
      </c>
      <c r="L6162" s="1"/>
      <c r="P6162" t="s">
        <v>1316</v>
      </c>
    </row>
    <row r="6163" spans="1:16" x14ac:dyDescent="0.3">
      <c r="A6163" t="s">
        <v>2602</v>
      </c>
      <c r="B6163" t="s">
        <v>2702</v>
      </c>
      <c r="C6163" t="s">
        <v>2604</v>
      </c>
      <c r="D6163" t="s">
        <v>2605</v>
      </c>
      <c r="E6163" t="s">
        <v>2703</v>
      </c>
      <c r="F6163" t="s">
        <v>5</v>
      </c>
      <c r="G6163" s="1">
        <v>45623</v>
      </c>
      <c r="H6163" s="1">
        <v>45987</v>
      </c>
      <c r="I6163" t="s">
        <v>16</v>
      </c>
      <c r="J6163" s="1">
        <v>44470</v>
      </c>
      <c r="K6163">
        <v>6189.74</v>
      </c>
      <c r="L6163" s="1"/>
    </row>
    <row r="6164" spans="1:16" x14ac:dyDescent="0.3">
      <c r="A6164" t="s">
        <v>2602</v>
      </c>
      <c r="B6164" t="s">
        <v>2704</v>
      </c>
      <c r="C6164" t="s">
        <v>2604</v>
      </c>
      <c r="D6164" t="s">
        <v>2605</v>
      </c>
      <c r="E6164" t="s">
        <v>2705</v>
      </c>
      <c r="F6164" t="s">
        <v>5</v>
      </c>
      <c r="G6164" s="1">
        <v>45623</v>
      </c>
      <c r="H6164" s="1">
        <v>45987</v>
      </c>
      <c r="I6164" t="s">
        <v>13</v>
      </c>
      <c r="J6164" s="1">
        <v>44470</v>
      </c>
      <c r="K6164">
        <v>28510.34</v>
      </c>
      <c r="L6164" s="1"/>
      <c r="P6164" t="s">
        <v>1316</v>
      </c>
    </row>
    <row r="6165" spans="1:16" x14ac:dyDescent="0.3">
      <c r="A6165" t="s">
        <v>2602</v>
      </c>
      <c r="B6165" t="s">
        <v>2706</v>
      </c>
      <c r="C6165" t="s">
        <v>2604</v>
      </c>
      <c r="D6165" t="s">
        <v>2605</v>
      </c>
      <c r="E6165" t="s">
        <v>2707</v>
      </c>
      <c r="F6165" t="s">
        <v>5</v>
      </c>
      <c r="G6165" s="1">
        <v>45623</v>
      </c>
      <c r="H6165" s="1">
        <v>45987</v>
      </c>
      <c r="I6165" t="s">
        <v>16</v>
      </c>
      <c r="J6165" s="1">
        <v>44501</v>
      </c>
      <c r="K6165">
        <v>3147.25</v>
      </c>
      <c r="L6165" s="1">
        <v>45736</v>
      </c>
      <c r="M6165" t="s">
        <v>2708</v>
      </c>
      <c r="P6165" t="s">
        <v>2612</v>
      </c>
    </row>
    <row r="6166" spans="1:16" x14ac:dyDescent="0.3">
      <c r="A6166" t="s">
        <v>2602</v>
      </c>
      <c r="B6166" t="s">
        <v>2709</v>
      </c>
      <c r="C6166" t="s">
        <v>2604</v>
      </c>
      <c r="D6166" t="s">
        <v>2605</v>
      </c>
      <c r="E6166" t="s">
        <v>2710</v>
      </c>
      <c r="F6166" t="s">
        <v>5</v>
      </c>
      <c r="G6166" s="1">
        <v>45623</v>
      </c>
      <c r="H6166" s="1">
        <v>45987</v>
      </c>
      <c r="I6166" t="s">
        <v>13</v>
      </c>
      <c r="J6166" s="1">
        <v>44501</v>
      </c>
      <c r="K6166">
        <v>14496.41</v>
      </c>
      <c r="L6166" s="1"/>
    </row>
    <row r="6167" spans="1:16" x14ac:dyDescent="0.3">
      <c r="A6167" t="s">
        <v>2602</v>
      </c>
      <c r="B6167" t="s">
        <v>2711</v>
      </c>
      <c r="C6167" t="s">
        <v>2604</v>
      </c>
      <c r="D6167" t="s">
        <v>2605</v>
      </c>
      <c r="E6167" t="s">
        <v>2712</v>
      </c>
      <c r="F6167" t="s">
        <v>5</v>
      </c>
      <c r="G6167" s="1">
        <v>45623</v>
      </c>
      <c r="H6167" s="1">
        <v>45987</v>
      </c>
      <c r="I6167" t="s">
        <v>16</v>
      </c>
      <c r="J6167" s="1">
        <v>44531</v>
      </c>
      <c r="K6167">
        <v>1557.64</v>
      </c>
      <c r="L6167" s="1">
        <v>45736</v>
      </c>
      <c r="M6167" t="s">
        <v>2713</v>
      </c>
      <c r="P6167" t="s">
        <v>2612</v>
      </c>
    </row>
    <row r="6168" spans="1:16" x14ac:dyDescent="0.3">
      <c r="A6168" t="s">
        <v>2602</v>
      </c>
      <c r="B6168" t="s">
        <v>2714</v>
      </c>
      <c r="C6168" t="s">
        <v>2604</v>
      </c>
      <c r="D6168" t="s">
        <v>2605</v>
      </c>
      <c r="E6168" t="s">
        <v>2715</v>
      </c>
      <c r="F6168" t="s">
        <v>5</v>
      </c>
      <c r="G6168" s="1">
        <v>45623</v>
      </c>
      <c r="H6168" s="1">
        <v>45987</v>
      </c>
      <c r="I6168" t="s">
        <v>13</v>
      </c>
      <c r="J6168" s="1">
        <v>44531</v>
      </c>
      <c r="K6168">
        <v>7174.61</v>
      </c>
      <c r="L6168" s="1"/>
    </row>
    <row r="6169" spans="1:16" x14ac:dyDescent="0.3">
      <c r="A6169" t="s">
        <v>2602</v>
      </c>
      <c r="B6169" t="s">
        <v>2716</v>
      </c>
      <c r="C6169" t="s">
        <v>2604</v>
      </c>
      <c r="D6169" t="s">
        <v>2605</v>
      </c>
      <c r="E6169" t="s">
        <v>2717</v>
      </c>
      <c r="F6169" t="s">
        <v>5</v>
      </c>
      <c r="G6169" s="1">
        <v>45623</v>
      </c>
      <c r="H6169" s="1">
        <v>45987</v>
      </c>
      <c r="I6169" t="s">
        <v>16</v>
      </c>
      <c r="J6169" s="1">
        <v>44562</v>
      </c>
      <c r="K6169">
        <v>9650.07</v>
      </c>
      <c r="L6169" s="1"/>
      <c r="P6169" t="s">
        <v>1316</v>
      </c>
    </row>
    <row r="6170" spans="1:16" x14ac:dyDescent="0.3">
      <c r="A6170" t="s">
        <v>2602</v>
      </c>
      <c r="B6170" t="s">
        <v>2718</v>
      </c>
      <c r="C6170" t="s">
        <v>2604</v>
      </c>
      <c r="D6170" t="s">
        <v>2605</v>
      </c>
      <c r="E6170" t="s">
        <v>2719</v>
      </c>
      <c r="F6170" t="s">
        <v>5</v>
      </c>
      <c r="G6170" s="1">
        <v>45623</v>
      </c>
      <c r="H6170" s="1">
        <v>45987</v>
      </c>
      <c r="I6170" t="s">
        <v>13</v>
      </c>
      <c r="J6170" s="1">
        <v>44562</v>
      </c>
      <c r="K6170">
        <v>44448.81</v>
      </c>
      <c r="L6170" s="1"/>
      <c r="P6170" t="s">
        <v>1316</v>
      </c>
    </row>
    <row r="6171" spans="1:16" x14ac:dyDescent="0.3">
      <c r="A6171" t="s">
        <v>2602</v>
      </c>
      <c r="B6171" t="s">
        <v>2720</v>
      </c>
      <c r="C6171" t="s">
        <v>2604</v>
      </c>
      <c r="D6171" t="s">
        <v>2605</v>
      </c>
      <c r="E6171" t="s">
        <v>2721</v>
      </c>
      <c r="F6171" t="s">
        <v>5</v>
      </c>
      <c r="G6171" s="1">
        <v>45623</v>
      </c>
      <c r="H6171" s="1">
        <v>45987</v>
      </c>
      <c r="I6171" t="s">
        <v>16</v>
      </c>
      <c r="J6171" s="1">
        <v>44593</v>
      </c>
      <c r="K6171">
        <v>5693.43</v>
      </c>
      <c r="L6171" s="1"/>
    </row>
    <row r="6172" spans="1:16" x14ac:dyDescent="0.3">
      <c r="A6172" t="s">
        <v>2602</v>
      </c>
      <c r="B6172" t="s">
        <v>2722</v>
      </c>
      <c r="C6172" t="s">
        <v>2604</v>
      </c>
      <c r="D6172" t="s">
        <v>2605</v>
      </c>
      <c r="E6172" t="s">
        <v>2723</v>
      </c>
      <c r="F6172" t="s">
        <v>5</v>
      </c>
      <c r="G6172" s="1">
        <v>45623</v>
      </c>
      <c r="H6172" s="1">
        <v>45987</v>
      </c>
      <c r="I6172" t="s">
        <v>13</v>
      </c>
      <c r="J6172" s="1">
        <v>44593</v>
      </c>
      <c r="K6172">
        <v>26224.28</v>
      </c>
      <c r="L6172" s="1"/>
      <c r="P6172" t="s">
        <v>1316</v>
      </c>
    </row>
    <row r="6173" spans="1:16" x14ac:dyDescent="0.3">
      <c r="A6173" t="s">
        <v>2602</v>
      </c>
      <c r="B6173" t="s">
        <v>2724</v>
      </c>
      <c r="C6173" t="s">
        <v>2604</v>
      </c>
      <c r="D6173" t="s">
        <v>2605</v>
      </c>
      <c r="E6173" t="s">
        <v>2725</v>
      </c>
      <c r="F6173" t="s">
        <v>5</v>
      </c>
      <c r="G6173" s="1">
        <v>45623</v>
      </c>
      <c r="H6173" s="1">
        <v>45987</v>
      </c>
      <c r="I6173" t="s">
        <v>16</v>
      </c>
      <c r="J6173" s="1">
        <v>44621</v>
      </c>
      <c r="K6173">
        <v>2268.2600000000002</v>
      </c>
      <c r="L6173" s="1">
        <v>45736</v>
      </c>
      <c r="M6173" t="s">
        <v>2726</v>
      </c>
      <c r="P6173" t="s">
        <v>2612</v>
      </c>
    </row>
    <row r="6174" spans="1:16" x14ac:dyDescent="0.3">
      <c r="A6174" t="s">
        <v>2602</v>
      </c>
      <c r="B6174" t="s">
        <v>2727</v>
      </c>
      <c r="C6174" t="s">
        <v>2604</v>
      </c>
      <c r="D6174" t="s">
        <v>2605</v>
      </c>
      <c r="E6174" t="s">
        <v>2728</v>
      </c>
      <c r="F6174" t="s">
        <v>5</v>
      </c>
      <c r="G6174" s="1">
        <v>45623</v>
      </c>
      <c r="H6174" s="1">
        <v>45987</v>
      </c>
      <c r="I6174" t="s">
        <v>13</v>
      </c>
      <c r="J6174" s="1">
        <v>44621</v>
      </c>
      <c r="K6174">
        <v>10447.73</v>
      </c>
      <c r="L6174" s="1"/>
      <c r="P6174" t="s">
        <v>1316</v>
      </c>
    </row>
    <row r="6175" spans="1:16" x14ac:dyDescent="0.3">
      <c r="A6175" t="s">
        <v>2602</v>
      </c>
      <c r="B6175" t="s">
        <v>2729</v>
      </c>
      <c r="C6175" t="s">
        <v>2604</v>
      </c>
      <c r="D6175" t="s">
        <v>2605</v>
      </c>
      <c r="E6175" t="s">
        <v>2730</v>
      </c>
      <c r="F6175" t="s">
        <v>5</v>
      </c>
      <c r="G6175" s="1">
        <v>45623</v>
      </c>
      <c r="H6175" s="1">
        <v>45987</v>
      </c>
      <c r="I6175" t="s">
        <v>16</v>
      </c>
      <c r="J6175" s="1">
        <v>44652</v>
      </c>
      <c r="K6175">
        <v>2121.5100000000002</v>
      </c>
      <c r="L6175" s="1">
        <v>45736</v>
      </c>
      <c r="M6175" t="s">
        <v>2731</v>
      </c>
      <c r="P6175" t="s">
        <v>2612</v>
      </c>
    </row>
    <row r="6176" spans="1:16" x14ac:dyDescent="0.3">
      <c r="A6176" t="s">
        <v>2602</v>
      </c>
      <c r="B6176" t="s">
        <v>2732</v>
      </c>
      <c r="C6176" t="s">
        <v>2604</v>
      </c>
      <c r="D6176" t="s">
        <v>2605</v>
      </c>
      <c r="E6176" t="s">
        <v>2733</v>
      </c>
      <c r="F6176" t="s">
        <v>5</v>
      </c>
      <c r="G6176" s="1">
        <v>45623</v>
      </c>
      <c r="H6176" s="1">
        <v>45987</v>
      </c>
      <c r="I6176" t="s">
        <v>13</v>
      </c>
      <c r="J6176" s="1">
        <v>44652</v>
      </c>
      <c r="K6176">
        <v>9771.77</v>
      </c>
      <c r="L6176" s="1"/>
    </row>
    <row r="6177" spans="1:16" x14ac:dyDescent="0.3">
      <c r="A6177" t="s">
        <v>2602</v>
      </c>
      <c r="B6177" t="s">
        <v>2734</v>
      </c>
      <c r="C6177" t="s">
        <v>2604</v>
      </c>
      <c r="D6177" t="s">
        <v>2605</v>
      </c>
      <c r="E6177" t="s">
        <v>2735</v>
      </c>
      <c r="F6177" t="s">
        <v>5</v>
      </c>
      <c r="G6177" s="1">
        <v>45623</v>
      </c>
      <c r="H6177" s="1">
        <v>45987</v>
      </c>
      <c r="I6177" t="s">
        <v>16</v>
      </c>
      <c r="J6177" s="1">
        <v>44682</v>
      </c>
      <c r="K6177">
        <v>2572.71</v>
      </c>
      <c r="L6177" s="1">
        <v>45736</v>
      </c>
      <c r="M6177" t="s">
        <v>2736</v>
      </c>
      <c r="P6177" t="s">
        <v>2612</v>
      </c>
    </row>
    <row r="6178" spans="1:16" x14ac:dyDescent="0.3">
      <c r="A6178" t="s">
        <v>2602</v>
      </c>
      <c r="B6178" t="s">
        <v>2737</v>
      </c>
      <c r="C6178" t="s">
        <v>2604</v>
      </c>
      <c r="D6178" t="s">
        <v>2605</v>
      </c>
      <c r="E6178" t="s">
        <v>2738</v>
      </c>
      <c r="F6178" t="s">
        <v>5</v>
      </c>
      <c r="G6178" s="1">
        <v>45623</v>
      </c>
      <c r="H6178" s="1">
        <v>45987</v>
      </c>
      <c r="I6178" t="s">
        <v>13</v>
      </c>
      <c r="J6178" s="1">
        <v>44682</v>
      </c>
      <c r="K6178">
        <v>11850.09</v>
      </c>
      <c r="L6178" s="1"/>
      <c r="P6178" t="s">
        <v>1316</v>
      </c>
    </row>
    <row r="6179" spans="1:16" x14ac:dyDescent="0.3">
      <c r="A6179" t="s">
        <v>2602</v>
      </c>
      <c r="B6179" t="s">
        <v>2739</v>
      </c>
      <c r="C6179" t="s">
        <v>2604</v>
      </c>
      <c r="D6179" t="s">
        <v>2605</v>
      </c>
      <c r="E6179" t="s">
        <v>2740</v>
      </c>
      <c r="F6179" t="s">
        <v>5</v>
      </c>
      <c r="G6179" s="1">
        <v>45623</v>
      </c>
      <c r="H6179" s="1">
        <v>45987</v>
      </c>
      <c r="I6179" t="s">
        <v>16</v>
      </c>
      <c r="J6179" s="1">
        <v>44713</v>
      </c>
      <c r="K6179">
        <v>1847.69</v>
      </c>
      <c r="L6179" s="1">
        <v>45736</v>
      </c>
      <c r="M6179" t="s">
        <v>2741</v>
      </c>
      <c r="P6179" t="s">
        <v>2612</v>
      </c>
    </row>
    <row r="6180" spans="1:16" x14ac:dyDescent="0.3">
      <c r="A6180" t="s">
        <v>2602</v>
      </c>
      <c r="B6180" t="s">
        <v>2742</v>
      </c>
      <c r="C6180" t="s">
        <v>2604</v>
      </c>
      <c r="D6180" t="s">
        <v>2605</v>
      </c>
      <c r="E6180" t="s">
        <v>2743</v>
      </c>
      <c r="F6180" t="s">
        <v>5</v>
      </c>
      <c r="G6180" s="1">
        <v>45623</v>
      </c>
      <c r="H6180" s="1">
        <v>45987</v>
      </c>
      <c r="I6180" t="s">
        <v>13</v>
      </c>
      <c r="J6180" s="1">
        <v>44713</v>
      </c>
      <c r="K6180">
        <v>8510.5499999999993</v>
      </c>
      <c r="L6180" s="1"/>
      <c r="P6180" t="s">
        <v>1316</v>
      </c>
    </row>
    <row r="6181" spans="1:16" x14ac:dyDescent="0.3">
      <c r="A6181" t="s">
        <v>2602</v>
      </c>
      <c r="B6181" t="s">
        <v>2744</v>
      </c>
      <c r="C6181" t="s">
        <v>2604</v>
      </c>
      <c r="D6181" t="s">
        <v>2605</v>
      </c>
      <c r="E6181" t="s">
        <v>2745</v>
      </c>
      <c r="F6181" t="s">
        <v>5</v>
      </c>
      <c r="G6181" s="1">
        <v>45623</v>
      </c>
      <c r="H6181" s="1">
        <v>45987</v>
      </c>
      <c r="I6181" t="s">
        <v>16</v>
      </c>
      <c r="J6181" s="1">
        <v>44743</v>
      </c>
      <c r="K6181">
        <v>2708.16</v>
      </c>
      <c r="L6181" s="1">
        <v>45736</v>
      </c>
      <c r="M6181" t="s">
        <v>2746</v>
      </c>
      <c r="P6181" t="s">
        <v>2612</v>
      </c>
    </row>
    <row r="6182" spans="1:16" x14ac:dyDescent="0.3">
      <c r="A6182" t="s">
        <v>2602</v>
      </c>
      <c r="B6182" t="s">
        <v>2747</v>
      </c>
      <c r="C6182" t="s">
        <v>2604</v>
      </c>
      <c r="D6182" t="s">
        <v>2605</v>
      </c>
      <c r="E6182" t="s">
        <v>2748</v>
      </c>
      <c r="F6182" t="s">
        <v>5</v>
      </c>
      <c r="G6182" s="1">
        <v>45623</v>
      </c>
      <c r="H6182" s="1">
        <v>45987</v>
      </c>
      <c r="I6182" t="s">
        <v>13</v>
      </c>
      <c r="J6182" s="1">
        <v>44743</v>
      </c>
      <c r="K6182">
        <v>12473.93</v>
      </c>
      <c r="L6182" s="1"/>
      <c r="P6182" t="s">
        <v>1316</v>
      </c>
    </row>
    <row r="6183" spans="1:16" x14ac:dyDescent="0.3">
      <c r="A6183" t="s">
        <v>2602</v>
      </c>
      <c r="B6183" t="s">
        <v>2749</v>
      </c>
      <c r="C6183" t="s">
        <v>2604</v>
      </c>
      <c r="D6183" t="s">
        <v>2605</v>
      </c>
      <c r="E6183" t="s">
        <v>2750</v>
      </c>
      <c r="F6183" t="s">
        <v>5</v>
      </c>
      <c r="G6183" s="1">
        <v>45623</v>
      </c>
      <c r="H6183" s="1">
        <v>45987</v>
      </c>
      <c r="I6183" t="s">
        <v>16</v>
      </c>
      <c r="J6183" s="1">
        <v>44774</v>
      </c>
      <c r="K6183">
        <v>3087.21</v>
      </c>
      <c r="L6183" s="1">
        <v>45736</v>
      </c>
      <c r="M6183" t="s">
        <v>2751</v>
      </c>
      <c r="P6183" t="s">
        <v>2612</v>
      </c>
    </row>
    <row r="6184" spans="1:16" x14ac:dyDescent="0.3">
      <c r="A6184" t="s">
        <v>2602</v>
      </c>
      <c r="B6184" t="s">
        <v>2752</v>
      </c>
      <c r="C6184" t="s">
        <v>2604</v>
      </c>
      <c r="D6184" t="s">
        <v>2605</v>
      </c>
      <c r="E6184" t="s">
        <v>2753</v>
      </c>
      <c r="F6184" t="s">
        <v>5</v>
      </c>
      <c r="G6184" s="1">
        <v>45623</v>
      </c>
      <c r="H6184" s="1">
        <v>45987</v>
      </c>
      <c r="I6184" t="s">
        <v>13</v>
      </c>
      <c r="J6184" s="1">
        <v>44774</v>
      </c>
      <c r="K6184">
        <v>14219.85</v>
      </c>
      <c r="L6184" s="1"/>
      <c r="P6184" t="s">
        <v>1316</v>
      </c>
    </row>
    <row r="6185" spans="1:16" x14ac:dyDescent="0.3">
      <c r="A6185" t="s">
        <v>2602</v>
      </c>
      <c r="B6185" t="s">
        <v>2754</v>
      </c>
      <c r="C6185" t="s">
        <v>2604</v>
      </c>
      <c r="D6185" t="s">
        <v>2605</v>
      </c>
      <c r="E6185" t="s">
        <v>2755</v>
      </c>
      <c r="F6185" t="s">
        <v>5</v>
      </c>
      <c r="G6185" s="1">
        <v>45623</v>
      </c>
      <c r="H6185" s="1">
        <v>45987</v>
      </c>
      <c r="I6185" t="s">
        <v>16</v>
      </c>
      <c r="J6185" s="1">
        <v>44835</v>
      </c>
      <c r="K6185">
        <v>1417.36</v>
      </c>
      <c r="L6185" s="1">
        <v>45736</v>
      </c>
      <c r="M6185" t="s">
        <v>2756</v>
      </c>
      <c r="P6185" t="s">
        <v>2612</v>
      </c>
    </row>
    <row r="6186" spans="1:16" x14ac:dyDescent="0.3">
      <c r="A6186" t="s">
        <v>2602</v>
      </c>
      <c r="B6186" t="s">
        <v>2757</v>
      </c>
      <c r="C6186" t="s">
        <v>2604</v>
      </c>
      <c r="D6186" t="s">
        <v>2605</v>
      </c>
      <c r="E6186" t="s">
        <v>2758</v>
      </c>
      <c r="F6186" t="s">
        <v>5</v>
      </c>
      <c r="G6186" s="1">
        <v>45623</v>
      </c>
      <c r="H6186" s="1">
        <v>45987</v>
      </c>
      <c r="I6186" t="s">
        <v>13</v>
      </c>
      <c r="J6186" s="1">
        <v>44835</v>
      </c>
      <c r="K6186">
        <v>6528.46</v>
      </c>
      <c r="L6186" s="1">
        <v>45736</v>
      </c>
      <c r="M6186" t="s">
        <v>2759</v>
      </c>
      <c r="P6186" t="s">
        <v>2612</v>
      </c>
    </row>
    <row r="6187" spans="1:16" x14ac:dyDescent="0.3">
      <c r="A6187" t="s">
        <v>2602</v>
      </c>
      <c r="B6187" t="s">
        <v>2760</v>
      </c>
      <c r="C6187" t="s">
        <v>2604</v>
      </c>
      <c r="D6187" t="s">
        <v>2605</v>
      </c>
      <c r="E6187" t="s">
        <v>2761</v>
      </c>
      <c r="F6187" t="s">
        <v>5</v>
      </c>
      <c r="G6187" s="1">
        <v>45623</v>
      </c>
      <c r="H6187" s="1">
        <v>45987</v>
      </c>
      <c r="I6187" t="s">
        <v>16</v>
      </c>
      <c r="J6187" s="1">
        <v>44866</v>
      </c>
      <c r="K6187">
        <v>7606.26</v>
      </c>
      <c r="L6187" s="1"/>
    </row>
    <row r="6188" spans="1:16" x14ac:dyDescent="0.3">
      <c r="A6188" t="s">
        <v>2602</v>
      </c>
      <c r="B6188" t="s">
        <v>2762</v>
      </c>
      <c r="C6188" t="s">
        <v>2604</v>
      </c>
      <c r="D6188" t="s">
        <v>2605</v>
      </c>
      <c r="E6188" t="s">
        <v>2763</v>
      </c>
      <c r="F6188" t="s">
        <v>5</v>
      </c>
      <c r="G6188" s="1">
        <v>45623</v>
      </c>
      <c r="H6188" s="1">
        <v>45987</v>
      </c>
      <c r="I6188" t="s">
        <v>13</v>
      </c>
      <c r="J6188" s="1">
        <v>44866</v>
      </c>
      <c r="K6188">
        <v>35034.83</v>
      </c>
      <c r="L6188" s="1"/>
      <c r="P6188" t="s">
        <v>1316</v>
      </c>
    </row>
    <row r="6189" spans="1:16" x14ac:dyDescent="0.3">
      <c r="A6189" t="s">
        <v>2602</v>
      </c>
      <c r="B6189" t="s">
        <v>2764</v>
      </c>
      <c r="C6189" t="s">
        <v>2604</v>
      </c>
      <c r="D6189" t="s">
        <v>2605</v>
      </c>
      <c r="E6189" t="s">
        <v>2765</v>
      </c>
      <c r="F6189" t="s">
        <v>5</v>
      </c>
      <c r="G6189" s="1">
        <v>45623</v>
      </c>
      <c r="H6189" s="1">
        <v>45987</v>
      </c>
      <c r="I6189" t="s">
        <v>16</v>
      </c>
      <c r="J6189" s="1">
        <v>44896</v>
      </c>
      <c r="K6189">
        <v>5200.71</v>
      </c>
      <c r="L6189" s="1"/>
    </row>
    <row r="6190" spans="1:16" x14ac:dyDescent="0.3">
      <c r="A6190" t="s">
        <v>2602</v>
      </c>
      <c r="B6190" t="s">
        <v>2766</v>
      </c>
      <c r="C6190" t="s">
        <v>2604</v>
      </c>
      <c r="D6190" t="s">
        <v>2605</v>
      </c>
      <c r="E6190" t="s">
        <v>2767</v>
      </c>
      <c r="F6190" t="s">
        <v>5</v>
      </c>
      <c r="G6190" s="1">
        <v>45623</v>
      </c>
      <c r="H6190" s="1">
        <v>45987</v>
      </c>
      <c r="I6190" t="s">
        <v>13</v>
      </c>
      <c r="J6190" s="1">
        <v>44896</v>
      </c>
      <c r="K6190">
        <v>23954.799999999999</v>
      </c>
      <c r="L6190" s="1"/>
      <c r="P6190" t="s">
        <v>1316</v>
      </c>
    </row>
    <row r="6191" spans="1:16" x14ac:dyDescent="0.3">
      <c r="A6191" t="s">
        <v>2602</v>
      </c>
      <c r="B6191" t="s">
        <v>2768</v>
      </c>
      <c r="C6191" t="s">
        <v>2604</v>
      </c>
      <c r="D6191" t="s">
        <v>2605</v>
      </c>
      <c r="E6191" t="s">
        <v>2769</v>
      </c>
      <c r="F6191" t="s">
        <v>5</v>
      </c>
      <c r="G6191" s="1">
        <v>45623</v>
      </c>
      <c r="H6191" s="1">
        <v>45987</v>
      </c>
      <c r="I6191" t="s">
        <v>16</v>
      </c>
      <c r="J6191" s="1">
        <v>44927</v>
      </c>
      <c r="K6191">
        <v>3921.74</v>
      </c>
      <c r="L6191" s="1"/>
    </row>
    <row r="6192" spans="1:16" x14ac:dyDescent="0.3">
      <c r="A6192" t="s">
        <v>2602</v>
      </c>
      <c r="B6192" t="s">
        <v>2770</v>
      </c>
      <c r="C6192" t="s">
        <v>2604</v>
      </c>
      <c r="D6192" t="s">
        <v>2605</v>
      </c>
      <c r="E6192" t="s">
        <v>2771</v>
      </c>
      <c r="F6192" t="s">
        <v>5</v>
      </c>
      <c r="G6192" s="1">
        <v>45623</v>
      </c>
      <c r="H6192" s="1">
        <v>45987</v>
      </c>
      <c r="I6192" t="s">
        <v>13</v>
      </c>
      <c r="J6192" s="1">
        <v>44927</v>
      </c>
      <c r="K6192">
        <v>18083.75</v>
      </c>
      <c r="L6192" s="1"/>
      <c r="P6192" t="s">
        <v>1316</v>
      </c>
    </row>
    <row r="6193" spans="1:16" x14ac:dyDescent="0.3">
      <c r="A6193" t="s">
        <v>2602</v>
      </c>
      <c r="B6193" t="s">
        <v>2772</v>
      </c>
      <c r="C6193" t="s">
        <v>2604</v>
      </c>
      <c r="D6193" t="s">
        <v>2605</v>
      </c>
      <c r="E6193" t="s">
        <v>2773</v>
      </c>
      <c r="F6193" t="s">
        <v>5</v>
      </c>
      <c r="G6193" s="1">
        <v>45623</v>
      </c>
      <c r="H6193" s="1">
        <v>45987</v>
      </c>
      <c r="I6193" t="s">
        <v>16</v>
      </c>
      <c r="J6193" s="1">
        <v>44958</v>
      </c>
      <c r="K6193">
        <v>2306.34</v>
      </c>
      <c r="L6193" s="1"/>
    </row>
    <row r="6194" spans="1:16" x14ac:dyDescent="0.3">
      <c r="A6194" t="s">
        <v>2602</v>
      </c>
      <c r="B6194" t="s">
        <v>2774</v>
      </c>
      <c r="C6194" t="s">
        <v>2604</v>
      </c>
      <c r="D6194" t="s">
        <v>2605</v>
      </c>
      <c r="E6194" t="s">
        <v>2775</v>
      </c>
      <c r="F6194" t="s">
        <v>5</v>
      </c>
      <c r="G6194" s="1">
        <v>45623</v>
      </c>
      <c r="H6194" s="1">
        <v>45987</v>
      </c>
      <c r="I6194" t="s">
        <v>13</v>
      </c>
      <c r="J6194" s="1">
        <v>44958</v>
      </c>
      <c r="K6194">
        <v>10623.12</v>
      </c>
      <c r="L6194" s="1"/>
    </row>
    <row r="6195" spans="1:16" x14ac:dyDescent="0.3">
      <c r="A6195" t="s">
        <v>2602</v>
      </c>
      <c r="B6195" t="s">
        <v>2776</v>
      </c>
      <c r="C6195" t="s">
        <v>2604</v>
      </c>
      <c r="D6195" t="s">
        <v>2605</v>
      </c>
      <c r="E6195" t="s">
        <v>2777</v>
      </c>
      <c r="F6195" t="s">
        <v>5</v>
      </c>
      <c r="G6195" s="1">
        <v>45623</v>
      </c>
      <c r="H6195" s="1">
        <v>45987</v>
      </c>
      <c r="I6195" t="s">
        <v>16</v>
      </c>
      <c r="J6195" s="1">
        <v>44986</v>
      </c>
      <c r="K6195">
        <v>3393.62</v>
      </c>
      <c r="L6195" s="1">
        <v>45736</v>
      </c>
      <c r="M6195" t="s">
        <v>2778</v>
      </c>
      <c r="P6195" t="s">
        <v>2612</v>
      </c>
    </row>
    <row r="6196" spans="1:16" x14ac:dyDescent="0.3">
      <c r="A6196" t="s">
        <v>2602</v>
      </c>
      <c r="B6196" t="s">
        <v>2779</v>
      </c>
      <c r="C6196" t="s">
        <v>2604</v>
      </c>
      <c r="D6196" t="s">
        <v>2605</v>
      </c>
      <c r="E6196" t="s">
        <v>2780</v>
      </c>
      <c r="F6196" t="s">
        <v>5</v>
      </c>
      <c r="G6196" s="1">
        <v>45623</v>
      </c>
      <c r="H6196" s="1">
        <v>45987</v>
      </c>
      <c r="I6196" t="s">
        <v>13</v>
      </c>
      <c r="J6196" s="1">
        <v>44986</v>
      </c>
      <c r="K6196">
        <v>15631.24</v>
      </c>
      <c r="L6196" s="1"/>
      <c r="P6196" t="s">
        <v>1316</v>
      </c>
    </row>
    <row r="6197" spans="1:16" x14ac:dyDescent="0.3">
      <c r="A6197" t="s">
        <v>2602</v>
      </c>
      <c r="B6197" t="s">
        <v>2781</v>
      </c>
      <c r="C6197" t="s">
        <v>2604</v>
      </c>
      <c r="D6197" t="s">
        <v>2605</v>
      </c>
      <c r="E6197" t="s">
        <v>2782</v>
      </c>
      <c r="F6197" t="s">
        <v>5</v>
      </c>
      <c r="G6197" s="1">
        <v>45623</v>
      </c>
      <c r="H6197" s="1">
        <v>45987</v>
      </c>
      <c r="I6197" t="s">
        <v>16</v>
      </c>
      <c r="J6197" s="1">
        <v>45017</v>
      </c>
      <c r="K6197">
        <v>2539.96</v>
      </c>
      <c r="L6197" s="1"/>
      <c r="P6197" t="s">
        <v>1316</v>
      </c>
    </row>
    <row r="6198" spans="1:16" x14ac:dyDescent="0.3">
      <c r="A6198" t="s">
        <v>2602</v>
      </c>
      <c r="B6198" t="s">
        <v>2783</v>
      </c>
      <c r="C6198" t="s">
        <v>2604</v>
      </c>
      <c r="D6198" t="s">
        <v>2605</v>
      </c>
      <c r="E6198" t="s">
        <v>2784</v>
      </c>
      <c r="F6198" t="s">
        <v>5</v>
      </c>
      <c r="G6198" s="1">
        <v>45623</v>
      </c>
      <c r="H6198" s="1">
        <v>45987</v>
      </c>
      <c r="I6198" t="s">
        <v>13</v>
      </c>
      <c r="J6198" s="1">
        <v>45017</v>
      </c>
      <c r="K6198">
        <v>11699.18</v>
      </c>
      <c r="L6198" s="1"/>
    </row>
    <row r="6199" spans="1:16" x14ac:dyDescent="0.3">
      <c r="A6199" t="s">
        <v>2602</v>
      </c>
      <c r="B6199" t="s">
        <v>2785</v>
      </c>
      <c r="C6199" t="s">
        <v>2604</v>
      </c>
      <c r="D6199" t="s">
        <v>2605</v>
      </c>
      <c r="E6199" t="s">
        <v>2786</v>
      </c>
      <c r="F6199" t="s">
        <v>5</v>
      </c>
      <c r="G6199" s="1">
        <v>45623</v>
      </c>
      <c r="H6199" s="1">
        <v>45987</v>
      </c>
      <c r="I6199" t="s">
        <v>16</v>
      </c>
      <c r="J6199" s="1">
        <v>45047</v>
      </c>
      <c r="K6199">
        <v>4416.41</v>
      </c>
      <c r="L6199" s="1"/>
    </row>
    <row r="6200" spans="1:16" x14ac:dyDescent="0.3">
      <c r="A6200" t="s">
        <v>2602</v>
      </c>
      <c r="B6200" t="s">
        <v>2787</v>
      </c>
      <c r="C6200" t="s">
        <v>2604</v>
      </c>
      <c r="D6200" t="s">
        <v>2605</v>
      </c>
      <c r="E6200" t="s">
        <v>2788</v>
      </c>
      <c r="F6200" t="s">
        <v>5</v>
      </c>
      <c r="G6200" s="1">
        <v>45623</v>
      </c>
      <c r="H6200" s="1">
        <v>45987</v>
      </c>
      <c r="I6200" t="s">
        <v>13</v>
      </c>
      <c r="J6200" s="1">
        <v>45047</v>
      </c>
      <c r="K6200">
        <v>20342.23</v>
      </c>
      <c r="L6200" s="1"/>
      <c r="P6200" t="s">
        <v>1316</v>
      </c>
    </row>
    <row r="6201" spans="1:16" x14ac:dyDescent="0.3">
      <c r="A6201" t="s">
        <v>2602</v>
      </c>
      <c r="B6201" t="s">
        <v>2789</v>
      </c>
      <c r="C6201" t="s">
        <v>2604</v>
      </c>
      <c r="D6201" t="s">
        <v>2605</v>
      </c>
      <c r="E6201" t="s">
        <v>2790</v>
      </c>
      <c r="F6201" t="s">
        <v>5</v>
      </c>
      <c r="G6201" s="1">
        <v>45623</v>
      </c>
      <c r="H6201" s="1">
        <v>45987</v>
      </c>
      <c r="I6201" t="s">
        <v>16</v>
      </c>
      <c r="J6201" s="1">
        <v>45078</v>
      </c>
      <c r="K6201">
        <v>4966.9799999999996</v>
      </c>
      <c r="L6201" s="1"/>
    </row>
    <row r="6202" spans="1:16" x14ac:dyDescent="0.3">
      <c r="A6202" t="s">
        <v>2602</v>
      </c>
      <c r="B6202" t="s">
        <v>2791</v>
      </c>
      <c r="C6202" t="s">
        <v>2604</v>
      </c>
      <c r="D6202" t="s">
        <v>2605</v>
      </c>
      <c r="E6202" t="s">
        <v>2792</v>
      </c>
      <c r="F6202" t="s">
        <v>5</v>
      </c>
      <c r="G6202" s="1">
        <v>45623</v>
      </c>
      <c r="H6202" s="1">
        <v>45987</v>
      </c>
      <c r="I6202" t="s">
        <v>13</v>
      </c>
      <c r="J6202" s="1">
        <v>45078</v>
      </c>
      <c r="K6202">
        <v>60499.15</v>
      </c>
      <c r="L6202" s="1"/>
      <c r="P6202" t="s">
        <v>1316</v>
      </c>
    </row>
    <row r="6203" spans="1:16" x14ac:dyDescent="0.3">
      <c r="A6203" t="s">
        <v>2602</v>
      </c>
      <c r="B6203" t="s">
        <v>2793</v>
      </c>
      <c r="C6203" t="s">
        <v>2604</v>
      </c>
      <c r="D6203" t="s">
        <v>2605</v>
      </c>
      <c r="E6203" t="s">
        <v>2794</v>
      </c>
      <c r="F6203" t="s">
        <v>5</v>
      </c>
      <c r="G6203" s="1">
        <v>45623</v>
      </c>
      <c r="H6203" s="1">
        <v>45987</v>
      </c>
      <c r="I6203" t="s">
        <v>16</v>
      </c>
      <c r="J6203" s="1">
        <v>45231</v>
      </c>
      <c r="K6203">
        <v>1598.76</v>
      </c>
      <c r="L6203" s="1">
        <v>45736</v>
      </c>
      <c r="M6203" t="s">
        <v>2795</v>
      </c>
      <c r="P6203" t="s">
        <v>2612</v>
      </c>
    </row>
    <row r="6204" spans="1:16" x14ac:dyDescent="0.3">
      <c r="A6204" t="s">
        <v>2602</v>
      </c>
      <c r="B6204" t="s">
        <v>2796</v>
      </c>
      <c r="C6204" t="s">
        <v>2604</v>
      </c>
      <c r="D6204" t="s">
        <v>2605</v>
      </c>
      <c r="E6204" t="s">
        <v>2797</v>
      </c>
      <c r="F6204" t="s">
        <v>5</v>
      </c>
      <c r="G6204" s="1">
        <v>45623</v>
      </c>
      <c r="H6204" s="1">
        <v>45987</v>
      </c>
      <c r="I6204" t="s">
        <v>13</v>
      </c>
      <c r="J6204" s="1">
        <v>45231</v>
      </c>
      <c r="K6204">
        <v>17409.63</v>
      </c>
      <c r="L6204" s="1"/>
      <c r="P6204" t="s">
        <v>1316</v>
      </c>
    </row>
    <row r="6205" spans="1:16" x14ac:dyDescent="0.3">
      <c r="A6205" t="s">
        <v>2602</v>
      </c>
      <c r="B6205" t="s">
        <v>2798</v>
      </c>
      <c r="C6205" t="s">
        <v>2604</v>
      </c>
      <c r="D6205" t="s">
        <v>2605</v>
      </c>
      <c r="E6205" t="s">
        <v>2799</v>
      </c>
      <c r="F6205" t="s">
        <v>5</v>
      </c>
      <c r="G6205" s="1">
        <v>45623</v>
      </c>
      <c r="H6205" s="1">
        <v>45987</v>
      </c>
      <c r="I6205" t="s">
        <v>16</v>
      </c>
      <c r="J6205" s="1">
        <v>45261</v>
      </c>
      <c r="K6205">
        <v>4202.16</v>
      </c>
      <c r="L6205" s="1">
        <v>45736</v>
      </c>
      <c r="M6205" t="s">
        <v>2800</v>
      </c>
      <c r="P6205" t="s">
        <v>2612</v>
      </c>
    </row>
    <row r="6206" spans="1:16" x14ac:dyDescent="0.3">
      <c r="A6206" t="s">
        <v>2602</v>
      </c>
      <c r="B6206" t="s">
        <v>2801</v>
      </c>
      <c r="C6206" t="s">
        <v>2604</v>
      </c>
      <c r="D6206" t="s">
        <v>2605</v>
      </c>
      <c r="E6206" t="s">
        <v>2802</v>
      </c>
      <c r="F6206" t="s">
        <v>5</v>
      </c>
      <c r="G6206" s="1">
        <v>45623</v>
      </c>
      <c r="H6206" s="1">
        <v>45987</v>
      </c>
      <c r="I6206" t="s">
        <v>13</v>
      </c>
      <c r="J6206" s="1">
        <v>45261</v>
      </c>
      <c r="K6206">
        <v>39242.400000000001</v>
      </c>
      <c r="L6206" s="1"/>
      <c r="P6206" t="s">
        <v>1316</v>
      </c>
    </row>
    <row r="6207" spans="1:16" x14ac:dyDescent="0.3">
      <c r="A6207" t="s">
        <v>2602</v>
      </c>
      <c r="B6207" t="s">
        <v>2803</v>
      </c>
      <c r="C6207" t="s">
        <v>2604</v>
      </c>
      <c r="D6207" t="s">
        <v>2605</v>
      </c>
      <c r="E6207" t="s">
        <v>2804</v>
      </c>
      <c r="F6207" t="s">
        <v>5</v>
      </c>
      <c r="G6207" s="1">
        <v>45623</v>
      </c>
      <c r="H6207" s="1">
        <v>45987</v>
      </c>
      <c r="I6207" t="s">
        <v>16</v>
      </c>
      <c r="J6207" s="1">
        <v>45292</v>
      </c>
      <c r="K6207">
        <v>3858.77</v>
      </c>
      <c r="L6207" s="1">
        <v>45736</v>
      </c>
      <c r="M6207" t="s">
        <v>2805</v>
      </c>
      <c r="P6207" t="s">
        <v>2806</v>
      </c>
    </row>
    <row r="6208" spans="1:16" x14ac:dyDescent="0.3">
      <c r="A6208" t="s">
        <v>2602</v>
      </c>
      <c r="B6208" t="s">
        <v>2807</v>
      </c>
      <c r="C6208" t="s">
        <v>2604</v>
      </c>
      <c r="D6208" t="s">
        <v>2605</v>
      </c>
      <c r="E6208" t="s">
        <v>2808</v>
      </c>
      <c r="F6208" t="s">
        <v>5</v>
      </c>
      <c r="G6208" s="1">
        <v>45623</v>
      </c>
      <c r="H6208" s="1">
        <v>45987</v>
      </c>
      <c r="I6208" t="s">
        <v>13</v>
      </c>
      <c r="J6208" s="1">
        <v>45292</v>
      </c>
      <c r="K6208">
        <v>17773.77</v>
      </c>
      <c r="L6208" s="1"/>
      <c r="P6208" t="s">
        <v>1316</v>
      </c>
    </row>
    <row r="6209" spans="1:16" x14ac:dyDescent="0.3">
      <c r="A6209" t="s">
        <v>2602</v>
      </c>
      <c r="B6209" t="s">
        <v>2809</v>
      </c>
      <c r="C6209" t="s">
        <v>2604</v>
      </c>
      <c r="D6209" t="s">
        <v>2605</v>
      </c>
      <c r="E6209" t="s">
        <v>2810</v>
      </c>
      <c r="F6209" t="s">
        <v>5</v>
      </c>
      <c r="G6209" s="1">
        <v>45623</v>
      </c>
      <c r="H6209" s="1">
        <v>45987</v>
      </c>
      <c r="I6209" t="s">
        <v>16</v>
      </c>
      <c r="J6209" s="1">
        <v>45323</v>
      </c>
      <c r="K6209">
        <v>3154.3</v>
      </c>
      <c r="L6209" s="1">
        <v>45736</v>
      </c>
      <c r="M6209" t="s">
        <v>2811</v>
      </c>
      <c r="P6209" t="s">
        <v>2612</v>
      </c>
    </row>
    <row r="6210" spans="1:16" x14ac:dyDescent="0.3">
      <c r="A6210" t="s">
        <v>2602</v>
      </c>
      <c r="B6210" t="s">
        <v>2812</v>
      </c>
      <c r="C6210" t="s">
        <v>2604</v>
      </c>
      <c r="D6210" t="s">
        <v>2605</v>
      </c>
      <c r="E6210" t="s">
        <v>2813</v>
      </c>
      <c r="F6210" t="s">
        <v>5</v>
      </c>
      <c r="G6210" s="1">
        <v>45623</v>
      </c>
      <c r="H6210" s="1">
        <v>45987</v>
      </c>
      <c r="I6210" t="s">
        <v>13</v>
      </c>
      <c r="J6210" s="1">
        <v>45323</v>
      </c>
      <c r="K6210">
        <v>14528.9</v>
      </c>
      <c r="L6210" s="1"/>
      <c r="P6210" t="s">
        <v>1316</v>
      </c>
    </row>
    <row r="6211" spans="1:16" x14ac:dyDescent="0.3">
      <c r="A6211" t="s">
        <v>2602</v>
      </c>
      <c r="B6211" t="s">
        <v>2814</v>
      </c>
      <c r="C6211" t="s">
        <v>2604</v>
      </c>
      <c r="D6211" t="s">
        <v>2605</v>
      </c>
      <c r="E6211" t="s">
        <v>2815</v>
      </c>
      <c r="F6211" t="s">
        <v>5</v>
      </c>
      <c r="G6211" s="1">
        <v>45623</v>
      </c>
      <c r="H6211" s="1">
        <v>45987</v>
      </c>
      <c r="I6211" t="s">
        <v>16</v>
      </c>
      <c r="J6211" s="1">
        <v>45352</v>
      </c>
      <c r="K6211">
        <v>5702.71</v>
      </c>
      <c r="L6211" s="1"/>
    </row>
    <row r="6212" spans="1:16" x14ac:dyDescent="0.3">
      <c r="A6212" t="s">
        <v>2602</v>
      </c>
      <c r="B6212" t="s">
        <v>2816</v>
      </c>
      <c r="C6212" t="s">
        <v>2604</v>
      </c>
      <c r="D6212" t="s">
        <v>2605</v>
      </c>
      <c r="E6212" t="s">
        <v>2817</v>
      </c>
      <c r="F6212" t="s">
        <v>5</v>
      </c>
      <c r="G6212" s="1">
        <v>45623</v>
      </c>
      <c r="H6212" s="1">
        <v>45987</v>
      </c>
      <c r="I6212" t="s">
        <v>13</v>
      </c>
      <c r="J6212" s="1">
        <v>45352</v>
      </c>
      <c r="K6212">
        <v>26267.05</v>
      </c>
      <c r="L6212" s="1"/>
      <c r="P6212" t="s">
        <v>1316</v>
      </c>
    </row>
    <row r="6213" spans="1:16" x14ac:dyDescent="0.3">
      <c r="A6213" t="s">
        <v>2602</v>
      </c>
      <c r="B6213" t="s">
        <v>2818</v>
      </c>
      <c r="C6213" t="s">
        <v>2604</v>
      </c>
      <c r="D6213" t="s">
        <v>2605</v>
      </c>
      <c r="E6213" t="s">
        <v>2819</v>
      </c>
      <c r="F6213" t="s">
        <v>5</v>
      </c>
      <c r="G6213" s="1">
        <v>45623</v>
      </c>
      <c r="H6213" s="1">
        <v>45987</v>
      </c>
      <c r="I6213" t="s">
        <v>16</v>
      </c>
      <c r="J6213" s="1">
        <v>45383</v>
      </c>
      <c r="K6213">
        <v>4760.6899999999996</v>
      </c>
      <c r="L6213" s="1">
        <v>45736</v>
      </c>
      <c r="M6213" t="s">
        <v>2820</v>
      </c>
      <c r="P6213" t="s">
        <v>2612</v>
      </c>
    </row>
    <row r="6214" spans="1:16" x14ac:dyDescent="0.3">
      <c r="A6214" t="s">
        <v>2602</v>
      </c>
      <c r="B6214" t="s">
        <v>2821</v>
      </c>
      <c r="C6214" t="s">
        <v>2604</v>
      </c>
      <c r="D6214" t="s">
        <v>2605</v>
      </c>
      <c r="E6214" t="s">
        <v>2822</v>
      </c>
      <c r="F6214" t="s">
        <v>5</v>
      </c>
      <c r="G6214" s="1">
        <v>45623</v>
      </c>
      <c r="H6214" s="1">
        <v>45987</v>
      </c>
      <c r="I6214" t="s">
        <v>13</v>
      </c>
      <c r="J6214" s="1">
        <v>45383</v>
      </c>
      <c r="K6214">
        <v>21928.03</v>
      </c>
      <c r="L6214" s="1"/>
      <c r="P6214" t="s">
        <v>1316</v>
      </c>
    </row>
    <row r="6215" spans="1:16" x14ac:dyDescent="0.3">
      <c r="A6215" t="s">
        <v>2602</v>
      </c>
      <c r="B6215" t="s">
        <v>2823</v>
      </c>
      <c r="C6215" t="s">
        <v>2604</v>
      </c>
      <c r="D6215" t="s">
        <v>2605</v>
      </c>
      <c r="E6215" t="s">
        <v>2824</v>
      </c>
      <c r="F6215" t="s">
        <v>5</v>
      </c>
      <c r="G6215" s="1">
        <v>45623</v>
      </c>
      <c r="H6215" s="1">
        <v>45987</v>
      </c>
      <c r="I6215" t="s">
        <v>16</v>
      </c>
      <c r="J6215" s="1">
        <v>45413</v>
      </c>
      <c r="K6215">
        <v>2942.87</v>
      </c>
      <c r="L6215" s="1">
        <v>45736</v>
      </c>
      <c r="M6215" t="s">
        <v>2825</v>
      </c>
      <c r="P6215" t="s">
        <v>2612</v>
      </c>
    </row>
    <row r="6216" spans="1:16" x14ac:dyDescent="0.3">
      <c r="A6216" t="s">
        <v>2602</v>
      </c>
      <c r="B6216" t="s">
        <v>2826</v>
      </c>
      <c r="C6216" t="s">
        <v>2604</v>
      </c>
      <c r="D6216" t="s">
        <v>2605</v>
      </c>
      <c r="E6216" t="s">
        <v>2827</v>
      </c>
      <c r="F6216" t="s">
        <v>5</v>
      </c>
      <c r="G6216" s="1">
        <v>45623</v>
      </c>
      <c r="H6216" s="1">
        <v>45987</v>
      </c>
      <c r="I6216" t="s">
        <v>13</v>
      </c>
      <c r="J6216" s="1">
        <v>45413</v>
      </c>
      <c r="K6216">
        <v>13555.01</v>
      </c>
      <c r="L6216" s="1"/>
      <c r="P6216" t="s">
        <v>1316</v>
      </c>
    </row>
    <row r="6217" spans="1:16" x14ac:dyDescent="0.3">
      <c r="A6217" t="s">
        <v>2602</v>
      </c>
      <c r="B6217" t="s">
        <v>2828</v>
      </c>
      <c r="C6217" t="s">
        <v>2604</v>
      </c>
      <c r="D6217" t="s">
        <v>2605</v>
      </c>
      <c r="E6217" t="s">
        <v>2829</v>
      </c>
      <c r="F6217" t="s">
        <v>5</v>
      </c>
      <c r="G6217" s="1">
        <v>45623</v>
      </c>
      <c r="H6217" s="1">
        <v>45987</v>
      </c>
      <c r="I6217" t="s">
        <v>16</v>
      </c>
      <c r="J6217" s="1">
        <v>45444</v>
      </c>
      <c r="K6217">
        <v>4040.98</v>
      </c>
      <c r="L6217" s="1">
        <v>45736</v>
      </c>
      <c r="M6217" t="s">
        <v>2830</v>
      </c>
      <c r="P6217" t="s">
        <v>2612</v>
      </c>
    </row>
    <row r="6218" spans="1:16" x14ac:dyDescent="0.3">
      <c r="A6218" t="s">
        <v>2602</v>
      </c>
      <c r="B6218" t="s">
        <v>2831</v>
      </c>
      <c r="C6218" t="s">
        <v>2604</v>
      </c>
      <c r="D6218" t="s">
        <v>2605</v>
      </c>
      <c r="E6218" t="s">
        <v>2832</v>
      </c>
      <c r="F6218" t="s">
        <v>5</v>
      </c>
      <c r="G6218" s="1">
        <v>45623</v>
      </c>
      <c r="H6218" s="1">
        <v>45987</v>
      </c>
      <c r="I6218" t="s">
        <v>13</v>
      </c>
      <c r="J6218" s="1">
        <v>45444</v>
      </c>
      <c r="K6218">
        <v>18612.98</v>
      </c>
      <c r="L6218" s="1"/>
      <c r="P6218" t="s">
        <v>1316</v>
      </c>
    </row>
    <row r="6219" spans="1:16" x14ac:dyDescent="0.3">
      <c r="A6219" t="s">
        <v>2602</v>
      </c>
      <c r="B6219" t="s">
        <v>2833</v>
      </c>
      <c r="C6219" t="s">
        <v>2604</v>
      </c>
      <c r="D6219" t="s">
        <v>2605</v>
      </c>
      <c r="E6219" t="s">
        <v>2834</v>
      </c>
      <c r="F6219" t="s">
        <v>5</v>
      </c>
      <c r="G6219" s="1">
        <v>45623</v>
      </c>
      <c r="H6219" s="1">
        <v>45987</v>
      </c>
      <c r="I6219" t="s">
        <v>16</v>
      </c>
      <c r="J6219" s="1">
        <v>45474</v>
      </c>
      <c r="K6219">
        <v>3455.28</v>
      </c>
      <c r="L6219" s="1">
        <v>45736</v>
      </c>
      <c r="M6219" t="s">
        <v>2835</v>
      </c>
      <c r="P6219" t="s">
        <v>2612</v>
      </c>
    </row>
    <row r="6220" spans="1:16" x14ac:dyDescent="0.3">
      <c r="A6220" t="s">
        <v>2602</v>
      </c>
      <c r="B6220" t="s">
        <v>2836</v>
      </c>
      <c r="C6220" t="s">
        <v>2604</v>
      </c>
      <c r="D6220" t="s">
        <v>2605</v>
      </c>
      <c r="E6220" t="s">
        <v>2837</v>
      </c>
      <c r="F6220" t="s">
        <v>5</v>
      </c>
      <c r="G6220" s="1">
        <v>45623</v>
      </c>
      <c r="H6220" s="1">
        <v>45987</v>
      </c>
      <c r="I6220" t="s">
        <v>13</v>
      </c>
      <c r="J6220" s="1">
        <v>45474</v>
      </c>
      <c r="K6220">
        <v>15915.2</v>
      </c>
      <c r="L6220" s="1"/>
      <c r="P6220" t="s">
        <v>1316</v>
      </c>
    </row>
    <row r="6221" spans="1:16" x14ac:dyDescent="0.3">
      <c r="A6221" t="s">
        <v>2602</v>
      </c>
      <c r="B6221" t="s">
        <v>2838</v>
      </c>
      <c r="C6221" t="s">
        <v>2604</v>
      </c>
      <c r="D6221" t="s">
        <v>2605</v>
      </c>
      <c r="E6221" t="s">
        <v>2839</v>
      </c>
      <c r="F6221" t="s">
        <v>5</v>
      </c>
      <c r="G6221" s="1">
        <v>45623</v>
      </c>
      <c r="H6221" s="1">
        <v>45987</v>
      </c>
      <c r="I6221" t="s">
        <v>16</v>
      </c>
      <c r="J6221" s="1">
        <v>45536</v>
      </c>
      <c r="K6221">
        <v>7480.57</v>
      </c>
      <c r="L6221" s="1"/>
    </row>
    <row r="6222" spans="1:16" x14ac:dyDescent="0.3">
      <c r="A6222" t="s">
        <v>2602</v>
      </c>
      <c r="B6222" t="s">
        <v>2840</v>
      </c>
      <c r="C6222" t="s">
        <v>2604</v>
      </c>
      <c r="D6222" t="s">
        <v>2605</v>
      </c>
      <c r="E6222" t="s">
        <v>2841</v>
      </c>
      <c r="F6222" t="s">
        <v>5</v>
      </c>
      <c r="G6222" s="1">
        <v>45623</v>
      </c>
      <c r="H6222" s="1">
        <v>45987</v>
      </c>
      <c r="I6222" t="s">
        <v>13</v>
      </c>
      <c r="J6222" s="1">
        <v>45536</v>
      </c>
      <c r="K6222">
        <v>34455.94</v>
      </c>
      <c r="L6222" s="1"/>
      <c r="P6222" t="s">
        <v>1316</v>
      </c>
    </row>
    <row r="6223" spans="1:16" x14ac:dyDescent="0.3">
      <c r="A6223" t="s">
        <v>2602</v>
      </c>
      <c r="B6223" t="s">
        <v>2842</v>
      </c>
      <c r="C6223" t="s">
        <v>2604</v>
      </c>
      <c r="D6223" t="s">
        <v>2605</v>
      </c>
      <c r="E6223" t="s">
        <v>2843</v>
      </c>
      <c r="F6223" t="s">
        <v>5</v>
      </c>
      <c r="G6223" s="1">
        <v>45671</v>
      </c>
      <c r="H6223" s="1">
        <v>46035</v>
      </c>
      <c r="I6223" t="s">
        <v>16</v>
      </c>
      <c r="J6223" s="1">
        <v>45566</v>
      </c>
      <c r="K6223">
        <v>4140.7700000000004</v>
      </c>
      <c r="L6223" s="1"/>
      <c r="P6223" t="s">
        <v>1316</v>
      </c>
    </row>
    <row r="6224" spans="1:16" x14ac:dyDescent="0.3">
      <c r="A6224" t="s">
        <v>11538</v>
      </c>
      <c r="B6224" t="s">
        <v>11539</v>
      </c>
      <c r="C6224" t="s">
        <v>11540</v>
      </c>
      <c r="D6224" t="s">
        <v>11541</v>
      </c>
      <c r="E6224" t="s">
        <v>11542</v>
      </c>
      <c r="F6224" t="s">
        <v>5</v>
      </c>
      <c r="G6224" s="1">
        <v>44270</v>
      </c>
      <c r="H6224" s="1">
        <v>44634</v>
      </c>
      <c r="I6224" t="s">
        <v>27</v>
      </c>
      <c r="J6224" s="1" t="s">
        <v>121</v>
      </c>
      <c r="K6224">
        <v>673</v>
      </c>
      <c r="L6224" s="1"/>
    </row>
    <row r="6225" spans="1:16" x14ac:dyDescent="0.3">
      <c r="A6225" t="s">
        <v>11538</v>
      </c>
      <c r="B6225" t="s">
        <v>11543</v>
      </c>
      <c r="C6225" t="s">
        <v>11540</v>
      </c>
      <c r="D6225" t="s">
        <v>11541</v>
      </c>
      <c r="E6225" t="s">
        <v>11544</v>
      </c>
      <c r="F6225" t="s">
        <v>5</v>
      </c>
      <c r="G6225" s="1">
        <v>44270</v>
      </c>
      <c r="H6225" s="1">
        <v>44634</v>
      </c>
      <c r="I6225" t="s">
        <v>31</v>
      </c>
      <c r="J6225" s="1" t="s">
        <v>121</v>
      </c>
      <c r="K6225">
        <v>3099.87</v>
      </c>
      <c r="L6225" s="1"/>
    </row>
    <row r="6226" spans="1:16" x14ac:dyDescent="0.3">
      <c r="A6226" t="s">
        <v>11538</v>
      </c>
      <c r="B6226" t="s">
        <v>11545</v>
      </c>
      <c r="C6226" t="s">
        <v>11540</v>
      </c>
      <c r="D6226" t="s">
        <v>11541</v>
      </c>
      <c r="E6226" t="s">
        <v>11546</v>
      </c>
      <c r="F6226" t="s">
        <v>5</v>
      </c>
      <c r="G6226" s="1">
        <v>44270</v>
      </c>
      <c r="H6226" s="1">
        <v>44634</v>
      </c>
      <c r="I6226" t="s">
        <v>27</v>
      </c>
      <c r="J6226" s="1" t="s">
        <v>126</v>
      </c>
      <c r="K6226">
        <v>1002.46</v>
      </c>
      <c r="L6226" s="1"/>
      <c r="P6226" t="s">
        <v>928</v>
      </c>
    </row>
    <row r="6227" spans="1:16" x14ac:dyDescent="0.3">
      <c r="A6227" t="s">
        <v>11538</v>
      </c>
      <c r="B6227" t="s">
        <v>11547</v>
      </c>
      <c r="C6227" t="s">
        <v>11540</v>
      </c>
      <c r="D6227" t="s">
        <v>11541</v>
      </c>
      <c r="E6227" t="s">
        <v>11548</v>
      </c>
      <c r="F6227" t="s">
        <v>5</v>
      </c>
      <c r="G6227" s="1">
        <v>44270</v>
      </c>
      <c r="H6227" s="1">
        <v>44634</v>
      </c>
      <c r="I6227" t="s">
        <v>31</v>
      </c>
      <c r="J6227" s="1" t="s">
        <v>126</v>
      </c>
      <c r="K6227">
        <v>4617.38</v>
      </c>
      <c r="L6227" s="1"/>
      <c r="P6227" t="s">
        <v>928</v>
      </c>
    </row>
    <row r="6228" spans="1:16" x14ac:dyDescent="0.3">
      <c r="A6228" t="s">
        <v>11538</v>
      </c>
      <c r="B6228" t="s">
        <v>11549</v>
      </c>
      <c r="C6228" t="s">
        <v>11540</v>
      </c>
      <c r="D6228" t="s">
        <v>11541</v>
      </c>
      <c r="E6228" t="s">
        <v>11550</v>
      </c>
      <c r="F6228" t="s">
        <v>5</v>
      </c>
      <c r="G6228" s="1">
        <v>44270</v>
      </c>
      <c r="H6228" s="1">
        <v>44634</v>
      </c>
      <c r="I6228" t="s">
        <v>27</v>
      </c>
      <c r="J6228" s="1" t="s">
        <v>131</v>
      </c>
      <c r="K6228">
        <v>1198.42</v>
      </c>
      <c r="L6228" s="1"/>
      <c r="P6228" t="s">
        <v>928</v>
      </c>
    </row>
    <row r="6229" spans="1:16" x14ac:dyDescent="0.3">
      <c r="A6229" t="s">
        <v>11538</v>
      </c>
      <c r="B6229" t="s">
        <v>11551</v>
      </c>
      <c r="C6229" t="s">
        <v>11540</v>
      </c>
      <c r="D6229" t="s">
        <v>11541</v>
      </c>
      <c r="E6229" t="s">
        <v>11552</v>
      </c>
      <c r="F6229" t="s">
        <v>5</v>
      </c>
      <c r="G6229" s="1">
        <v>44270</v>
      </c>
      <c r="H6229" s="1">
        <v>44634</v>
      </c>
      <c r="I6229" t="s">
        <v>31</v>
      </c>
      <c r="J6229" s="1" t="s">
        <v>131</v>
      </c>
      <c r="K6229">
        <v>5520.03</v>
      </c>
      <c r="L6229" s="1"/>
      <c r="P6229" t="s">
        <v>928</v>
      </c>
    </row>
    <row r="6230" spans="1:16" x14ac:dyDescent="0.3">
      <c r="A6230" t="s">
        <v>11538</v>
      </c>
      <c r="B6230" t="s">
        <v>11553</v>
      </c>
      <c r="C6230" t="s">
        <v>11540</v>
      </c>
      <c r="D6230" t="s">
        <v>11541</v>
      </c>
      <c r="E6230" t="s">
        <v>11554</v>
      </c>
      <c r="F6230" t="s">
        <v>5</v>
      </c>
      <c r="G6230" s="1">
        <v>44270</v>
      </c>
      <c r="H6230" s="1">
        <v>44634</v>
      </c>
      <c r="I6230" t="s">
        <v>27</v>
      </c>
      <c r="J6230" s="1" t="s">
        <v>136</v>
      </c>
      <c r="K6230">
        <v>1140.46</v>
      </c>
      <c r="L6230" s="1"/>
      <c r="P6230" t="s">
        <v>928</v>
      </c>
    </row>
    <row r="6231" spans="1:16" x14ac:dyDescent="0.3">
      <c r="A6231" t="s">
        <v>11538</v>
      </c>
      <c r="B6231" t="s">
        <v>11555</v>
      </c>
      <c r="C6231" t="s">
        <v>11540</v>
      </c>
      <c r="D6231" t="s">
        <v>11541</v>
      </c>
      <c r="E6231" t="s">
        <v>11556</v>
      </c>
      <c r="F6231" t="s">
        <v>5</v>
      </c>
      <c r="G6231" s="1">
        <v>44270</v>
      </c>
      <c r="H6231" s="1">
        <v>44634</v>
      </c>
      <c r="I6231" t="s">
        <v>31</v>
      </c>
      <c r="J6231" s="1" t="s">
        <v>136</v>
      </c>
      <c r="K6231">
        <v>5253.02</v>
      </c>
      <c r="L6231" s="1"/>
      <c r="P6231" t="s">
        <v>928</v>
      </c>
    </row>
    <row r="6232" spans="1:16" x14ac:dyDescent="0.3">
      <c r="A6232" t="s">
        <v>11538</v>
      </c>
      <c r="B6232" t="s">
        <v>11557</v>
      </c>
      <c r="C6232" t="s">
        <v>11540</v>
      </c>
      <c r="D6232" t="s">
        <v>11541</v>
      </c>
      <c r="E6232" t="s">
        <v>11558</v>
      </c>
      <c r="F6232" t="s">
        <v>5</v>
      </c>
      <c r="G6232" s="1">
        <v>44301</v>
      </c>
      <c r="H6232" s="1">
        <v>44665</v>
      </c>
      <c r="I6232" t="s">
        <v>27</v>
      </c>
      <c r="J6232" s="1" t="s">
        <v>141</v>
      </c>
      <c r="K6232">
        <v>173.61</v>
      </c>
      <c r="L6232" s="1"/>
      <c r="P6232" t="s">
        <v>928</v>
      </c>
    </row>
    <row r="6233" spans="1:16" x14ac:dyDescent="0.3">
      <c r="A6233" t="s">
        <v>11538</v>
      </c>
      <c r="B6233" t="s">
        <v>11559</v>
      </c>
      <c r="C6233" t="s">
        <v>11540</v>
      </c>
      <c r="D6233" t="s">
        <v>11541</v>
      </c>
      <c r="E6233" t="s">
        <v>11560</v>
      </c>
      <c r="F6233" t="s">
        <v>5</v>
      </c>
      <c r="G6233" s="1">
        <v>44301</v>
      </c>
      <c r="H6233" s="1">
        <v>44665</v>
      </c>
      <c r="I6233" t="s">
        <v>31</v>
      </c>
      <c r="J6233" s="1" t="s">
        <v>141</v>
      </c>
      <c r="K6233">
        <v>799.64</v>
      </c>
      <c r="L6233" s="1"/>
      <c r="P6233" t="s">
        <v>928</v>
      </c>
    </row>
    <row r="6234" spans="1:16" x14ac:dyDescent="0.3">
      <c r="A6234" t="s">
        <v>11538</v>
      </c>
      <c r="B6234" t="s">
        <v>11561</v>
      </c>
      <c r="C6234" t="s">
        <v>11540</v>
      </c>
      <c r="D6234" t="s">
        <v>11541</v>
      </c>
      <c r="E6234" t="s">
        <v>11562</v>
      </c>
      <c r="F6234" t="s">
        <v>5</v>
      </c>
      <c r="G6234" s="1">
        <v>44301</v>
      </c>
      <c r="H6234" s="1">
        <v>44665</v>
      </c>
      <c r="I6234" t="s">
        <v>27</v>
      </c>
      <c r="J6234" s="1" t="s">
        <v>146</v>
      </c>
      <c r="K6234">
        <v>395.29</v>
      </c>
      <c r="L6234" s="1"/>
    </row>
    <row r="6235" spans="1:16" x14ac:dyDescent="0.3">
      <c r="A6235" t="s">
        <v>11538</v>
      </c>
      <c r="B6235" t="s">
        <v>11563</v>
      </c>
      <c r="C6235" t="s">
        <v>11540</v>
      </c>
      <c r="D6235" t="s">
        <v>11541</v>
      </c>
      <c r="E6235" t="s">
        <v>11564</v>
      </c>
      <c r="F6235" t="s">
        <v>5</v>
      </c>
      <c r="G6235" s="1">
        <v>44301</v>
      </c>
      <c r="H6235" s="1">
        <v>44665</v>
      </c>
      <c r="I6235" t="s">
        <v>31</v>
      </c>
      <c r="J6235" s="1" t="s">
        <v>146</v>
      </c>
      <c r="K6235">
        <v>1820.73</v>
      </c>
      <c r="L6235" s="1"/>
    </row>
    <row r="6236" spans="1:16" x14ac:dyDescent="0.3">
      <c r="A6236" t="s">
        <v>11538</v>
      </c>
      <c r="B6236" t="s">
        <v>11565</v>
      </c>
      <c r="C6236" t="s">
        <v>11540</v>
      </c>
      <c r="D6236" t="s">
        <v>11541</v>
      </c>
      <c r="E6236" t="s">
        <v>11566</v>
      </c>
      <c r="F6236" t="s">
        <v>5</v>
      </c>
      <c r="G6236" s="1">
        <v>44301</v>
      </c>
      <c r="H6236" s="1">
        <v>44665</v>
      </c>
      <c r="I6236" t="s">
        <v>27</v>
      </c>
      <c r="J6236" s="1" t="s">
        <v>151</v>
      </c>
      <c r="K6236">
        <v>1669.84</v>
      </c>
      <c r="L6236" s="1"/>
    </row>
    <row r="6237" spans="1:16" x14ac:dyDescent="0.3">
      <c r="A6237" t="s">
        <v>11538</v>
      </c>
      <c r="B6237" t="s">
        <v>11567</v>
      </c>
      <c r="C6237" t="s">
        <v>11540</v>
      </c>
      <c r="D6237" t="s">
        <v>11541</v>
      </c>
      <c r="E6237" t="s">
        <v>11568</v>
      </c>
      <c r="F6237" t="s">
        <v>5</v>
      </c>
      <c r="G6237" s="1">
        <v>44301</v>
      </c>
      <c r="H6237" s="1">
        <v>44665</v>
      </c>
      <c r="I6237" t="s">
        <v>31</v>
      </c>
      <c r="J6237" s="1" t="s">
        <v>151</v>
      </c>
      <c r="K6237">
        <v>7691.38</v>
      </c>
      <c r="L6237" s="1"/>
    </row>
    <row r="6238" spans="1:16" x14ac:dyDescent="0.3">
      <c r="A6238" t="s">
        <v>11538</v>
      </c>
      <c r="B6238" t="s">
        <v>11569</v>
      </c>
      <c r="C6238" t="s">
        <v>11540</v>
      </c>
      <c r="D6238" t="s">
        <v>11541</v>
      </c>
      <c r="E6238" t="s">
        <v>11570</v>
      </c>
      <c r="F6238" t="s">
        <v>5</v>
      </c>
      <c r="G6238" s="1">
        <v>44301</v>
      </c>
      <c r="H6238" s="1">
        <v>44665</v>
      </c>
      <c r="I6238" t="s">
        <v>27</v>
      </c>
      <c r="J6238" s="1" t="s">
        <v>156</v>
      </c>
      <c r="K6238">
        <v>1377.22</v>
      </c>
      <c r="L6238" s="1"/>
    </row>
    <row r="6239" spans="1:16" x14ac:dyDescent="0.3">
      <c r="A6239" t="s">
        <v>11538</v>
      </c>
      <c r="B6239" t="s">
        <v>11571</v>
      </c>
      <c r="C6239" t="s">
        <v>11540</v>
      </c>
      <c r="D6239" t="s">
        <v>11541</v>
      </c>
      <c r="E6239" t="s">
        <v>11572</v>
      </c>
      <c r="F6239" t="s">
        <v>5</v>
      </c>
      <c r="G6239" s="1">
        <v>44301</v>
      </c>
      <c r="H6239" s="1">
        <v>44665</v>
      </c>
      <c r="I6239" t="s">
        <v>31</v>
      </c>
      <c r="J6239" s="1" t="s">
        <v>156</v>
      </c>
      <c r="K6239">
        <v>6343.58</v>
      </c>
      <c r="L6239" s="1"/>
    </row>
    <row r="6240" spans="1:16" x14ac:dyDescent="0.3">
      <c r="A6240" t="s">
        <v>11538</v>
      </c>
      <c r="B6240" t="s">
        <v>11573</v>
      </c>
      <c r="C6240" t="s">
        <v>11540</v>
      </c>
      <c r="D6240" t="s">
        <v>11541</v>
      </c>
      <c r="E6240" t="s">
        <v>11574</v>
      </c>
      <c r="F6240" t="s">
        <v>5</v>
      </c>
      <c r="G6240" s="1">
        <v>44718</v>
      </c>
      <c r="H6240" s="1">
        <v>45082</v>
      </c>
      <c r="I6240" t="s">
        <v>27</v>
      </c>
      <c r="J6240" s="1" t="s">
        <v>161</v>
      </c>
      <c r="K6240">
        <v>1089.9000000000001</v>
      </c>
      <c r="L6240" s="1"/>
      <c r="P6240" t="s">
        <v>928</v>
      </c>
    </row>
    <row r="6241" spans="1:16" x14ac:dyDescent="0.3">
      <c r="A6241" t="s">
        <v>11538</v>
      </c>
      <c r="B6241" t="s">
        <v>11575</v>
      </c>
      <c r="C6241" t="s">
        <v>11540</v>
      </c>
      <c r="D6241" t="s">
        <v>11541</v>
      </c>
      <c r="E6241" t="s">
        <v>11576</v>
      </c>
      <c r="F6241" t="s">
        <v>5</v>
      </c>
      <c r="G6241" s="1">
        <v>44718</v>
      </c>
      <c r="H6241" s="1">
        <v>45082</v>
      </c>
      <c r="I6241" t="s">
        <v>31</v>
      </c>
      <c r="J6241" s="1" t="s">
        <v>161</v>
      </c>
      <c r="K6241">
        <v>5020.08</v>
      </c>
      <c r="L6241" s="1"/>
      <c r="P6241" t="s">
        <v>928</v>
      </c>
    </row>
    <row r="6242" spans="1:16" x14ac:dyDescent="0.3">
      <c r="A6242" t="s">
        <v>11538</v>
      </c>
      <c r="B6242" t="s">
        <v>11577</v>
      </c>
      <c r="C6242" t="s">
        <v>11540</v>
      </c>
      <c r="D6242" t="s">
        <v>11541</v>
      </c>
      <c r="E6242" t="s">
        <v>11578</v>
      </c>
      <c r="F6242" t="s">
        <v>5</v>
      </c>
      <c r="G6242" s="1">
        <v>44718</v>
      </c>
      <c r="H6242" s="1">
        <v>45082</v>
      </c>
      <c r="I6242" t="s">
        <v>27</v>
      </c>
      <c r="J6242" s="1" t="s">
        <v>166</v>
      </c>
      <c r="K6242">
        <v>2433.9899999999998</v>
      </c>
      <c r="L6242" s="1"/>
      <c r="P6242" t="s">
        <v>928</v>
      </c>
    </row>
    <row r="6243" spans="1:16" x14ac:dyDescent="0.3">
      <c r="A6243" t="s">
        <v>11538</v>
      </c>
      <c r="B6243" t="s">
        <v>11579</v>
      </c>
      <c r="C6243" t="s">
        <v>11540</v>
      </c>
      <c r="D6243" t="s">
        <v>11541</v>
      </c>
      <c r="E6243" t="s">
        <v>11580</v>
      </c>
      <c r="F6243" t="s">
        <v>5</v>
      </c>
      <c r="G6243" s="1">
        <v>44718</v>
      </c>
      <c r="H6243" s="1">
        <v>45082</v>
      </c>
      <c r="I6243" t="s">
        <v>31</v>
      </c>
      <c r="J6243" s="1" t="s">
        <v>166</v>
      </c>
      <c r="K6243">
        <v>11211.08</v>
      </c>
      <c r="L6243" s="1"/>
      <c r="P6243" t="s">
        <v>928</v>
      </c>
    </row>
    <row r="6244" spans="1:16" x14ac:dyDescent="0.3">
      <c r="A6244" t="s">
        <v>11538</v>
      </c>
      <c r="B6244" t="s">
        <v>11581</v>
      </c>
      <c r="C6244" t="s">
        <v>11540</v>
      </c>
      <c r="D6244" t="s">
        <v>11541</v>
      </c>
      <c r="E6244" t="s">
        <v>11582</v>
      </c>
      <c r="F6244" t="s">
        <v>5</v>
      </c>
      <c r="G6244" s="1">
        <v>44718</v>
      </c>
      <c r="H6244" s="1">
        <v>45082</v>
      </c>
      <c r="I6244" t="s">
        <v>27</v>
      </c>
      <c r="J6244" s="1" t="s">
        <v>171</v>
      </c>
      <c r="K6244">
        <v>1203.06</v>
      </c>
      <c r="L6244" s="1"/>
      <c r="P6244" t="s">
        <v>928</v>
      </c>
    </row>
    <row r="6245" spans="1:16" x14ac:dyDescent="0.3">
      <c r="A6245" t="s">
        <v>11538</v>
      </c>
      <c r="B6245" t="s">
        <v>11583</v>
      </c>
      <c r="C6245" t="s">
        <v>11540</v>
      </c>
      <c r="D6245" t="s">
        <v>11541</v>
      </c>
      <c r="E6245" t="s">
        <v>11584</v>
      </c>
      <c r="F6245" t="s">
        <v>5</v>
      </c>
      <c r="G6245" s="1">
        <v>44718</v>
      </c>
      <c r="H6245" s="1">
        <v>45082</v>
      </c>
      <c r="I6245" t="s">
        <v>31</v>
      </c>
      <c r="J6245" s="1" t="s">
        <v>171</v>
      </c>
      <c r="K6245">
        <v>5541.34</v>
      </c>
      <c r="L6245" s="1"/>
      <c r="P6245" t="s">
        <v>928</v>
      </c>
    </row>
    <row r="6246" spans="1:16" x14ac:dyDescent="0.3">
      <c r="A6246" t="s">
        <v>11538</v>
      </c>
      <c r="B6246" t="s">
        <v>11585</v>
      </c>
      <c r="C6246" t="s">
        <v>11540</v>
      </c>
      <c r="D6246" t="s">
        <v>11541</v>
      </c>
      <c r="E6246" t="s">
        <v>11586</v>
      </c>
      <c r="F6246" t="s">
        <v>5</v>
      </c>
      <c r="G6246" s="1">
        <v>44718</v>
      </c>
      <c r="H6246" s="1">
        <v>45082</v>
      </c>
      <c r="I6246" t="s">
        <v>27</v>
      </c>
      <c r="J6246" s="1" t="s">
        <v>176</v>
      </c>
      <c r="K6246">
        <v>2152.5700000000002</v>
      </c>
      <c r="L6246" s="1"/>
      <c r="P6246" t="s">
        <v>928</v>
      </c>
    </row>
    <row r="6247" spans="1:16" x14ac:dyDescent="0.3">
      <c r="A6247" t="s">
        <v>11538</v>
      </c>
      <c r="B6247" t="s">
        <v>11587</v>
      </c>
      <c r="C6247" t="s">
        <v>11540</v>
      </c>
      <c r="D6247" t="s">
        <v>11541</v>
      </c>
      <c r="E6247" t="s">
        <v>11588</v>
      </c>
      <c r="F6247" t="s">
        <v>5</v>
      </c>
      <c r="G6247" s="1">
        <v>44718</v>
      </c>
      <c r="H6247" s="1">
        <v>45082</v>
      </c>
      <c r="I6247" t="s">
        <v>31</v>
      </c>
      <c r="J6247" s="1" t="s">
        <v>176</v>
      </c>
      <c r="K6247">
        <v>9914.92</v>
      </c>
      <c r="L6247" s="1"/>
      <c r="P6247" t="s">
        <v>928</v>
      </c>
    </row>
    <row r="6248" spans="1:16" x14ac:dyDescent="0.3">
      <c r="A6248" t="s">
        <v>12515</v>
      </c>
      <c r="B6248" t="s">
        <v>12516</v>
      </c>
      <c r="C6248" t="s">
        <v>12517</v>
      </c>
      <c r="D6248" t="s">
        <v>12518</v>
      </c>
      <c r="E6248" t="s">
        <v>12519</v>
      </c>
      <c r="F6248" t="s">
        <v>5</v>
      </c>
      <c r="G6248" s="1">
        <v>44075</v>
      </c>
      <c r="H6248" s="1">
        <v>44439</v>
      </c>
      <c r="I6248" t="s">
        <v>27</v>
      </c>
      <c r="J6248" s="1" t="s">
        <v>49</v>
      </c>
      <c r="K6248">
        <v>2485.58</v>
      </c>
      <c r="L6248" s="1"/>
      <c r="M6248" t="s">
        <v>12520</v>
      </c>
      <c r="P6248" t="s">
        <v>928</v>
      </c>
    </row>
    <row r="6249" spans="1:16" x14ac:dyDescent="0.3">
      <c r="A6249" t="s">
        <v>12515</v>
      </c>
      <c r="B6249" t="s">
        <v>12521</v>
      </c>
      <c r="C6249" t="s">
        <v>12517</v>
      </c>
      <c r="D6249" t="s">
        <v>12518</v>
      </c>
      <c r="E6249" t="s">
        <v>12522</v>
      </c>
      <c r="F6249" t="s">
        <v>5</v>
      </c>
      <c r="G6249" s="1">
        <v>44075</v>
      </c>
      <c r="H6249" s="1">
        <v>44439</v>
      </c>
      <c r="I6249" t="s">
        <v>31</v>
      </c>
      <c r="J6249" s="1" t="s">
        <v>49</v>
      </c>
      <c r="K6249">
        <v>11448.71</v>
      </c>
      <c r="L6249" s="1"/>
      <c r="M6249" t="s">
        <v>12523</v>
      </c>
      <c r="P6249" t="s">
        <v>928</v>
      </c>
    </row>
    <row r="6250" spans="1:16" x14ac:dyDescent="0.3">
      <c r="A6250" t="s">
        <v>12515</v>
      </c>
      <c r="B6250" t="s">
        <v>12524</v>
      </c>
      <c r="C6250" t="s">
        <v>12517</v>
      </c>
      <c r="D6250" t="s">
        <v>12518</v>
      </c>
      <c r="E6250" t="s">
        <v>12525</v>
      </c>
      <c r="F6250" t="s">
        <v>5</v>
      </c>
      <c r="G6250" s="1">
        <v>44075</v>
      </c>
      <c r="H6250" s="1">
        <v>44439</v>
      </c>
      <c r="I6250" t="s">
        <v>27</v>
      </c>
      <c r="J6250" s="1" t="s">
        <v>54</v>
      </c>
      <c r="K6250">
        <v>3094.18</v>
      </c>
      <c r="L6250" s="1"/>
      <c r="M6250" t="s">
        <v>12526</v>
      </c>
      <c r="P6250" t="s">
        <v>928</v>
      </c>
    </row>
    <row r="6251" spans="1:16" x14ac:dyDescent="0.3">
      <c r="A6251" t="s">
        <v>12515</v>
      </c>
      <c r="B6251" t="s">
        <v>12527</v>
      </c>
      <c r="C6251" t="s">
        <v>12517</v>
      </c>
      <c r="D6251" t="s">
        <v>12518</v>
      </c>
      <c r="E6251" t="s">
        <v>12528</v>
      </c>
      <c r="F6251" t="s">
        <v>5</v>
      </c>
      <c r="G6251" s="1">
        <v>44075</v>
      </c>
      <c r="H6251" s="1">
        <v>44439</v>
      </c>
      <c r="I6251" t="s">
        <v>31</v>
      </c>
      <c r="J6251" s="1" t="s">
        <v>54</v>
      </c>
      <c r="K6251">
        <v>14251.93</v>
      </c>
      <c r="L6251" s="1"/>
      <c r="M6251" t="s">
        <v>12529</v>
      </c>
      <c r="P6251" t="s">
        <v>928</v>
      </c>
    </row>
    <row r="6252" spans="1:16" x14ac:dyDescent="0.3">
      <c r="A6252" t="s">
        <v>12515</v>
      </c>
      <c r="B6252" t="s">
        <v>12530</v>
      </c>
      <c r="C6252" t="s">
        <v>12517</v>
      </c>
      <c r="D6252" t="s">
        <v>12518</v>
      </c>
      <c r="E6252" t="s">
        <v>12531</v>
      </c>
      <c r="F6252" t="s">
        <v>5</v>
      </c>
      <c r="G6252" s="1">
        <v>44075</v>
      </c>
      <c r="H6252" s="1">
        <v>44439</v>
      </c>
      <c r="I6252" t="s">
        <v>27</v>
      </c>
      <c r="J6252" s="1" t="s">
        <v>64</v>
      </c>
      <c r="K6252">
        <v>2525.94</v>
      </c>
      <c r="L6252" s="1"/>
    </row>
    <row r="6253" spans="1:16" x14ac:dyDescent="0.3">
      <c r="A6253" t="s">
        <v>12515</v>
      </c>
      <c r="B6253" t="s">
        <v>12532</v>
      </c>
      <c r="C6253" t="s">
        <v>12517</v>
      </c>
      <c r="D6253" t="s">
        <v>12518</v>
      </c>
      <c r="E6253" t="s">
        <v>12533</v>
      </c>
      <c r="F6253" t="s">
        <v>5</v>
      </c>
      <c r="G6253" s="1">
        <v>44075</v>
      </c>
      <c r="H6253" s="1">
        <v>44439</v>
      </c>
      <c r="I6253" t="s">
        <v>31</v>
      </c>
      <c r="J6253" s="1" t="s">
        <v>64</v>
      </c>
      <c r="K6253">
        <v>11634.65</v>
      </c>
      <c r="L6253" s="1"/>
    </row>
    <row r="6254" spans="1:16" x14ac:dyDescent="0.3">
      <c r="A6254" t="s">
        <v>12515</v>
      </c>
      <c r="B6254" t="s">
        <v>12534</v>
      </c>
      <c r="C6254" t="s">
        <v>12517</v>
      </c>
      <c r="D6254" t="s">
        <v>12518</v>
      </c>
      <c r="E6254" t="s">
        <v>12535</v>
      </c>
      <c r="F6254" t="s">
        <v>5</v>
      </c>
      <c r="G6254" s="1">
        <v>44075</v>
      </c>
      <c r="H6254" s="1">
        <v>44439</v>
      </c>
      <c r="I6254" t="s">
        <v>27</v>
      </c>
      <c r="J6254" s="1" t="s">
        <v>81</v>
      </c>
      <c r="K6254">
        <v>5102.24</v>
      </c>
      <c r="L6254" s="1"/>
      <c r="M6254" t="s">
        <v>12536</v>
      </c>
      <c r="P6254" t="s">
        <v>928</v>
      </c>
    </row>
    <row r="6255" spans="1:16" x14ac:dyDescent="0.3">
      <c r="A6255" t="s">
        <v>12515</v>
      </c>
      <c r="B6255" t="s">
        <v>12537</v>
      </c>
      <c r="C6255" t="s">
        <v>12517</v>
      </c>
      <c r="D6255" t="s">
        <v>12518</v>
      </c>
      <c r="E6255" t="s">
        <v>12538</v>
      </c>
      <c r="F6255" t="s">
        <v>5</v>
      </c>
      <c r="G6255" s="1">
        <v>44075</v>
      </c>
      <c r="H6255" s="1">
        <v>44439</v>
      </c>
      <c r="I6255" t="s">
        <v>31</v>
      </c>
      <c r="J6255" s="1" t="s">
        <v>81</v>
      </c>
      <c r="K6255">
        <v>23501.18</v>
      </c>
      <c r="L6255" s="1"/>
      <c r="M6255" t="s">
        <v>12539</v>
      </c>
      <c r="P6255" t="s">
        <v>928</v>
      </c>
    </row>
    <row r="6256" spans="1:16" x14ac:dyDescent="0.3">
      <c r="A6256" t="s">
        <v>12515</v>
      </c>
      <c r="B6256" t="s">
        <v>12540</v>
      </c>
      <c r="C6256" t="s">
        <v>12517</v>
      </c>
      <c r="D6256" t="s">
        <v>12518</v>
      </c>
      <c r="E6256" t="s">
        <v>12541</v>
      </c>
      <c r="F6256" t="s">
        <v>5</v>
      </c>
      <c r="G6256" s="1">
        <v>44075</v>
      </c>
      <c r="H6256" s="1">
        <v>44439</v>
      </c>
      <c r="I6256" t="s">
        <v>27</v>
      </c>
      <c r="J6256" s="1" t="s">
        <v>86</v>
      </c>
      <c r="K6256">
        <v>4156.3999999999996</v>
      </c>
      <c r="L6256" s="1"/>
      <c r="M6256" t="s">
        <v>12542</v>
      </c>
      <c r="P6256" t="s">
        <v>928</v>
      </c>
    </row>
    <row r="6257" spans="1:16" x14ac:dyDescent="0.3">
      <c r="A6257" t="s">
        <v>12515</v>
      </c>
      <c r="B6257" t="s">
        <v>12543</v>
      </c>
      <c r="C6257" t="s">
        <v>12517</v>
      </c>
      <c r="D6257" t="s">
        <v>12518</v>
      </c>
      <c r="E6257" t="s">
        <v>12544</v>
      </c>
      <c r="F6257" t="s">
        <v>5</v>
      </c>
      <c r="G6257" s="1">
        <v>44075</v>
      </c>
      <c r="H6257" s="1">
        <v>44439</v>
      </c>
      <c r="I6257" t="s">
        <v>31</v>
      </c>
      <c r="J6257" s="1" t="s">
        <v>86</v>
      </c>
      <c r="K6257">
        <v>19144.68</v>
      </c>
      <c r="L6257" s="1"/>
      <c r="M6257" t="s">
        <v>12545</v>
      </c>
      <c r="P6257" t="s">
        <v>928</v>
      </c>
    </row>
    <row r="6258" spans="1:16" x14ac:dyDescent="0.3">
      <c r="A6258" t="s">
        <v>12515</v>
      </c>
      <c r="B6258" t="s">
        <v>12546</v>
      </c>
      <c r="C6258" t="s">
        <v>12517</v>
      </c>
      <c r="D6258" t="s">
        <v>12518</v>
      </c>
      <c r="E6258" t="s">
        <v>12547</v>
      </c>
      <c r="F6258" t="s">
        <v>5</v>
      </c>
      <c r="G6258" s="1">
        <v>44075</v>
      </c>
      <c r="H6258" s="1">
        <v>44439</v>
      </c>
      <c r="I6258" t="s">
        <v>27</v>
      </c>
      <c r="J6258" s="1" t="s">
        <v>91</v>
      </c>
      <c r="K6258">
        <v>3297.15</v>
      </c>
      <c r="L6258" s="1"/>
      <c r="M6258" t="s">
        <v>12548</v>
      </c>
      <c r="P6258" t="s">
        <v>928</v>
      </c>
    </row>
    <row r="6259" spans="1:16" x14ac:dyDescent="0.3">
      <c r="A6259" t="s">
        <v>12515</v>
      </c>
      <c r="B6259" t="s">
        <v>12549</v>
      </c>
      <c r="C6259" t="s">
        <v>12517</v>
      </c>
      <c r="D6259" t="s">
        <v>12518</v>
      </c>
      <c r="E6259" t="s">
        <v>12550</v>
      </c>
      <c r="F6259" t="s">
        <v>5</v>
      </c>
      <c r="G6259" s="1">
        <v>44075</v>
      </c>
      <c r="H6259" s="1">
        <v>44439</v>
      </c>
      <c r="I6259" t="s">
        <v>31</v>
      </c>
      <c r="J6259" s="1" t="s">
        <v>91</v>
      </c>
      <c r="K6259">
        <v>15186.84</v>
      </c>
      <c r="L6259" s="1"/>
      <c r="M6259" t="s">
        <v>12551</v>
      </c>
      <c r="P6259" t="s">
        <v>928</v>
      </c>
    </row>
    <row r="6260" spans="1:16" x14ac:dyDescent="0.3">
      <c r="A6260" t="s">
        <v>12515</v>
      </c>
      <c r="B6260" t="s">
        <v>12552</v>
      </c>
      <c r="C6260" t="s">
        <v>12517</v>
      </c>
      <c r="D6260" t="s">
        <v>12518</v>
      </c>
      <c r="E6260" t="s">
        <v>12553</v>
      </c>
      <c r="F6260" t="s">
        <v>5</v>
      </c>
      <c r="G6260" s="1">
        <v>44075</v>
      </c>
      <c r="H6260" s="1">
        <v>44439</v>
      </c>
      <c r="I6260" t="s">
        <v>27</v>
      </c>
      <c r="J6260" s="1" t="s">
        <v>96</v>
      </c>
      <c r="K6260">
        <v>4376.3100000000004</v>
      </c>
      <c r="L6260" s="1"/>
      <c r="M6260" t="s">
        <v>12554</v>
      </c>
      <c r="P6260" t="s">
        <v>928</v>
      </c>
    </row>
    <row r="6261" spans="1:16" x14ac:dyDescent="0.3">
      <c r="A6261" t="s">
        <v>12515</v>
      </c>
      <c r="B6261" t="s">
        <v>12555</v>
      </c>
      <c r="C6261" t="s">
        <v>12517</v>
      </c>
      <c r="D6261" t="s">
        <v>12518</v>
      </c>
      <c r="E6261" t="s">
        <v>12556</v>
      </c>
      <c r="F6261" t="s">
        <v>5</v>
      </c>
      <c r="G6261" s="1">
        <v>44075</v>
      </c>
      <c r="H6261" s="1">
        <v>44439</v>
      </c>
      <c r="I6261" t="s">
        <v>31</v>
      </c>
      <c r="J6261" s="1" t="s">
        <v>96</v>
      </c>
      <c r="K6261">
        <v>20157.509999999998</v>
      </c>
      <c r="L6261" s="1"/>
      <c r="M6261" t="s">
        <v>12557</v>
      </c>
      <c r="P6261" t="s">
        <v>928</v>
      </c>
    </row>
    <row r="6262" spans="1:16" x14ac:dyDescent="0.3">
      <c r="A6262" t="s">
        <v>12515</v>
      </c>
      <c r="B6262" t="s">
        <v>12558</v>
      </c>
      <c r="C6262" t="s">
        <v>12517</v>
      </c>
      <c r="D6262" t="s">
        <v>12518</v>
      </c>
      <c r="E6262" t="s">
        <v>12559</v>
      </c>
      <c r="F6262" t="s">
        <v>5</v>
      </c>
      <c r="G6262" s="1">
        <v>44076</v>
      </c>
      <c r="H6262" s="1">
        <v>44440</v>
      </c>
      <c r="I6262" t="s">
        <v>27</v>
      </c>
      <c r="J6262" s="1" t="s">
        <v>101</v>
      </c>
      <c r="K6262">
        <v>4964.9799999999996</v>
      </c>
      <c r="L6262" s="1"/>
      <c r="M6262" t="s">
        <v>12560</v>
      </c>
      <c r="P6262" t="s">
        <v>928</v>
      </c>
    </row>
    <row r="6263" spans="1:16" x14ac:dyDescent="0.3">
      <c r="A6263" t="s">
        <v>12515</v>
      </c>
      <c r="B6263" t="s">
        <v>12561</v>
      </c>
      <c r="C6263" t="s">
        <v>12517</v>
      </c>
      <c r="D6263" t="s">
        <v>12518</v>
      </c>
      <c r="E6263" t="s">
        <v>12562</v>
      </c>
      <c r="F6263" t="s">
        <v>5</v>
      </c>
      <c r="G6263" s="1">
        <v>44076</v>
      </c>
      <c r="H6263" s="1">
        <v>44440</v>
      </c>
      <c r="I6263" t="s">
        <v>31</v>
      </c>
      <c r="J6263" s="1" t="s">
        <v>101</v>
      </c>
      <c r="K6263">
        <v>22868.95</v>
      </c>
      <c r="L6263" s="1"/>
      <c r="M6263" t="s">
        <v>12563</v>
      </c>
      <c r="P6263" t="s">
        <v>928</v>
      </c>
    </row>
    <row r="6264" spans="1:16" x14ac:dyDescent="0.3">
      <c r="A6264" t="s">
        <v>12515</v>
      </c>
      <c r="B6264" t="s">
        <v>12564</v>
      </c>
      <c r="C6264" t="s">
        <v>12517</v>
      </c>
      <c r="D6264" t="s">
        <v>12518</v>
      </c>
      <c r="E6264" t="s">
        <v>12565</v>
      </c>
      <c r="F6264" t="s">
        <v>5</v>
      </c>
      <c r="G6264" s="1">
        <v>44076</v>
      </c>
      <c r="H6264" s="1">
        <v>44440</v>
      </c>
      <c r="I6264" t="s">
        <v>27</v>
      </c>
      <c r="J6264" s="1" t="s">
        <v>106</v>
      </c>
      <c r="K6264">
        <v>4251.5600000000004</v>
      </c>
      <c r="L6264" s="1"/>
      <c r="M6264" t="s">
        <v>12566</v>
      </c>
      <c r="P6264" t="s">
        <v>928</v>
      </c>
    </row>
    <row r="6265" spans="1:16" x14ac:dyDescent="0.3">
      <c r="A6265" t="s">
        <v>12515</v>
      </c>
      <c r="B6265" t="s">
        <v>12567</v>
      </c>
      <c r="C6265" t="s">
        <v>12517</v>
      </c>
      <c r="D6265" t="s">
        <v>12518</v>
      </c>
      <c r="E6265" t="s">
        <v>12568</v>
      </c>
      <c r="F6265" t="s">
        <v>5</v>
      </c>
      <c r="G6265" s="1">
        <v>44076</v>
      </c>
      <c r="H6265" s="1">
        <v>44440</v>
      </c>
      <c r="I6265" t="s">
        <v>31</v>
      </c>
      <c r="J6265" s="1" t="s">
        <v>106</v>
      </c>
      <c r="K6265">
        <v>19582.95</v>
      </c>
      <c r="L6265" s="1"/>
      <c r="M6265" t="s">
        <v>12569</v>
      </c>
      <c r="P6265" t="s">
        <v>928</v>
      </c>
    </row>
    <row r="6266" spans="1:16" x14ac:dyDescent="0.3">
      <c r="A6266" t="s">
        <v>12515</v>
      </c>
      <c r="B6266" t="s">
        <v>12570</v>
      </c>
      <c r="C6266" t="s">
        <v>12517</v>
      </c>
      <c r="D6266" t="s">
        <v>12518</v>
      </c>
      <c r="E6266" t="s">
        <v>12571</v>
      </c>
      <c r="F6266" t="s">
        <v>5</v>
      </c>
      <c r="G6266" s="1">
        <v>44076</v>
      </c>
      <c r="H6266" s="1">
        <v>44440</v>
      </c>
      <c r="I6266" t="s">
        <v>27</v>
      </c>
      <c r="J6266" s="1" t="s">
        <v>111</v>
      </c>
      <c r="K6266">
        <v>3713.01</v>
      </c>
      <c r="L6266" s="1"/>
      <c r="M6266" t="s">
        <v>12572</v>
      </c>
      <c r="P6266" t="s">
        <v>928</v>
      </c>
    </row>
    <row r="6267" spans="1:16" x14ac:dyDescent="0.3">
      <c r="A6267" t="s">
        <v>12515</v>
      </c>
      <c r="B6267" t="s">
        <v>12573</v>
      </c>
      <c r="C6267" t="s">
        <v>12517</v>
      </c>
      <c r="D6267" t="s">
        <v>12518</v>
      </c>
      <c r="E6267" t="s">
        <v>12574</v>
      </c>
      <c r="F6267" t="s">
        <v>5</v>
      </c>
      <c r="G6267" s="1">
        <v>44076</v>
      </c>
      <c r="H6267" s="1">
        <v>44440</v>
      </c>
      <c r="I6267" t="s">
        <v>31</v>
      </c>
      <c r="J6267" s="1" t="s">
        <v>111</v>
      </c>
      <c r="K6267">
        <v>17102.419999999998</v>
      </c>
      <c r="L6267" s="1"/>
      <c r="M6267" t="s">
        <v>12575</v>
      </c>
      <c r="P6267" t="s">
        <v>928</v>
      </c>
    </row>
    <row r="6268" spans="1:16" x14ac:dyDescent="0.3">
      <c r="A6268" t="s">
        <v>12515</v>
      </c>
      <c r="B6268" t="s">
        <v>12576</v>
      </c>
      <c r="C6268" t="s">
        <v>12517</v>
      </c>
      <c r="D6268" t="s">
        <v>12518</v>
      </c>
      <c r="E6268" t="s">
        <v>12577</v>
      </c>
      <c r="F6268" t="s">
        <v>5</v>
      </c>
      <c r="G6268" s="1">
        <v>44076</v>
      </c>
      <c r="H6268" s="1">
        <v>44440</v>
      </c>
      <c r="I6268" t="s">
        <v>27</v>
      </c>
      <c r="J6268" s="1" t="s">
        <v>116</v>
      </c>
      <c r="K6268">
        <v>4443.79</v>
      </c>
      <c r="L6268" s="1"/>
      <c r="M6268" t="s">
        <v>12578</v>
      </c>
      <c r="P6268" t="s">
        <v>928</v>
      </c>
    </row>
    <row r="6269" spans="1:16" x14ac:dyDescent="0.3">
      <c r="A6269" t="s">
        <v>12515</v>
      </c>
      <c r="B6269" t="s">
        <v>12579</v>
      </c>
      <c r="C6269" t="s">
        <v>12517</v>
      </c>
      <c r="D6269" t="s">
        <v>12518</v>
      </c>
      <c r="E6269" t="s">
        <v>12580</v>
      </c>
      <c r="F6269" t="s">
        <v>5</v>
      </c>
      <c r="G6269" s="1">
        <v>44076</v>
      </c>
      <c r="H6269" s="1">
        <v>44440</v>
      </c>
      <c r="I6269" t="s">
        <v>31</v>
      </c>
      <c r="J6269" s="1" t="s">
        <v>116</v>
      </c>
      <c r="K6269">
        <v>20468.28</v>
      </c>
      <c r="L6269" s="1"/>
      <c r="M6269" t="s">
        <v>12581</v>
      </c>
      <c r="P6269" t="s">
        <v>928</v>
      </c>
    </row>
    <row r="6270" spans="1:16" x14ac:dyDescent="0.3">
      <c r="A6270" t="s">
        <v>12515</v>
      </c>
      <c r="B6270" t="s">
        <v>12582</v>
      </c>
      <c r="C6270" t="s">
        <v>12517</v>
      </c>
      <c r="D6270" t="s">
        <v>12518</v>
      </c>
      <c r="E6270" t="s">
        <v>12583</v>
      </c>
      <c r="F6270" t="s">
        <v>5</v>
      </c>
      <c r="G6270" s="1">
        <v>44076</v>
      </c>
      <c r="H6270" s="1">
        <v>44440</v>
      </c>
      <c r="I6270" t="s">
        <v>27</v>
      </c>
      <c r="J6270" s="1" t="s">
        <v>121</v>
      </c>
      <c r="K6270">
        <v>4625.45</v>
      </c>
      <c r="L6270" s="1"/>
      <c r="M6270" t="s">
        <v>12584</v>
      </c>
      <c r="P6270" t="s">
        <v>928</v>
      </c>
    </row>
    <row r="6271" spans="1:16" x14ac:dyDescent="0.3">
      <c r="A6271" t="s">
        <v>12515</v>
      </c>
      <c r="B6271" t="s">
        <v>12585</v>
      </c>
      <c r="C6271" t="s">
        <v>12517</v>
      </c>
      <c r="D6271" t="s">
        <v>12518</v>
      </c>
      <c r="E6271" t="s">
        <v>12586</v>
      </c>
      <c r="F6271" t="s">
        <v>5</v>
      </c>
      <c r="G6271" s="1">
        <v>44076</v>
      </c>
      <c r="H6271" s="1">
        <v>44440</v>
      </c>
      <c r="I6271" t="s">
        <v>31</v>
      </c>
      <c r="J6271" s="1" t="s">
        <v>121</v>
      </c>
      <c r="K6271">
        <v>21305.02</v>
      </c>
      <c r="L6271" s="1"/>
      <c r="M6271" t="s">
        <v>12587</v>
      </c>
      <c r="P6271" t="s">
        <v>928</v>
      </c>
    </row>
    <row r="6272" spans="1:16" x14ac:dyDescent="0.3">
      <c r="A6272" t="s">
        <v>12515</v>
      </c>
      <c r="B6272" t="s">
        <v>12588</v>
      </c>
      <c r="C6272" t="s">
        <v>12517</v>
      </c>
      <c r="D6272" t="s">
        <v>12518</v>
      </c>
      <c r="E6272" t="s">
        <v>12589</v>
      </c>
      <c r="F6272" t="s">
        <v>5</v>
      </c>
      <c r="G6272" s="1">
        <v>44076</v>
      </c>
      <c r="H6272" s="1">
        <v>44440</v>
      </c>
      <c r="I6272" t="s">
        <v>27</v>
      </c>
      <c r="J6272" s="1" t="s">
        <v>126</v>
      </c>
      <c r="K6272">
        <v>3345.34</v>
      </c>
      <c r="L6272" s="1"/>
      <c r="M6272" t="s">
        <v>12590</v>
      </c>
      <c r="P6272" t="s">
        <v>928</v>
      </c>
    </row>
    <row r="6273" spans="1:16" x14ac:dyDescent="0.3">
      <c r="A6273" t="s">
        <v>12515</v>
      </c>
      <c r="B6273" t="s">
        <v>12591</v>
      </c>
      <c r="C6273" t="s">
        <v>12517</v>
      </c>
      <c r="D6273" t="s">
        <v>12518</v>
      </c>
      <c r="E6273" t="s">
        <v>12592</v>
      </c>
      <c r="F6273" t="s">
        <v>5</v>
      </c>
      <c r="G6273" s="1">
        <v>44076</v>
      </c>
      <c r="H6273" s="1">
        <v>44440</v>
      </c>
      <c r="I6273" t="s">
        <v>31</v>
      </c>
      <c r="J6273" s="1" t="s">
        <v>126</v>
      </c>
      <c r="K6273">
        <v>15408.82</v>
      </c>
      <c r="L6273" s="1"/>
      <c r="M6273" t="s">
        <v>12593</v>
      </c>
      <c r="P6273" t="s">
        <v>928</v>
      </c>
    </row>
    <row r="6274" spans="1:16" x14ac:dyDescent="0.3">
      <c r="A6274" t="s">
        <v>12515</v>
      </c>
      <c r="B6274" t="s">
        <v>12594</v>
      </c>
      <c r="C6274" t="s">
        <v>12517</v>
      </c>
      <c r="D6274" t="s">
        <v>12518</v>
      </c>
      <c r="E6274" t="s">
        <v>12595</v>
      </c>
      <c r="F6274" t="s">
        <v>5</v>
      </c>
      <c r="G6274" s="1">
        <v>44076</v>
      </c>
      <c r="H6274" s="1">
        <v>44440</v>
      </c>
      <c r="I6274" t="s">
        <v>27</v>
      </c>
      <c r="J6274" s="1" t="s">
        <v>131</v>
      </c>
      <c r="K6274">
        <v>2409.2399999999998</v>
      </c>
      <c r="L6274" s="1"/>
      <c r="M6274" t="s">
        <v>12596</v>
      </c>
      <c r="P6274" t="s">
        <v>928</v>
      </c>
    </row>
    <row r="6275" spans="1:16" x14ac:dyDescent="0.3">
      <c r="A6275" t="s">
        <v>12515</v>
      </c>
      <c r="B6275" t="s">
        <v>12597</v>
      </c>
      <c r="C6275" t="s">
        <v>12517</v>
      </c>
      <c r="D6275" t="s">
        <v>12518</v>
      </c>
      <c r="E6275" t="s">
        <v>12598</v>
      </c>
      <c r="F6275" t="s">
        <v>5</v>
      </c>
      <c r="G6275" s="1">
        <v>44076</v>
      </c>
      <c r="H6275" s="1">
        <v>44440</v>
      </c>
      <c r="I6275" t="s">
        <v>31</v>
      </c>
      <c r="J6275" s="1" t="s">
        <v>131</v>
      </c>
      <c r="K6275">
        <v>11097.18</v>
      </c>
      <c r="L6275" s="1"/>
      <c r="M6275" t="s">
        <v>12597</v>
      </c>
      <c r="P6275" t="s">
        <v>928</v>
      </c>
    </row>
    <row r="6276" spans="1:16" x14ac:dyDescent="0.3">
      <c r="A6276" t="s">
        <v>12515</v>
      </c>
      <c r="B6276" t="s">
        <v>12599</v>
      </c>
      <c r="C6276" t="s">
        <v>12517</v>
      </c>
      <c r="D6276" t="s">
        <v>12518</v>
      </c>
      <c r="E6276" t="s">
        <v>12600</v>
      </c>
      <c r="F6276" t="s">
        <v>5</v>
      </c>
      <c r="G6276" s="1">
        <v>44076</v>
      </c>
      <c r="H6276" s="1">
        <v>44440</v>
      </c>
      <c r="I6276" t="s">
        <v>27</v>
      </c>
      <c r="J6276" s="1" t="s">
        <v>136</v>
      </c>
      <c r="K6276">
        <v>3901.2</v>
      </c>
      <c r="L6276" s="1"/>
      <c r="M6276" t="s">
        <v>12599</v>
      </c>
      <c r="P6276" t="s">
        <v>928</v>
      </c>
    </row>
    <row r="6277" spans="1:16" x14ac:dyDescent="0.3">
      <c r="A6277" t="s">
        <v>12515</v>
      </c>
      <c r="B6277" t="s">
        <v>12601</v>
      </c>
      <c r="C6277" t="s">
        <v>12517</v>
      </c>
      <c r="D6277" t="s">
        <v>12518</v>
      </c>
      <c r="E6277" t="s">
        <v>12602</v>
      </c>
      <c r="F6277" t="s">
        <v>5</v>
      </c>
      <c r="G6277" s="1">
        <v>44076</v>
      </c>
      <c r="H6277" s="1">
        <v>44440</v>
      </c>
      <c r="I6277" t="s">
        <v>31</v>
      </c>
      <c r="J6277" s="1" t="s">
        <v>136</v>
      </c>
      <c r="K6277">
        <v>17969.16</v>
      </c>
      <c r="L6277" s="1"/>
      <c r="M6277" t="s">
        <v>12601</v>
      </c>
      <c r="P6277" t="s">
        <v>928</v>
      </c>
    </row>
    <row r="6278" spans="1:16" x14ac:dyDescent="0.3">
      <c r="A6278" t="s">
        <v>3066</v>
      </c>
      <c r="B6278" t="s">
        <v>3067</v>
      </c>
      <c r="C6278" t="s">
        <v>3068</v>
      </c>
      <c r="D6278" t="s">
        <v>3069</v>
      </c>
      <c r="E6278" t="s">
        <v>3070</v>
      </c>
      <c r="F6278" t="s">
        <v>5</v>
      </c>
      <c r="G6278" s="1">
        <v>45462</v>
      </c>
      <c r="H6278" s="1">
        <v>45826</v>
      </c>
      <c r="I6278" t="s">
        <v>27</v>
      </c>
      <c r="J6278" s="1" t="s">
        <v>1282</v>
      </c>
      <c r="K6278">
        <v>3789.7</v>
      </c>
      <c r="L6278" s="1"/>
    </row>
    <row r="6279" spans="1:16" x14ac:dyDescent="0.3">
      <c r="A6279" t="s">
        <v>3066</v>
      </c>
      <c r="B6279" t="s">
        <v>3071</v>
      </c>
      <c r="C6279" t="s">
        <v>3068</v>
      </c>
      <c r="D6279" t="s">
        <v>3069</v>
      </c>
      <c r="E6279" t="s">
        <v>3072</v>
      </c>
      <c r="F6279" t="s">
        <v>5</v>
      </c>
      <c r="G6279" s="1">
        <v>45462</v>
      </c>
      <c r="H6279" s="1">
        <v>45826</v>
      </c>
      <c r="I6279" t="s">
        <v>31</v>
      </c>
      <c r="J6279" s="1" t="s">
        <v>1282</v>
      </c>
      <c r="K6279">
        <v>17455.62</v>
      </c>
      <c r="L6279" s="1"/>
    </row>
    <row r="6280" spans="1:16" x14ac:dyDescent="0.3">
      <c r="A6280" t="s">
        <v>3066</v>
      </c>
      <c r="B6280" t="s">
        <v>3073</v>
      </c>
      <c r="C6280" t="s">
        <v>3068</v>
      </c>
      <c r="D6280" t="s">
        <v>3069</v>
      </c>
      <c r="E6280" t="s">
        <v>3074</v>
      </c>
      <c r="F6280" t="s">
        <v>5</v>
      </c>
      <c r="G6280" s="1">
        <v>45523</v>
      </c>
      <c r="H6280" s="1">
        <v>45887</v>
      </c>
      <c r="I6280" t="s">
        <v>27</v>
      </c>
      <c r="J6280" s="1" t="s">
        <v>1226</v>
      </c>
      <c r="K6280">
        <v>1790.23</v>
      </c>
      <c r="L6280" s="1"/>
    </row>
    <row r="6281" spans="1:16" x14ac:dyDescent="0.3">
      <c r="A6281" t="s">
        <v>3066</v>
      </c>
      <c r="B6281" t="s">
        <v>3075</v>
      </c>
      <c r="C6281" t="s">
        <v>3068</v>
      </c>
      <c r="D6281" t="s">
        <v>3069</v>
      </c>
      <c r="E6281" t="s">
        <v>3076</v>
      </c>
      <c r="F6281" t="s">
        <v>5</v>
      </c>
      <c r="G6281" s="1">
        <v>45523</v>
      </c>
      <c r="H6281" s="1">
        <v>45887</v>
      </c>
      <c r="I6281" t="s">
        <v>31</v>
      </c>
      <c r="J6281" s="1" t="s">
        <v>1226</v>
      </c>
      <c r="K6281">
        <v>8245.91</v>
      </c>
      <c r="L6281" s="1"/>
    </row>
    <row r="6282" spans="1:16" x14ac:dyDescent="0.3">
      <c r="A6282" t="s">
        <v>3066</v>
      </c>
      <c r="B6282" t="s">
        <v>3077</v>
      </c>
      <c r="C6282" t="s">
        <v>3068</v>
      </c>
      <c r="D6282" t="s">
        <v>3069</v>
      </c>
      <c r="E6282" t="s">
        <v>3078</v>
      </c>
      <c r="F6282" t="s">
        <v>5</v>
      </c>
      <c r="G6282" s="1">
        <v>45614</v>
      </c>
      <c r="H6282" s="1">
        <v>45978</v>
      </c>
      <c r="I6282" t="s">
        <v>27</v>
      </c>
      <c r="J6282" s="1" t="s">
        <v>1233</v>
      </c>
      <c r="K6282">
        <v>3190.14</v>
      </c>
      <c r="L6282" s="1"/>
    </row>
    <row r="6283" spans="1:16" x14ac:dyDescent="0.3">
      <c r="A6283" t="s">
        <v>3066</v>
      </c>
      <c r="B6283" t="s">
        <v>3079</v>
      </c>
      <c r="C6283" t="s">
        <v>3068</v>
      </c>
      <c r="D6283" t="s">
        <v>3069</v>
      </c>
      <c r="E6283" t="s">
        <v>3080</v>
      </c>
      <c r="F6283" t="s">
        <v>5</v>
      </c>
      <c r="G6283" s="1">
        <v>45614</v>
      </c>
      <c r="H6283" s="1">
        <v>45978</v>
      </c>
      <c r="I6283" t="s">
        <v>31</v>
      </c>
      <c r="J6283" s="1" t="s">
        <v>1233</v>
      </c>
      <c r="K6283">
        <v>14693.99</v>
      </c>
      <c r="L6283" s="1"/>
    </row>
    <row r="6284" spans="1:16" x14ac:dyDescent="0.3">
      <c r="A6284" t="s">
        <v>3066</v>
      </c>
      <c r="B6284" t="s">
        <v>3081</v>
      </c>
      <c r="C6284" t="s">
        <v>3068</v>
      </c>
      <c r="D6284" t="s">
        <v>3069</v>
      </c>
      <c r="E6284" t="s">
        <v>3082</v>
      </c>
      <c r="F6284" t="s">
        <v>5</v>
      </c>
      <c r="G6284" s="1">
        <v>45347</v>
      </c>
      <c r="H6284" s="1">
        <v>46077</v>
      </c>
      <c r="I6284" t="s">
        <v>27</v>
      </c>
      <c r="J6284" s="1" t="s">
        <v>203</v>
      </c>
      <c r="K6284">
        <v>1531.72</v>
      </c>
      <c r="L6284" s="1"/>
    </row>
    <row r="6285" spans="1:16" x14ac:dyDescent="0.3">
      <c r="A6285" t="s">
        <v>3066</v>
      </c>
      <c r="B6285" t="s">
        <v>3083</v>
      </c>
      <c r="C6285" t="s">
        <v>3068</v>
      </c>
      <c r="D6285" t="s">
        <v>3069</v>
      </c>
      <c r="E6285" t="s">
        <v>3084</v>
      </c>
      <c r="F6285" t="s">
        <v>5</v>
      </c>
      <c r="G6285" s="1">
        <v>45347</v>
      </c>
      <c r="H6285" s="1">
        <v>46077</v>
      </c>
      <c r="I6285" t="s">
        <v>31</v>
      </c>
      <c r="J6285" s="1" t="s">
        <v>203</v>
      </c>
      <c r="K6285">
        <v>7055.23</v>
      </c>
      <c r="L6285" s="1"/>
    </row>
    <row r="6286" spans="1:16" x14ac:dyDescent="0.3">
      <c r="A6286" t="s">
        <v>4132</v>
      </c>
      <c r="B6286" t="s">
        <v>4133</v>
      </c>
      <c r="C6286" t="s">
        <v>4134</v>
      </c>
      <c r="D6286" t="s">
        <v>4135</v>
      </c>
      <c r="E6286" t="s">
        <v>4136</v>
      </c>
      <c r="F6286" t="s">
        <v>5</v>
      </c>
      <c r="G6286" s="1">
        <v>45120</v>
      </c>
      <c r="H6286" s="1">
        <v>45485</v>
      </c>
      <c r="I6286" t="s">
        <v>27</v>
      </c>
      <c r="J6286" s="1" t="s">
        <v>111</v>
      </c>
      <c r="L6286" s="1"/>
    </row>
    <row r="6287" spans="1:16" x14ac:dyDescent="0.3">
      <c r="A6287" t="s">
        <v>4132</v>
      </c>
      <c r="B6287" t="s">
        <v>4137</v>
      </c>
      <c r="C6287" t="s">
        <v>4134</v>
      </c>
      <c r="D6287" t="s">
        <v>4135</v>
      </c>
      <c r="E6287" t="s">
        <v>4138</v>
      </c>
      <c r="F6287" t="s">
        <v>5</v>
      </c>
      <c r="G6287" s="1">
        <v>45120</v>
      </c>
      <c r="H6287" s="1">
        <v>45485</v>
      </c>
      <c r="I6287" t="s">
        <v>31</v>
      </c>
      <c r="J6287" s="1" t="s">
        <v>111</v>
      </c>
      <c r="L6287" s="1"/>
    </row>
    <row r="6288" spans="1:16" x14ac:dyDescent="0.3">
      <c r="A6288" t="s">
        <v>4132</v>
      </c>
      <c r="B6288" t="s">
        <v>4139</v>
      </c>
      <c r="C6288" t="s">
        <v>4134</v>
      </c>
      <c r="D6288" t="s">
        <v>4135</v>
      </c>
      <c r="E6288" t="s">
        <v>4140</v>
      </c>
      <c r="F6288" t="s">
        <v>5</v>
      </c>
      <c r="G6288" s="1">
        <v>45120</v>
      </c>
      <c r="H6288" s="1">
        <v>45485</v>
      </c>
      <c r="I6288" t="s">
        <v>27</v>
      </c>
      <c r="J6288" s="1" t="s">
        <v>116</v>
      </c>
      <c r="L6288" s="1"/>
    </row>
    <row r="6289" spans="1:12" x14ac:dyDescent="0.3">
      <c r="A6289" t="s">
        <v>4132</v>
      </c>
      <c r="B6289" t="s">
        <v>4141</v>
      </c>
      <c r="C6289" t="s">
        <v>4134</v>
      </c>
      <c r="D6289" t="s">
        <v>4135</v>
      </c>
      <c r="E6289" t="s">
        <v>4142</v>
      </c>
      <c r="F6289" t="s">
        <v>5</v>
      </c>
      <c r="G6289" s="1">
        <v>45120</v>
      </c>
      <c r="H6289" s="1">
        <v>45485</v>
      </c>
      <c r="I6289" t="s">
        <v>31</v>
      </c>
      <c r="J6289" s="1" t="s">
        <v>116</v>
      </c>
      <c r="L6289" s="1"/>
    </row>
    <row r="6290" spans="1:12" x14ac:dyDescent="0.3">
      <c r="A6290" t="s">
        <v>4132</v>
      </c>
      <c r="B6290" t="s">
        <v>4143</v>
      </c>
      <c r="C6290" t="s">
        <v>4134</v>
      </c>
      <c r="D6290" t="s">
        <v>4135</v>
      </c>
      <c r="E6290" t="s">
        <v>4144</v>
      </c>
      <c r="F6290" t="s">
        <v>5</v>
      </c>
      <c r="G6290" s="1">
        <v>45120</v>
      </c>
      <c r="H6290" s="1">
        <v>45485</v>
      </c>
      <c r="I6290" t="s">
        <v>27</v>
      </c>
      <c r="J6290" s="1" t="s">
        <v>121</v>
      </c>
      <c r="L6290" s="1"/>
    </row>
    <row r="6291" spans="1:12" x14ac:dyDescent="0.3">
      <c r="A6291" t="s">
        <v>4132</v>
      </c>
      <c r="B6291" t="s">
        <v>4145</v>
      </c>
      <c r="C6291" t="s">
        <v>4134</v>
      </c>
      <c r="D6291" t="s">
        <v>4135</v>
      </c>
      <c r="E6291" t="s">
        <v>4146</v>
      </c>
      <c r="F6291" t="s">
        <v>5</v>
      </c>
      <c r="G6291" s="1">
        <v>45120</v>
      </c>
      <c r="H6291" s="1">
        <v>45485</v>
      </c>
      <c r="I6291" t="s">
        <v>31</v>
      </c>
      <c r="J6291" s="1" t="s">
        <v>121</v>
      </c>
      <c r="L6291" s="1"/>
    </row>
    <row r="6292" spans="1:12" x14ac:dyDescent="0.3">
      <c r="A6292" t="s">
        <v>4132</v>
      </c>
      <c r="B6292" t="s">
        <v>4147</v>
      </c>
      <c r="C6292" t="s">
        <v>4134</v>
      </c>
      <c r="D6292" t="s">
        <v>4135</v>
      </c>
      <c r="E6292" t="s">
        <v>4148</v>
      </c>
      <c r="F6292" t="s">
        <v>5</v>
      </c>
      <c r="G6292" s="1">
        <v>45120</v>
      </c>
      <c r="H6292" s="1">
        <v>45485</v>
      </c>
      <c r="I6292" t="s">
        <v>27</v>
      </c>
      <c r="J6292" s="1" t="s">
        <v>126</v>
      </c>
      <c r="L6292" s="1"/>
    </row>
    <row r="6293" spans="1:12" x14ac:dyDescent="0.3">
      <c r="A6293" t="s">
        <v>4132</v>
      </c>
      <c r="B6293" t="s">
        <v>4149</v>
      </c>
      <c r="C6293" t="s">
        <v>4134</v>
      </c>
      <c r="D6293" t="s">
        <v>4135</v>
      </c>
      <c r="E6293" t="s">
        <v>4150</v>
      </c>
      <c r="F6293" t="s">
        <v>5</v>
      </c>
      <c r="G6293" s="1">
        <v>45120</v>
      </c>
      <c r="H6293" s="1">
        <v>45485</v>
      </c>
      <c r="I6293" t="s">
        <v>31</v>
      </c>
      <c r="J6293" s="1" t="s">
        <v>126</v>
      </c>
      <c r="L6293" s="1"/>
    </row>
    <row r="6294" spans="1:12" x14ac:dyDescent="0.3">
      <c r="A6294" t="s">
        <v>4132</v>
      </c>
      <c r="B6294" t="s">
        <v>4151</v>
      </c>
      <c r="C6294" t="s">
        <v>4134</v>
      </c>
      <c r="D6294" t="s">
        <v>4135</v>
      </c>
      <c r="E6294" t="s">
        <v>4152</v>
      </c>
      <c r="F6294" t="s">
        <v>5</v>
      </c>
      <c r="G6294" s="1">
        <v>45120</v>
      </c>
      <c r="H6294" s="1">
        <v>45485</v>
      </c>
      <c r="I6294" t="s">
        <v>27</v>
      </c>
      <c r="J6294" s="1" t="s">
        <v>131</v>
      </c>
      <c r="L6294" s="1"/>
    </row>
    <row r="6295" spans="1:12" x14ac:dyDescent="0.3">
      <c r="A6295" t="s">
        <v>4132</v>
      </c>
      <c r="B6295" t="s">
        <v>4153</v>
      </c>
      <c r="C6295" t="s">
        <v>4134</v>
      </c>
      <c r="D6295" t="s">
        <v>4135</v>
      </c>
      <c r="E6295" t="s">
        <v>4154</v>
      </c>
      <c r="F6295" t="s">
        <v>5</v>
      </c>
      <c r="G6295" s="1">
        <v>45120</v>
      </c>
      <c r="H6295" s="1">
        <v>45485</v>
      </c>
      <c r="I6295" t="s">
        <v>31</v>
      </c>
      <c r="J6295" s="1" t="s">
        <v>131</v>
      </c>
      <c r="L6295" s="1"/>
    </row>
    <row r="6296" spans="1:12" x14ac:dyDescent="0.3">
      <c r="A6296" t="s">
        <v>4132</v>
      </c>
      <c r="B6296" t="s">
        <v>4155</v>
      </c>
      <c r="C6296" t="s">
        <v>4134</v>
      </c>
      <c r="D6296" t="s">
        <v>4135</v>
      </c>
      <c r="E6296" t="s">
        <v>4156</v>
      </c>
      <c r="F6296" t="s">
        <v>5</v>
      </c>
      <c r="G6296" s="1">
        <v>45120</v>
      </c>
      <c r="H6296" s="1">
        <v>45485</v>
      </c>
      <c r="I6296" t="s">
        <v>27</v>
      </c>
      <c r="J6296" s="1" t="s">
        <v>136</v>
      </c>
      <c r="L6296" s="1"/>
    </row>
    <row r="6297" spans="1:12" x14ac:dyDescent="0.3">
      <c r="A6297" t="s">
        <v>4132</v>
      </c>
      <c r="B6297" t="s">
        <v>4157</v>
      </c>
      <c r="C6297" t="s">
        <v>4134</v>
      </c>
      <c r="D6297" t="s">
        <v>4135</v>
      </c>
      <c r="E6297" t="s">
        <v>4158</v>
      </c>
      <c r="F6297" t="s">
        <v>5</v>
      </c>
      <c r="G6297" s="1">
        <v>45120</v>
      </c>
      <c r="H6297" s="1">
        <v>45485</v>
      </c>
      <c r="I6297" t="s">
        <v>31</v>
      </c>
      <c r="J6297" s="1" t="s">
        <v>136</v>
      </c>
      <c r="L6297" s="1"/>
    </row>
    <row r="6298" spans="1:12" x14ac:dyDescent="0.3">
      <c r="A6298" t="s">
        <v>4132</v>
      </c>
      <c r="B6298" t="s">
        <v>4159</v>
      </c>
      <c r="C6298" t="s">
        <v>4134</v>
      </c>
      <c r="D6298" t="s">
        <v>4135</v>
      </c>
      <c r="E6298" t="s">
        <v>4160</v>
      </c>
      <c r="F6298" t="s">
        <v>5</v>
      </c>
      <c r="G6298" s="1">
        <v>45120</v>
      </c>
      <c r="H6298" s="1">
        <v>45485</v>
      </c>
      <c r="I6298" t="s">
        <v>27</v>
      </c>
      <c r="J6298" s="1" t="s">
        <v>141</v>
      </c>
      <c r="L6298" s="1"/>
    </row>
    <row r="6299" spans="1:12" x14ac:dyDescent="0.3">
      <c r="A6299" t="s">
        <v>4132</v>
      </c>
      <c r="B6299" t="s">
        <v>4161</v>
      </c>
      <c r="C6299" t="s">
        <v>4134</v>
      </c>
      <c r="D6299" t="s">
        <v>4135</v>
      </c>
      <c r="E6299" t="s">
        <v>4162</v>
      </c>
      <c r="F6299" t="s">
        <v>5</v>
      </c>
      <c r="G6299" s="1">
        <v>45120</v>
      </c>
      <c r="H6299" s="1">
        <v>45485</v>
      </c>
      <c r="I6299" t="s">
        <v>31</v>
      </c>
      <c r="J6299" s="1" t="s">
        <v>141</v>
      </c>
      <c r="L6299" s="1"/>
    </row>
    <row r="6300" spans="1:12" x14ac:dyDescent="0.3">
      <c r="A6300" t="s">
        <v>4132</v>
      </c>
      <c r="B6300" t="s">
        <v>4163</v>
      </c>
      <c r="C6300" t="s">
        <v>4134</v>
      </c>
      <c r="D6300" t="s">
        <v>4135</v>
      </c>
      <c r="E6300" t="s">
        <v>4164</v>
      </c>
      <c r="F6300" t="s">
        <v>5</v>
      </c>
      <c r="G6300" s="1">
        <v>45120</v>
      </c>
      <c r="H6300" s="1">
        <v>45485</v>
      </c>
      <c r="I6300" t="s">
        <v>27</v>
      </c>
      <c r="J6300" s="1" t="s">
        <v>146</v>
      </c>
      <c r="L6300" s="1"/>
    </row>
    <row r="6301" spans="1:12" x14ac:dyDescent="0.3">
      <c r="A6301" t="s">
        <v>4132</v>
      </c>
      <c r="B6301" t="s">
        <v>4165</v>
      </c>
      <c r="C6301" t="s">
        <v>4134</v>
      </c>
      <c r="D6301" t="s">
        <v>4135</v>
      </c>
      <c r="E6301" t="s">
        <v>4166</v>
      </c>
      <c r="F6301" t="s">
        <v>5</v>
      </c>
      <c r="G6301" s="1">
        <v>45120</v>
      </c>
      <c r="H6301" s="1">
        <v>45485</v>
      </c>
      <c r="I6301" t="s">
        <v>31</v>
      </c>
      <c r="J6301" s="1" t="s">
        <v>146</v>
      </c>
      <c r="L6301" s="1"/>
    </row>
    <row r="6302" spans="1:12" x14ac:dyDescent="0.3">
      <c r="A6302" t="s">
        <v>4132</v>
      </c>
      <c r="B6302" t="s">
        <v>4167</v>
      </c>
      <c r="C6302" t="s">
        <v>4134</v>
      </c>
      <c r="D6302" t="s">
        <v>4135</v>
      </c>
      <c r="E6302" t="s">
        <v>4168</v>
      </c>
      <c r="F6302" t="s">
        <v>5</v>
      </c>
      <c r="G6302" s="1">
        <v>45120</v>
      </c>
      <c r="H6302" s="1">
        <v>45485</v>
      </c>
      <c r="I6302" t="s">
        <v>27</v>
      </c>
      <c r="J6302" s="1" t="s">
        <v>151</v>
      </c>
      <c r="L6302" s="1"/>
    </row>
    <row r="6303" spans="1:12" x14ac:dyDescent="0.3">
      <c r="A6303" t="s">
        <v>4132</v>
      </c>
      <c r="B6303" t="s">
        <v>4169</v>
      </c>
      <c r="C6303" t="s">
        <v>4134</v>
      </c>
      <c r="D6303" t="s">
        <v>4135</v>
      </c>
      <c r="E6303" t="s">
        <v>4170</v>
      </c>
      <c r="F6303" t="s">
        <v>5</v>
      </c>
      <c r="G6303" s="1">
        <v>45120</v>
      </c>
      <c r="H6303" s="1">
        <v>45485</v>
      </c>
      <c r="I6303" t="s">
        <v>31</v>
      </c>
      <c r="J6303" s="1" t="s">
        <v>151</v>
      </c>
      <c r="L6303" s="1"/>
    </row>
    <row r="6304" spans="1:12" x14ac:dyDescent="0.3">
      <c r="A6304" t="s">
        <v>4132</v>
      </c>
      <c r="B6304" t="s">
        <v>4171</v>
      </c>
      <c r="C6304" t="s">
        <v>4134</v>
      </c>
      <c r="D6304" t="s">
        <v>4135</v>
      </c>
      <c r="E6304" t="s">
        <v>4172</v>
      </c>
      <c r="F6304" t="s">
        <v>5</v>
      </c>
      <c r="G6304" s="1">
        <v>45120</v>
      </c>
      <c r="H6304" s="1">
        <v>45485</v>
      </c>
      <c r="I6304" t="s">
        <v>27</v>
      </c>
      <c r="J6304" s="1" t="s">
        <v>156</v>
      </c>
      <c r="L6304" s="1"/>
    </row>
    <row r="6305" spans="1:12" x14ac:dyDescent="0.3">
      <c r="A6305" t="s">
        <v>4132</v>
      </c>
      <c r="B6305" t="s">
        <v>4173</v>
      </c>
      <c r="C6305" t="s">
        <v>4134</v>
      </c>
      <c r="D6305" t="s">
        <v>4135</v>
      </c>
      <c r="E6305" t="s">
        <v>4174</v>
      </c>
      <c r="F6305" t="s">
        <v>5</v>
      </c>
      <c r="G6305" s="1">
        <v>45120</v>
      </c>
      <c r="H6305" s="1">
        <v>45485</v>
      </c>
      <c r="I6305" t="s">
        <v>31</v>
      </c>
      <c r="J6305" s="1" t="s">
        <v>156</v>
      </c>
      <c r="L6305" s="1"/>
    </row>
    <row r="6306" spans="1:12" x14ac:dyDescent="0.3">
      <c r="A6306" t="s">
        <v>4132</v>
      </c>
      <c r="B6306" t="s">
        <v>4175</v>
      </c>
      <c r="C6306" t="s">
        <v>4134</v>
      </c>
      <c r="D6306" t="s">
        <v>4135</v>
      </c>
      <c r="E6306" t="s">
        <v>4176</v>
      </c>
      <c r="F6306" t="s">
        <v>5</v>
      </c>
      <c r="G6306" s="1">
        <v>45120</v>
      </c>
      <c r="H6306" s="1">
        <v>45485</v>
      </c>
      <c r="I6306" t="s">
        <v>27</v>
      </c>
      <c r="J6306" s="1" t="s">
        <v>161</v>
      </c>
      <c r="L6306" s="1"/>
    </row>
    <row r="6307" spans="1:12" x14ac:dyDescent="0.3">
      <c r="A6307" t="s">
        <v>4132</v>
      </c>
      <c r="B6307" t="s">
        <v>4177</v>
      </c>
      <c r="C6307" t="s">
        <v>4134</v>
      </c>
      <c r="D6307" t="s">
        <v>4135</v>
      </c>
      <c r="E6307" t="s">
        <v>4178</v>
      </c>
      <c r="F6307" t="s">
        <v>5</v>
      </c>
      <c r="G6307" s="1">
        <v>45120</v>
      </c>
      <c r="H6307" s="1">
        <v>45485</v>
      </c>
      <c r="I6307" t="s">
        <v>31</v>
      </c>
      <c r="J6307" s="1" t="s">
        <v>161</v>
      </c>
      <c r="L6307" s="1"/>
    </row>
    <row r="6308" spans="1:12" x14ac:dyDescent="0.3">
      <c r="A6308" t="s">
        <v>4132</v>
      </c>
      <c r="B6308" t="s">
        <v>4179</v>
      </c>
      <c r="C6308" t="s">
        <v>4134</v>
      </c>
      <c r="D6308" t="s">
        <v>4135</v>
      </c>
      <c r="E6308" t="s">
        <v>4180</v>
      </c>
      <c r="F6308" t="s">
        <v>5</v>
      </c>
      <c r="G6308" s="1">
        <v>45120</v>
      </c>
      <c r="H6308" s="1">
        <v>45485</v>
      </c>
      <c r="I6308" t="s">
        <v>27</v>
      </c>
      <c r="J6308" s="1" t="s">
        <v>166</v>
      </c>
      <c r="L6308" s="1"/>
    </row>
    <row r="6309" spans="1:12" x14ac:dyDescent="0.3">
      <c r="A6309" t="s">
        <v>4132</v>
      </c>
      <c r="B6309" t="s">
        <v>4181</v>
      </c>
      <c r="C6309" t="s">
        <v>4134</v>
      </c>
      <c r="D6309" t="s">
        <v>4135</v>
      </c>
      <c r="E6309" t="s">
        <v>4182</v>
      </c>
      <c r="F6309" t="s">
        <v>5</v>
      </c>
      <c r="G6309" s="1">
        <v>45120</v>
      </c>
      <c r="H6309" s="1">
        <v>45485</v>
      </c>
      <c r="I6309" t="s">
        <v>31</v>
      </c>
      <c r="J6309" s="1" t="s">
        <v>166</v>
      </c>
      <c r="L6309" s="1"/>
    </row>
    <row r="6310" spans="1:12" x14ac:dyDescent="0.3">
      <c r="A6310" t="s">
        <v>4132</v>
      </c>
      <c r="B6310" t="s">
        <v>4183</v>
      </c>
      <c r="C6310" t="s">
        <v>4134</v>
      </c>
      <c r="D6310" t="s">
        <v>4135</v>
      </c>
      <c r="E6310" t="s">
        <v>4184</v>
      </c>
      <c r="F6310" t="s">
        <v>5</v>
      </c>
      <c r="G6310" s="1">
        <v>45120</v>
      </c>
      <c r="H6310" s="1">
        <v>45485</v>
      </c>
      <c r="I6310" t="s">
        <v>27</v>
      </c>
      <c r="J6310" s="1" t="s">
        <v>176</v>
      </c>
      <c r="L6310" s="1"/>
    </row>
    <row r="6311" spans="1:12" x14ac:dyDescent="0.3">
      <c r="A6311" t="s">
        <v>4132</v>
      </c>
      <c r="B6311" t="s">
        <v>4185</v>
      </c>
      <c r="C6311" t="s">
        <v>4134</v>
      </c>
      <c r="D6311" t="s">
        <v>4135</v>
      </c>
      <c r="E6311" t="s">
        <v>4186</v>
      </c>
      <c r="F6311" t="s">
        <v>5</v>
      </c>
      <c r="G6311" s="1">
        <v>45120</v>
      </c>
      <c r="H6311" s="1">
        <v>45485</v>
      </c>
      <c r="I6311" t="s">
        <v>31</v>
      </c>
      <c r="J6311" s="1" t="s">
        <v>176</v>
      </c>
      <c r="L6311" s="1"/>
    </row>
    <row r="6312" spans="1:12" x14ac:dyDescent="0.3">
      <c r="A6312" t="s">
        <v>4132</v>
      </c>
      <c r="B6312" t="s">
        <v>4187</v>
      </c>
      <c r="C6312" t="s">
        <v>4134</v>
      </c>
      <c r="D6312" t="s">
        <v>4135</v>
      </c>
      <c r="E6312" t="s">
        <v>4188</v>
      </c>
      <c r="F6312" t="s">
        <v>5</v>
      </c>
      <c r="G6312" s="1">
        <v>45120</v>
      </c>
      <c r="H6312" s="1">
        <v>45485</v>
      </c>
      <c r="I6312" t="s">
        <v>27</v>
      </c>
      <c r="J6312" s="1" t="s">
        <v>171</v>
      </c>
      <c r="L6312" s="1"/>
    </row>
    <row r="6313" spans="1:12" x14ac:dyDescent="0.3">
      <c r="A6313" t="s">
        <v>4132</v>
      </c>
      <c r="B6313" t="s">
        <v>4189</v>
      </c>
      <c r="C6313" t="s">
        <v>4134</v>
      </c>
      <c r="D6313" t="s">
        <v>4135</v>
      </c>
      <c r="E6313" t="s">
        <v>4190</v>
      </c>
      <c r="F6313" t="s">
        <v>5</v>
      </c>
      <c r="G6313" s="1">
        <v>45120</v>
      </c>
      <c r="H6313" s="1">
        <v>45485</v>
      </c>
      <c r="I6313" t="s">
        <v>31</v>
      </c>
      <c r="J6313" s="1" t="s">
        <v>171</v>
      </c>
      <c r="L6313" s="1"/>
    </row>
    <row r="6314" spans="1:12" x14ac:dyDescent="0.3">
      <c r="A6314" t="s">
        <v>4132</v>
      </c>
      <c r="B6314" t="s">
        <v>4191</v>
      </c>
      <c r="C6314" t="s">
        <v>4134</v>
      </c>
      <c r="D6314" t="s">
        <v>4135</v>
      </c>
      <c r="E6314" t="s">
        <v>4192</v>
      </c>
      <c r="F6314" t="s">
        <v>5</v>
      </c>
      <c r="G6314" s="1">
        <v>45120</v>
      </c>
      <c r="H6314" s="1">
        <v>45485</v>
      </c>
      <c r="I6314" t="s">
        <v>27</v>
      </c>
      <c r="J6314" s="1" t="s">
        <v>181</v>
      </c>
      <c r="L6314" s="1"/>
    </row>
    <row r="6315" spans="1:12" x14ac:dyDescent="0.3">
      <c r="A6315" t="s">
        <v>4132</v>
      </c>
      <c r="B6315" t="s">
        <v>4193</v>
      </c>
      <c r="C6315" t="s">
        <v>4134</v>
      </c>
      <c r="D6315" t="s">
        <v>4135</v>
      </c>
      <c r="E6315" t="s">
        <v>4194</v>
      </c>
      <c r="F6315" t="s">
        <v>5</v>
      </c>
      <c r="G6315" s="1">
        <v>45120</v>
      </c>
      <c r="H6315" s="1">
        <v>45485</v>
      </c>
      <c r="I6315" t="s">
        <v>31</v>
      </c>
      <c r="J6315" s="1" t="s">
        <v>181</v>
      </c>
      <c r="L6315" s="1"/>
    </row>
    <row r="6316" spans="1:12" x14ac:dyDescent="0.3">
      <c r="A6316" t="s">
        <v>4132</v>
      </c>
      <c r="B6316" t="s">
        <v>4195</v>
      </c>
      <c r="C6316" t="s">
        <v>4134</v>
      </c>
      <c r="D6316" t="s">
        <v>4135</v>
      </c>
      <c r="E6316" t="s">
        <v>4196</v>
      </c>
      <c r="F6316" t="s">
        <v>5</v>
      </c>
      <c r="G6316" s="1">
        <v>45120</v>
      </c>
      <c r="H6316" s="1">
        <v>45485</v>
      </c>
      <c r="I6316" t="s">
        <v>27</v>
      </c>
      <c r="J6316" s="1" t="s">
        <v>186</v>
      </c>
      <c r="L6316" s="1"/>
    </row>
    <row r="6317" spans="1:12" x14ac:dyDescent="0.3">
      <c r="A6317" t="s">
        <v>4132</v>
      </c>
      <c r="B6317" t="s">
        <v>4197</v>
      </c>
      <c r="C6317" t="s">
        <v>4134</v>
      </c>
      <c r="D6317" t="s">
        <v>4135</v>
      </c>
      <c r="E6317" t="s">
        <v>4198</v>
      </c>
      <c r="F6317" t="s">
        <v>5</v>
      </c>
      <c r="G6317" s="1">
        <v>45120</v>
      </c>
      <c r="H6317" s="1">
        <v>45485</v>
      </c>
      <c r="I6317" t="s">
        <v>31</v>
      </c>
      <c r="J6317" s="1" t="s">
        <v>186</v>
      </c>
      <c r="L6317" s="1"/>
    </row>
    <row r="6318" spans="1:12" x14ac:dyDescent="0.3">
      <c r="A6318" t="s">
        <v>4132</v>
      </c>
      <c r="B6318" t="s">
        <v>4199</v>
      </c>
      <c r="C6318" t="s">
        <v>4134</v>
      </c>
      <c r="D6318" t="s">
        <v>4135</v>
      </c>
      <c r="E6318" t="s">
        <v>4200</v>
      </c>
      <c r="F6318" t="s">
        <v>5</v>
      </c>
      <c r="G6318" s="1">
        <v>45120</v>
      </c>
      <c r="H6318" s="1">
        <v>45485</v>
      </c>
      <c r="I6318" t="s">
        <v>27</v>
      </c>
      <c r="J6318" s="1" t="s">
        <v>191</v>
      </c>
      <c r="L6318" s="1"/>
    </row>
    <row r="6319" spans="1:12" x14ac:dyDescent="0.3">
      <c r="A6319" t="s">
        <v>4132</v>
      </c>
      <c r="B6319" t="s">
        <v>4201</v>
      </c>
      <c r="C6319" t="s">
        <v>4134</v>
      </c>
      <c r="D6319" t="s">
        <v>4135</v>
      </c>
      <c r="E6319" t="s">
        <v>4202</v>
      </c>
      <c r="F6319" t="s">
        <v>5</v>
      </c>
      <c r="G6319" s="1">
        <v>45120</v>
      </c>
      <c r="H6319" s="1">
        <v>45485</v>
      </c>
      <c r="I6319" t="s">
        <v>31</v>
      </c>
      <c r="J6319" s="1" t="s">
        <v>191</v>
      </c>
      <c r="L6319" s="1"/>
    </row>
    <row r="6320" spans="1:12" x14ac:dyDescent="0.3">
      <c r="A6320" t="s">
        <v>4132</v>
      </c>
      <c r="B6320" t="s">
        <v>4203</v>
      </c>
      <c r="C6320" t="s">
        <v>4134</v>
      </c>
      <c r="D6320" t="s">
        <v>4135</v>
      </c>
      <c r="E6320" t="s">
        <v>4204</v>
      </c>
      <c r="F6320" t="s">
        <v>5</v>
      </c>
      <c r="G6320" s="1">
        <v>45120</v>
      </c>
      <c r="H6320" s="1">
        <v>45485</v>
      </c>
      <c r="I6320" t="s">
        <v>27</v>
      </c>
      <c r="J6320" s="1" t="s">
        <v>196</v>
      </c>
      <c r="L6320" s="1"/>
    </row>
    <row r="6321" spans="1:16" x14ac:dyDescent="0.3">
      <c r="A6321" t="s">
        <v>4132</v>
      </c>
      <c r="B6321" t="s">
        <v>4205</v>
      </c>
      <c r="C6321" t="s">
        <v>4134</v>
      </c>
      <c r="D6321" t="s">
        <v>4135</v>
      </c>
      <c r="E6321" t="s">
        <v>4206</v>
      </c>
      <c r="F6321" t="s">
        <v>5</v>
      </c>
      <c r="G6321" s="1">
        <v>45121</v>
      </c>
      <c r="H6321" s="1">
        <v>45486</v>
      </c>
      <c r="I6321" t="s">
        <v>31</v>
      </c>
      <c r="J6321" s="1" t="s">
        <v>196</v>
      </c>
      <c r="L6321" s="1"/>
    </row>
    <row r="6322" spans="1:16" x14ac:dyDescent="0.3">
      <c r="A6322" t="s">
        <v>4132</v>
      </c>
      <c r="B6322" t="s">
        <v>4207</v>
      </c>
      <c r="C6322" t="s">
        <v>4134</v>
      </c>
      <c r="D6322" t="s">
        <v>4135</v>
      </c>
      <c r="E6322" t="s">
        <v>4208</v>
      </c>
      <c r="F6322" t="s">
        <v>5</v>
      </c>
      <c r="G6322" s="1">
        <v>45121</v>
      </c>
      <c r="H6322" s="1">
        <v>45486</v>
      </c>
      <c r="I6322" t="s">
        <v>27</v>
      </c>
      <c r="J6322" s="1" t="s">
        <v>222</v>
      </c>
      <c r="L6322" s="1"/>
    </row>
    <row r="6323" spans="1:16" x14ac:dyDescent="0.3">
      <c r="A6323" t="s">
        <v>4132</v>
      </c>
      <c r="B6323" t="s">
        <v>4209</v>
      </c>
      <c r="C6323" t="s">
        <v>4134</v>
      </c>
      <c r="D6323" t="s">
        <v>4135</v>
      </c>
      <c r="E6323" t="s">
        <v>4210</v>
      </c>
      <c r="F6323" t="s">
        <v>5</v>
      </c>
      <c r="G6323" s="1">
        <v>45121</v>
      </c>
      <c r="H6323" s="1">
        <v>45486</v>
      </c>
      <c r="I6323" t="s">
        <v>31</v>
      </c>
      <c r="J6323" s="1" t="s">
        <v>222</v>
      </c>
      <c r="L6323" s="1"/>
    </row>
    <row r="6324" spans="1:16" x14ac:dyDescent="0.3">
      <c r="A6324" t="s">
        <v>4132</v>
      </c>
      <c r="B6324" t="s">
        <v>4211</v>
      </c>
      <c r="C6324" t="s">
        <v>4134</v>
      </c>
      <c r="D6324" t="s">
        <v>4135</v>
      </c>
      <c r="E6324" t="s">
        <v>4212</v>
      </c>
      <c r="F6324" t="s">
        <v>5</v>
      </c>
      <c r="G6324" s="1">
        <v>45120</v>
      </c>
      <c r="H6324" s="1">
        <v>45485</v>
      </c>
      <c r="I6324" t="s">
        <v>31</v>
      </c>
      <c r="J6324" s="1" t="s">
        <v>166</v>
      </c>
      <c r="L6324" s="1"/>
      <c r="P6324" t="s">
        <v>4213</v>
      </c>
    </row>
    <row r="6325" spans="1:16" x14ac:dyDescent="0.3">
      <c r="A6325" t="s">
        <v>4132</v>
      </c>
      <c r="B6325" t="s">
        <v>4214</v>
      </c>
      <c r="C6325" t="s">
        <v>4134</v>
      </c>
      <c r="D6325" t="s">
        <v>4135</v>
      </c>
      <c r="E6325" t="s">
        <v>4215</v>
      </c>
      <c r="F6325" t="s">
        <v>5</v>
      </c>
      <c r="G6325" s="1">
        <v>45142</v>
      </c>
      <c r="H6325" s="1">
        <v>45507</v>
      </c>
      <c r="I6325" t="s">
        <v>27</v>
      </c>
      <c r="J6325" s="1" t="s">
        <v>227</v>
      </c>
      <c r="L6325" s="1"/>
    </row>
    <row r="6326" spans="1:16" x14ac:dyDescent="0.3">
      <c r="A6326" t="s">
        <v>4132</v>
      </c>
      <c r="B6326" t="s">
        <v>4216</v>
      </c>
      <c r="C6326" t="s">
        <v>4134</v>
      </c>
      <c r="D6326" t="s">
        <v>4135</v>
      </c>
      <c r="E6326" t="s">
        <v>4217</v>
      </c>
      <c r="F6326" t="s">
        <v>5</v>
      </c>
      <c r="G6326" s="1">
        <v>45142</v>
      </c>
      <c r="H6326" s="1">
        <v>45507</v>
      </c>
      <c r="I6326" t="s">
        <v>31</v>
      </c>
      <c r="J6326" s="1" t="s">
        <v>227</v>
      </c>
      <c r="L6326" s="1"/>
    </row>
    <row r="6327" spans="1:16" x14ac:dyDescent="0.3">
      <c r="A6327" t="s">
        <v>4132</v>
      </c>
      <c r="B6327" t="s">
        <v>4218</v>
      </c>
      <c r="C6327" t="s">
        <v>4134</v>
      </c>
      <c r="D6327" t="s">
        <v>4135</v>
      </c>
      <c r="E6327" t="s">
        <v>4219</v>
      </c>
      <c r="F6327" t="s">
        <v>5</v>
      </c>
      <c r="G6327" s="1">
        <v>45162</v>
      </c>
      <c r="H6327" s="1">
        <v>45527</v>
      </c>
      <c r="I6327" t="s">
        <v>27</v>
      </c>
      <c r="J6327" s="1" t="s">
        <v>111</v>
      </c>
      <c r="K6327">
        <v>3334.39</v>
      </c>
      <c r="L6327" s="1"/>
    </row>
    <row r="6328" spans="1:16" x14ac:dyDescent="0.3">
      <c r="A6328" t="s">
        <v>4132</v>
      </c>
      <c r="B6328" t="s">
        <v>4220</v>
      </c>
      <c r="C6328" t="s">
        <v>4134</v>
      </c>
      <c r="D6328" t="s">
        <v>4135</v>
      </c>
      <c r="E6328" t="s">
        <v>4221</v>
      </c>
      <c r="F6328" t="s">
        <v>5</v>
      </c>
      <c r="G6328" s="1">
        <v>45162</v>
      </c>
      <c r="H6328" s="1">
        <v>45527</v>
      </c>
      <c r="I6328" t="s">
        <v>31</v>
      </c>
      <c r="J6328" s="1" t="s">
        <v>111</v>
      </c>
      <c r="K6328">
        <v>15358.38</v>
      </c>
      <c r="L6328" s="1"/>
    </row>
    <row r="6329" spans="1:16" x14ac:dyDescent="0.3">
      <c r="A6329" t="s">
        <v>4132</v>
      </c>
      <c r="B6329" t="s">
        <v>4222</v>
      </c>
      <c r="C6329" t="s">
        <v>4134</v>
      </c>
      <c r="D6329" t="s">
        <v>4135</v>
      </c>
      <c r="E6329" t="s">
        <v>4223</v>
      </c>
      <c r="F6329" t="s">
        <v>5</v>
      </c>
      <c r="G6329" s="1">
        <v>45162</v>
      </c>
      <c r="H6329" s="1">
        <v>45527</v>
      </c>
      <c r="I6329" t="s">
        <v>27</v>
      </c>
      <c r="J6329" s="1" t="s">
        <v>116</v>
      </c>
      <c r="K6329">
        <v>3639.51</v>
      </c>
      <c r="L6329" s="1"/>
    </row>
    <row r="6330" spans="1:16" x14ac:dyDescent="0.3">
      <c r="A6330" t="s">
        <v>4132</v>
      </c>
      <c r="B6330" t="s">
        <v>4224</v>
      </c>
      <c r="C6330" t="s">
        <v>4134</v>
      </c>
      <c r="D6330" t="s">
        <v>4135</v>
      </c>
      <c r="E6330" t="s">
        <v>4225</v>
      </c>
      <c r="F6330" t="s">
        <v>5</v>
      </c>
      <c r="G6330" s="1">
        <v>45162</v>
      </c>
      <c r="H6330" s="1">
        <v>45527</v>
      </c>
      <c r="I6330" t="s">
        <v>31</v>
      </c>
      <c r="J6330" s="1" t="s">
        <v>116</v>
      </c>
      <c r="K6330">
        <v>16763.75</v>
      </c>
      <c r="L6330" s="1"/>
    </row>
    <row r="6331" spans="1:16" x14ac:dyDescent="0.3">
      <c r="A6331" t="s">
        <v>4132</v>
      </c>
      <c r="B6331" t="s">
        <v>4226</v>
      </c>
      <c r="C6331" t="s">
        <v>4134</v>
      </c>
      <c r="D6331" t="s">
        <v>4135</v>
      </c>
      <c r="E6331" t="s">
        <v>4227</v>
      </c>
      <c r="F6331" t="s">
        <v>5</v>
      </c>
      <c r="G6331" s="1">
        <v>45162</v>
      </c>
      <c r="H6331" s="1">
        <v>45527</v>
      </c>
      <c r="I6331" t="s">
        <v>27</v>
      </c>
      <c r="J6331" s="1" t="s">
        <v>121</v>
      </c>
      <c r="K6331">
        <v>2929.24</v>
      </c>
      <c r="L6331" s="1"/>
    </row>
    <row r="6332" spans="1:16" x14ac:dyDescent="0.3">
      <c r="A6332" t="s">
        <v>4132</v>
      </c>
      <c r="B6332" t="s">
        <v>4228</v>
      </c>
      <c r="C6332" t="s">
        <v>4134</v>
      </c>
      <c r="D6332" t="s">
        <v>4135</v>
      </c>
      <c r="E6332" t="s">
        <v>4229</v>
      </c>
      <c r="F6332" t="s">
        <v>5</v>
      </c>
      <c r="G6332" s="1">
        <v>45162</v>
      </c>
      <c r="H6332" s="1">
        <v>45527</v>
      </c>
      <c r="I6332" t="s">
        <v>31</v>
      </c>
      <c r="J6332" s="1" t="s">
        <v>121</v>
      </c>
      <c r="K6332">
        <v>13492.25</v>
      </c>
      <c r="L6332" s="1"/>
    </row>
    <row r="6333" spans="1:16" x14ac:dyDescent="0.3">
      <c r="A6333" t="s">
        <v>4132</v>
      </c>
      <c r="B6333" t="s">
        <v>4230</v>
      </c>
      <c r="C6333" t="s">
        <v>4134</v>
      </c>
      <c r="D6333" t="s">
        <v>4135</v>
      </c>
      <c r="E6333" t="s">
        <v>4231</v>
      </c>
      <c r="F6333" t="s">
        <v>5</v>
      </c>
      <c r="G6333" s="1">
        <v>45162</v>
      </c>
      <c r="H6333" s="1">
        <v>45527</v>
      </c>
      <c r="I6333" t="s">
        <v>27</v>
      </c>
      <c r="J6333" s="1" t="s">
        <v>126</v>
      </c>
      <c r="K6333">
        <v>2525.1</v>
      </c>
      <c r="L6333" s="1"/>
    </row>
    <row r="6334" spans="1:16" x14ac:dyDescent="0.3">
      <c r="A6334" t="s">
        <v>4132</v>
      </c>
      <c r="B6334" t="s">
        <v>4232</v>
      </c>
      <c r="C6334" t="s">
        <v>4134</v>
      </c>
      <c r="D6334" t="s">
        <v>4135</v>
      </c>
      <c r="E6334" t="s">
        <v>4233</v>
      </c>
      <c r="F6334" t="s">
        <v>5</v>
      </c>
      <c r="G6334" s="1">
        <v>45162</v>
      </c>
      <c r="H6334" s="1">
        <v>45527</v>
      </c>
      <c r="I6334" t="s">
        <v>31</v>
      </c>
      <c r="J6334" s="1" t="s">
        <v>126</v>
      </c>
      <c r="K6334">
        <v>11630.75</v>
      </c>
      <c r="L6334" s="1"/>
    </row>
    <row r="6335" spans="1:16" x14ac:dyDescent="0.3">
      <c r="A6335" t="s">
        <v>4132</v>
      </c>
      <c r="B6335" t="s">
        <v>4234</v>
      </c>
      <c r="C6335" t="s">
        <v>4134</v>
      </c>
      <c r="D6335" t="s">
        <v>4135</v>
      </c>
      <c r="E6335" t="s">
        <v>4235</v>
      </c>
      <c r="F6335" t="s">
        <v>5</v>
      </c>
      <c r="G6335" s="1">
        <v>45162</v>
      </c>
      <c r="H6335" s="1">
        <v>45527</v>
      </c>
      <c r="I6335" t="s">
        <v>27</v>
      </c>
      <c r="J6335" s="1" t="s">
        <v>131</v>
      </c>
      <c r="K6335">
        <v>2822.33</v>
      </c>
      <c r="L6335" s="1"/>
    </row>
    <row r="6336" spans="1:16" x14ac:dyDescent="0.3">
      <c r="A6336" t="s">
        <v>4132</v>
      </c>
      <c r="B6336" t="s">
        <v>4236</v>
      </c>
      <c r="C6336" t="s">
        <v>4134</v>
      </c>
      <c r="D6336" t="s">
        <v>4135</v>
      </c>
      <c r="E6336" t="s">
        <v>4237</v>
      </c>
      <c r="F6336" t="s">
        <v>5</v>
      </c>
      <c r="G6336" s="1">
        <v>45162</v>
      </c>
      <c r="H6336" s="1">
        <v>45527</v>
      </c>
      <c r="I6336" t="s">
        <v>31</v>
      </c>
      <c r="J6336" s="1" t="s">
        <v>131</v>
      </c>
      <c r="K6336">
        <v>12999.73</v>
      </c>
      <c r="L6336" s="1"/>
    </row>
    <row r="6337" spans="1:12" x14ac:dyDescent="0.3">
      <c r="A6337" t="s">
        <v>4132</v>
      </c>
      <c r="B6337" t="s">
        <v>4238</v>
      </c>
      <c r="C6337" t="s">
        <v>4134</v>
      </c>
      <c r="D6337" t="s">
        <v>4135</v>
      </c>
      <c r="E6337" t="s">
        <v>4239</v>
      </c>
      <c r="F6337" t="s">
        <v>5</v>
      </c>
      <c r="G6337" s="1">
        <v>45162</v>
      </c>
      <c r="H6337" s="1">
        <v>45527</v>
      </c>
      <c r="I6337" t="s">
        <v>27</v>
      </c>
      <c r="J6337" s="1" t="s">
        <v>136</v>
      </c>
      <c r="K6337">
        <v>2438.2199999999998</v>
      </c>
      <c r="L6337" s="1"/>
    </row>
    <row r="6338" spans="1:12" x14ac:dyDescent="0.3">
      <c r="A6338" t="s">
        <v>4132</v>
      </c>
      <c r="B6338" t="s">
        <v>4240</v>
      </c>
      <c r="C6338" t="s">
        <v>4134</v>
      </c>
      <c r="D6338" t="s">
        <v>4135</v>
      </c>
      <c r="E6338" t="s">
        <v>4241</v>
      </c>
      <c r="F6338" t="s">
        <v>5</v>
      </c>
      <c r="G6338" s="1">
        <v>45162</v>
      </c>
      <c r="H6338" s="1">
        <v>45527</v>
      </c>
      <c r="I6338" t="s">
        <v>31</v>
      </c>
      <c r="J6338" s="1" t="s">
        <v>136</v>
      </c>
      <c r="K6338">
        <v>11230.55</v>
      </c>
      <c r="L6338" s="1"/>
    </row>
    <row r="6339" spans="1:12" x14ac:dyDescent="0.3">
      <c r="A6339" t="s">
        <v>4132</v>
      </c>
      <c r="B6339" t="s">
        <v>4242</v>
      </c>
      <c r="C6339" t="s">
        <v>4134</v>
      </c>
      <c r="D6339" t="s">
        <v>4135</v>
      </c>
      <c r="E6339" t="s">
        <v>4243</v>
      </c>
      <c r="F6339" t="s">
        <v>5</v>
      </c>
      <c r="G6339" s="1">
        <v>45162</v>
      </c>
      <c r="H6339" s="1">
        <v>45527</v>
      </c>
      <c r="I6339" t="s">
        <v>27</v>
      </c>
      <c r="J6339" s="1" t="s">
        <v>141</v>
      </c>
      <c r="K6339">
        <v>2337.2399999999998</v>
      </c>
      <c r="L6339" s="1"/>
    </row>
    <row r="6340" spans="1:12" x14ac:dyDescent="0.3">
      <c r="A6340" t="s">
        <v>4132</v>
      </c>
      <c r="B6340" t="s">
        <v>4244</v>
      </c>
      <c r="C6340" t="s">
        <v>4134</v>
      </c>
      <c r="D6340" t="s">
        <v>4135</v>
      </c>
      <c r="E6340" t="s">
        <v>4245</v>
      </c>
      <c r="F6340" t="s">
        <v>5</v>
      </c>
      <c r="G6340" s="1">
        <v>45162</v>
      </c>
      <c r="H6340" s="1">
        <v>45527</v>
      </c>
      <c r="I6340" t="s">
        <v>31</v>
      </c>
      <c r="J6340" s="1" t="s">
        <v>141</v>
      </c>
      <c r="K6340">
        <v>10765.56</v>
      </c>
      <c r="L6340" s="1"/>
    </row>
    <row r="6341" spans="1:12" x14ac:dyDescent="0.3">
      <c r="A6341" t="s">
        <v>4132</v>
      </c>
      <c r="B6341" t="s">
        <v>4246</v>
      </c>
      <c r="C6341" t="s">
        <v>4134</v>
      </c>
      <c r="D6341" t="s">
        <v>4135</v>
      </c>
      <c r="E6341" t="s">
        <v>4247</v>
      </c>
      <c r="F6341" t="s">
        <v>5</v>
      </c>
      <c r="G6341" s="1">
        <v>45162</v>
      </c>
      <c r="H6341" s="1">
        <v>45527</v>
      </c>
      <c r="I6341" t="s">
        <v>27</v>
      </c>
      <c r="J6341" s="1" t="s">
        <v>146</v>
      </c>
      <c r="K6341">
        <v>2333.5</v>
      </c>
      <c r="L6341" s="1"/>
    </row>
    <row r="6342" spans="1:12" x14ac:dyDescent="0.3">
      <c r="A6342" t="s">
        <v>4132</v>
      </c>
      <c r="B6342" t="s">
        <v>4248</v>
      </c>
      <c r="C6342" t="s">
        <v>4134</v>
      </c>
      <c r="D6342" t="s">
        <v>4135</v>
      </c>
      <c r="E6342" t="s">
        <v>4249</v>
      </c>
      <c r="F6342" t="s">
        <v>5</v>
      </c>
      <c r="G6342" s="1">
        <v>45162</v>
      </c>
      <c r="H6342" s="1">
        <v>45527</v>
      </c>
      <c r="I6342" t="s">
        <v>31</v>
      </c>
      <c r="J6342" s="1" t="s">
        <v>146</v>
      </c>
      <c r="K6342">
        <v>10748.31</v>
      </c>
      <c r="L6342" s="1"/>
    </row>
    <row r="6343" spans="1:12" x14ac:dyDescent="0.3">
      <c r="A6343" t="s">
        <v>4132</v>
      </c>
      <c r="B6343" t="s">
        <v>4250</v>
      </c>
      <c r="C6343" t="s">
        <v>4134</v>
      </c>
      <c r="D6343" t="s">
        <v>4135</v>
      </c>
      <c r="E6343" t="s">
        <v>4251</v>
      </c>
      <c r="F6343" t="s">
        <v>5</v>
      </c>
      <c r="G6343" s="1">
        <v>45162</v>
      </c>
      <c r="H6343" s="1">
        <v>45527</v>
      </c>
      <c r="I6343" t="s">
        <v>27</v>
      </c>
      <c r="J6343" s="1" t="s">
        <v>151</v>
      </c>
      <c r="K6343">
        <v>3350.61</v>
      </c>
      <c r="L6343" s="1"/>
    </row>
    <row r="6344" spans="1:12" x14ac:dyDescent="0.3">
      <c r="A6344" t="s">
        <v>4132</v>
      </c>
      <c r="B6344" t="s">
        <v>4252</v>
      </c>
      <c r="C6344" t="s">
        <v>4134</v>
      </c>
      <c r="D6344" t="s">
        <v>4135</v>
      </c>
      <c r="E6344" t="s">
        <v>4253</v>
      </c>
      <c r="F6344" t="s">
        <v>5</v>
      </c>
      <c r="G6344" s="1">
        <v>45162</v>
      </c>
      <c r="H6344" s="1">
        <v>45527</v>
      </c>
      <c r="I6344" t="s">
        <v>31</v>
      </c>
      <c r="J6344" s="1" t="s">
        <v>151</v>
      </c>
      <c r="K6344">
        <v>15433.14</v>
      </c>
      <c r="L6344" s="1"/>
    </row>
    <row r="6345" spans="1:12" x14ac:dyDescent="0.3">
      <c r="A6345" t="s">
        <v>4132</v>
      </c>
      <c r="B6345" t="s">
        <v>4254</v>
      </c>
      <c r="C6345" t="s">
        <v>4134</v>
      </c>
      <c r="D6345" t="s">
        <v>4135</v>
      </c>
      <c r="E6345" t="s">
        <v>4255</v>
      </c>
      <c r="F6345" t="s">
        <v>5</v>
      </c>
      <c r="G6345" s="1">
        <v>45162</v>
      </c>
      <c r="H6345" s="1">
        <v>45527</v>
      </c>
      <c r="I6345" t="s">
        <v>27</v>
      </c>
      <c r="J6345" s="1" t="s">
        <v>156</v>
      </c>
      <c r="K6345">
        <v>4326.3999999999996</v>
      </c>
      <c r="L6345" s="1"/>
    </row>
    <row r="6346" spans="1:12" x14ac:dyDescent="0.3">
      <c r="A6346" t="s">
        <v>4132</v>
      </c>
      <c r="B6346" t="s">
        <v>4256</v>
      </c>
      <c r="C6346" t="s">
        <v>4134</v>
      </c>
      <c r="D6346" t="s">
        <v>4135</v>
      </c>
      <c r="E6346" t="s">
        <v>4257</v>
      </c>
      <c r="F6346" t="s">
        <v>5</v>
      </c>
      <c r="G6346" s="1">
        <v>45162</v>
      </c>
      <c r="H6346" s="1">
        <v>45527</v>
      </c>
      <c r="I6346" t="s">
        <v>31</v>
      </c>
      <c r="J6346" s="1" t="s">
        <v>156</v>
      </c>
      <c r="K6346">
        <v>19927.740000000002</v>
      </c>
      <c r="L6346" s="1"/>
    </row>
    <row r="6347" spans="1:12" x14ac:dyDescent="0.3">
      <c r="A6347" t="s">
        <v>4132</v>
      </c>
      <c r="B6347" t="s">
        <v>4258</v>
      </c>
      <c r="C6347" t="s">
        <v>4134</v>
      </c>
      <c r="D6347" t="s">
        <v>4135</v>
      </c>
      <c r="E6347" t="s">
        <v>4259</v>
      </c>
      <c r="F6347" t="s">
        <v>5</v>
      </c>
      <c r="G6347" s="1">
        <v>45162</v>
      </c>
      <c r="H6347" s="1">
        <v>45527</v>
      </c>
      <c r="I6347" t="s">
        <v>27</v>
      </c>
      <c r="J6347" s="1" t="s">
        <v>161</v>
      </c>
      <c r="K6347">
        <v>4378.76</v>
      </c>
      <c r="L6347" s="1"/>
    </row>
    <row r="6348" spans="1:12" x14ac:dyDescent="0.3">
      <c r="A6348" t="s">
        <v>4132</v>
      </c>
      <c r="B6348" t="s">
        <v>4260</v>
      </c>
      <c r="C6348" t="s">
        <v>4134</v>
      </c>
      <c r="D6348" t="s">
        <v>4135</v>
      </c>
      <c r="E6348" t="s">
        <v>4261</v>
      </c>
      <c r="F6348" t="s">
        <v>5</v>
      </c>
      <c r="G6348" s="1">
        <v>45162</v>
      </c>
      <c r="H6348" s="1">
        <v>45527</v>
      </c>
      <c r="I6348" t="s">
        <v>31</v>
      </c>
      <c r="J6348" s="1" t="s">
        <v>161</v>
      </c>
      <c r="K6348">
        <v>20168.86</v>
      </c>
      <c r="L6348" s="1"/>
    </row>
    <row r="6349" spans="1:12" x14ac:dyDescent="0.3">
      <c r="A6349" t="s">
        <v>4132</v>
      </c>
      <c r="B6349" t="s">
        <v>4262</v>
      </c>
      <c r="C6349" t="s">
        <v>4134</v>
      </c>
      <c r="D6349" t="s">
        <v>4135</v>
      </c>
      <c r="E6349" t="s">
        <v>4263</v>
      </c>
      <c r="F6349" t="s">
        <v>5</v>
      </c>
      <c r="G6349" s="1">
        <v>45162</v>
      </c>
      <c r="H6349" s="1">
        <v>45527</v>
      </c>
      <c r="I6349" t="s">
        <v>27</v>
      </c>
      <c r="J6349" s="1" t="s">
        <v>166</v>
      </c>
      <c r="K6349">
        <v>4910.6499999999996</v>
      </c>
      <c r="L6349" s="1"/>
    </row>
    <row r="6350" spans="1:12" x14ac:dyDescent="0.3">
      <c r="A6350" t="s">
        <v>4132</v>
      </c>
      <c r="B6350" t="s">
        <v>4264</v>
      </c>
      <c r="C6350" t="s">
        <v>4134</v>
      </c>
      <c r="D6350" t="s">
        <v>4135</v>
      </c>
      <c r="E6350" t="s">
        <v>4265</v>
      </c>
      <c r="F6350" t="s">
        <v>5</v>
      </c>
      <c r="G6350" s="1">
        <v>45162</v>
      </c>
      <c r="H6350" s="1">
        <v>45527</v>
      </c>
      <c r="I6350" t="s">
        <v>31</v>
      </c>
      <c r="J6350" s="1" t="s">
        <v>166</v>
      </c>
      <c r="K6350">
        <v>22618.76</v>
      </c>
      <c r="L6350" s="1"/>
    </row>
    <row r="6351" spans="1:12" x14ac:dyDescent="0.3">
      <c r="A6351" t="s">
        <v>4132</v>
      </c>
      <c r="B6351" t="s">
        <v>4266</v>
      </c>
      <c r="C6351" t="s">
        <v>4134</v>
      </c>
      <c r="D6351" t="s">
        <v>4135</v>
      </c>
      <c r="E6351" t="s">
        <v>4267</v>
      </c>
      <c r="F6351" t="s">
        <v>5</v>
      </c>
      <c r="G6351" s="1">
        <v>45162</v>
      </c>
      <c r="H6351" s="1">
        <v>45527</v>
      </c>
      <c r="I6351" t="s">
        <v>27</v>
      </c>
      <c r="J6351" s="1" t="s">
        <v>171</v>
      </c>
      <c r="K6351">
        <v>5407.28</v>
      </c>
      <c r="L6351" s="1"/>
    </row>
    <row r="6352" spans="1:12" x14ac:dyDescent="0.3">
      <c r="A6352" t="s">
        <v>4132</v>
      </c>
      <c r="B6352" t="s">
        <v>4268</v>
      </c>
      <c r="C6352" t="s">
        <v>4134</v>
      </c>
      <c r="D6352" t="s">
        <v>4135</v>
      </c>
      <c r="E6352" t="s">
        <v>4269</v>
      </c>
      <c r="F6352" t="s">
        <v>5</v>
      </c>
      <c r="G6352" s="1">
        <v>45162</v>
      </c>
      <c r="H6352" s="1">
        <v>45527</v>
      </c>
      <c r="I6352" t="s">
        <v>31</v>
      </c>
      <c r="J6352" s="1" t="s">
        <v>171</v>
      </c>
      <c r="K6352">
        <v>24906.02</v>
      </c>
      <c r="L6352" s="1"/>
    </row>
    <row r="6353" spans="1:16" x14ac:dyDescent="0.3">
      <c r="A6353" t="s">
        <v>4132</v>
      </c>
      <c r="B6353" t="s">
        <v>4270</v>
      </c>
      <c r="C6353" t="s">
        <v>4134</v>
      </c>
      <c r="D6353" t="s">
        <v>4135</v>
      </c>
      <c r="E6353" t="s">
        <v>4271</v>
      </c>
      <c r="F6353" t="s">
        <v>5</v>
      </c>
      <c r="G6353" s="1">
        <v>45162</v>
      </c>
      <c r="H6353" s="1">
        <v>45527</v>
      </c>
      <c r="I6353" t="s">
        <v>27</v>
      </c>
      <c r="J6353" s="1" t="s">
        <v>176</v>
      </c>
      <c r="K6353">
        <v>7711.22</v>
      </c>
      <c r="L6353" s="1"/>
    </row>
    <row r="6354" spans="1:16" x14ac:dyDescent="0.3">
      <c r="A6354" t="s">
        <v>4132</v>
      </c>
      <c r="B6354" t="s">
        <v>4272</v>
      </c>
      <c r="C6354" t="s">
        <v>4134</v>
      </c>
      <c r="D6354" t="s">
        <v>4135</v>
      </c>
      <c r="E6354" t="s">
        <v>4273</v>
      </c>
      <c r="F6354" t="s">
        <v>5</v>
      </c>
      <c r="G6354" s="1">
        <v>45162</v>
      </c>
      <c r="H6354" s="1">
        <v>45527</v>
      </c>
      <c r="I6354" t="s">
        <v>31</v>
      </c>
      <c r="J6354" s="1" t="s">
        <v>176</v>
      </c>
      <c r="K6354">
        <v>35518.39</v>
      </c>
      <c r="L6354" s="1"/>
    </row>
    <row r="6355" spans="1:16" x14ac:dyDescent="0.3">
      <c r="A6355" t="s">
        <v>4132</v>
      </c>
      <c r="B6355" t="s">
        <v>4274</v>
      </c>
      <c r="C6355" t="s">
        <v>4134</v>
      </c>
      <c r="D6355" t="s">
        <v>4135</v>
      </c>
      <c r="E6355" t="s">
        <v>4275</v>
      </c>
      <c r="F6355" t="s">
        <v>5</v>
      </c>
      <c r="G6355" s="1">
        <v>45162</v>
      </c>
      <c r="H6355" s="1">
        <v>45527</v>
      </c>
      <c r="I6355" t="s">
        <v>27</v>
      </c>
      <c r="J6355" s="1" t="s">
        <v>181</v>
      </c>
      <c r="K6355">
        <v>5957.32</v>
      </c>
      <c r="L6355" s="1"/>
    </row>
    <row r="6356" spans="1:16" x14ac:dyDescent="0.3">
      <c r="A6356" t="s">
        <v>4132</v>
      </c>
      <c r="B6356" t="s">
        <v>4276</v>
      </c>
      <c r="C6356" t="s">
        <v>4134</v>
      </c>
      <c r="D6356" t="s">
        <v>4135</v>
      </c>
      <c r="E6356" t="s">
        <v>4277</v>
      </c>
      <c r="F6356" t="s">
        <v>5</v>
      </c>
      <c r="G6356" s="1">
        <v>45162</v>
      </c>
      <c r="H6356" s="1">
        <v>45527</v>
      </c>
      <c r="I6356" t="s">
        <v>31</v>
      </c>
      <c r="J6356" s="1" t="s">
        <v>181</v>
      </c>
      <c r="K6356">
        <v>27439.8</v>
      </c>
      <c r="L6356" s="1"/>
    </row>
    <row r="6357" spans="1:16" x14ac:dyDescent="0.3">
      <c r="A6357" t="s">
        <v>4132</v>
      </c>
      <c r="B6357" t="s">
        <v>4278</v>
      </c>
      <c r="C6357" t="s">
        <v>4134</v>
      </c>
      <c r="D6357" t="s">
        <v>4135</v>
      </c>
      <c r="E6357" t="s">
        <v>4279</v>
      </c>
      <c r="F6357" t="s">
        <v>5</v>
      </c>
      <c r="G6357" s="1">
        <v>45162</v>
      </c>
      <c r="H6357" s="1">
        <v>45527</v>
      </c>
      <c r="I6357" t="s">
        <v>27</v>
      </c>
      <c r="J6357" s="1" t="s">
        <v>186</v>
      </c>
      <c r="K6357">
        <v>6806.58</v>
      </c>
      <c r="L6357" s="1"/>
    </row>
    <row r="6358" spans="1:16" x14ac:dyDescent="0.3">
      <c r="A6358" t="s">
        <v>4132</v>
      </c>
      <c r="B6358" t="s">
        <v>4280</v>
      </c>
      <c r="C6358" t="s">
        <v>4134</v>
      </c>
      <c r="D6358" t="s">
        <v>4135</v>
      </c>
      <c r="E6358" t="s">
        <v>4281</v>
      </c>
      <c r="F6358" t="s">
        <v>5</v>
      </c>
      <c r="G6358" s="1">
        <v>45162</v>
      </c>
      <c r="H6358" s="1">
        <v>45527</v>
      </c>
      <c r="I6358" t="s">
        <v>31</v>
      </c>
      <c r="J6358" s="1" t="s">
        <v>186</v>
      </c>
      <c r="K6358">
        <v>31351.45</v>
      </c>
      <c r="L6358" s="1"/>
    </row>
    <row r="6359" spans="1:16" x14ac:dyDescent="0.3">
      <c r="A6359" t="s">
        <v>4132</v>
      </c>
      <c r="B6359" t="s">
        <v>4282</v>
      </c>
      <c r="C6359" t="s">
        <v>4134</v>
      </c>
      <c r="D6359" t="s">
        <v>4135</v>
      </c>
      <c r="E6359" t="s">
        <v>4283</v>
      </c>
      <c r="F6359" t="s">
        <v>5</v>
      </c>
      <c r="G6359" s="1">
        <v>45162</v>
      </c>
      <c r="H6359" s="1">
        <v>45527</v>
      </c>
      <c r="I6359" t="s">
        <v>27</v>
      </c>
      <c r="J6359" s="1" t="s">
        <v>191</v>
      </c>
      <c r="K6359">
        <v>7890.22</v>
      </c>
      <c r="L6359" s="1"/>
    </row>
    <row r="6360" spans="1:16" x14ac:dyDescent="0.3">
      <c r="A6360" t="s">
        <v>4132</v>
      </c>
      <c r="B6360" t="s">
        <v>4284</v>
      </c>
      <c r="C6360" t="s">
        <v>4134</v>
      </c>
      <c r="D6360" t="s">
        <v>4135</v>
      </c>
      <c r="E6360" t="s">
        <v>4285</v>
      </c>
      <c r="F6360" t="s">
        <v>5</v>
      </c>
      <c r="G6360" s="1">
        <v>45162</v>
      </c>
      <c r="H6360" s="1">
        <v>45527</v>
      </c>
      <c r="I6360" t="s">
        <v>31</v>
      </c>
      <c r="J6360" s="1" t="s">
        <v>191</v>
      </c>
      <c r="K6360">
        <v>36342.870000000003</v>
      </c>
      <c r="L6360" s="1"/>
    </row>
    <row r="6361" spans="1:16" x14ac:dyDescent="0.3">
      <c r="A6361" t="s">
        <v>4132</v>
      </c>
      <c r="B6361" t="s">
        <v>4286</v>
      </c>
      <c r="C6361" t="s">
        <v>4134</v>
      </c>
      <c r="D6361" t="s">
        <v>4135</v>
      </c>
      <c r="E6361" t="s">
        <v>4287</v>
      </c>
      <c r="F6361" t="s">
        <v>5</v>
      </c>
      <c r="G6361" s="1">
        <v>45162</v>
      </c>
      <c r="H6361" s="1">
        <v>45527</v>
      </c>
      <c r="I6361" t="s">
        <v>27</v>
      </c>
      <c r="J6361" s="1" t="s">
        <v>196</v>
      </c>
      <c r="K6361">
        <v>8292.7999999999993</v>
      </c>
      <c r="L6361" s="1"/>
    </row>
    <row r="6362" spans="1:16" x14ac:dyDescent="0.3">
      <c r="A6362" t="s">
        <v>4132</v>
      </c>
      <c r="B6362" t="s">
        <v>4288</v>
      </c>
      <c r="C6362" t="s">
        <v>4134</v>
      </c>
      <c r="D6362" t="s">
        <v>4135</v>
      </c>
      <c r="E6362" t="s">
        <v>4289</v>
      </c>
      <c r="F6362" t="s">
        <v>5</v>
      </c>
      <c r="G6362" s="1">
        <v>45162</v>
      </c>
      <c r="H6362" s="1">
        <v>45527</v>
      </c>
      <c r="I6362" t="s">
        <v>31</v>
      </c>
      <c r="J6362" s="1" t="s">
        <v>196</v>
      </c>
      <c r="K6362">
        <v>38197.14</v>
      </c>
      <c r="L6362" s="1"/>
    </row>
    <row r="6363" spans="1:16" x14ac:dyDescent="0.3">
      <c r="A6363" t="s">
        <v>4132</v>
      </c>
      <c r="B6363" t="s">
        <v>4290</v>
      </c>
      <c r="C6363" t="s">
        <v>4134</v>
      </c>
      <c r="D6363" t="s">
        <v>4135</v>
      </c>
      <c r="E6363" t="s">
        <v>4291</v>
      </c>
      <c r="F6363" t="s">
        <v>5</v>
      </c>
      <c r="G6363" s="1">
        <v>45162</v>
      </c>
      <c r="H6363" s="1">
        <v>45527</v>
      </c>
      <c r="I6363" t="s">
        <v>27</v>
      </c>
      <c r="J6363" s="1" t="s">
        <v>222</v>
      </c>
      <c r="K6363">
        <v>7360.8</v>
      </c>
      <c r="L6363" s="1"/>
    </row>
    <row r="6364" spans="1:16" x14ac:dyDescent="0.3">
      <c r="A6364" t="s">
        <v>4132</v>
      </c>
      <c r="B6364" t="s">
        <v>4292</v>
      </c>
      <c r="C6364" t="s">
        <v>4134</v>
      </c>
      <c r="D6364" t="s">
        <v>4135</v>
      </c>
      <c r="E6364" t="s">
        <v>4293</v>
      </c>
      <c r="F6364" t="s">
        <v>5</v>
      </c>
      <c r="G6364" s="1">
        <v>45162</v>
      </c>
      <c r="H6364" s="1">
        <v>45527</v>
      </c>
      <c r="I6364" t="s">
        <v>31</v>
      </c>
      <c r="J6364" s="1" t="s">
        <v>222</v>
      </c>
      <c r="K6364">
        <v>33904.300000000003</v>
      </c>
      <c r="L6364" s="1"/>
    </row>
    <row r="6365" spans="1:16" x14ac:dyDescent="0.3">
      <c r="A6365" t="s">
        <v>4132</v>
      </c>
      <c r="B6365" t="s">
        <v>4294</v>
      </c>
      <c r="C6365" t="s">
        <v>4134</v>
      </c>
      <c r="D6365" t="s">
        <v>4135</v>
      </c>
      <c r="E6365" t="s">
        <v>4295</v>
      </c>
      <c r="F6365" t="s">
        <v>5</v>
      </c>
      <c r="G6365" s="1">
        <v>45162</v>
      </c>
      <c r="H6365" s="1">
        <v>45527</v>
      </c>
      <c r="I6365" t="s">
        <v>27</v>
      </c>
      <c r="J6365" s="1" t="s">
        <v>227</v>
      </c>
      <c r="K6365">
        <v>7080.58</v>
      </c>
      <c r="L6365" s="1"/>
    </row>
    <row r="6366" spans="1:16" x14ac:dyDescent="0.3">
      <c r="A6366" t="s">
        <v>4132</v>
      </c>
      <c r="B6366" t="s">
        <v>4296</v>
      </c>
      <c r="C6366" t="s">
        <v>4134</v>
      </c>
      <c r="D6366" t="s">
        <v>4135</v>
      </c>
      <c r="E6366" t="s">
        <v>4297</v>
      </c>
      <c r="F6366" t="s">
        <v>5</v>
      </c>
      <c r="G6366" s="1">
        <v>45162</v>
      </c>
      <c r="H6366" s="1">
        <v>45527</v>
      </c>
      <c r="I6366" t="s">
        <v>31</v>
      </c>
      <c r="J6366" s="1" t="s">
        <v>227</v>
      </c>
      <c r="K6366">
        <v>32613.55</v>
      </c>
      <c r="L6366" s="1"/>
    </row>
    <row r="6367" spans="1:16" x14ac:dyDescent="0.3">
      <c r="A6367" t="s">
        <v>7501</v>
      </c>
      <c r="B6367" t="s">
        <v>7502</v>
      </c>
      <c r="C6367" t="s">
        <v>7503</v>
      </c>
      <c r="D6367" t="s">
        <v>7504</v>
      </c>
      <c r="E6367" t="s">
        <v>7505</v>
      </c>
      <c r="F6367" t="s">
        <v>5</v>
      </c>
      <c r="G6367" s="1">
        <v>44684</v>
      </c>
      <c r="H6367" s="1">
        <v>44683</v>
      </c>
      <c r="I6367" t="s">
        <v>27</v>
      </c>
      <c r="J6367" s="1" t="s">
        <v>86</v>
      </c>
      <c r="K6367">
        <v>7766.85</v>
      </c>
      <c r="L6367" s="1"/>
      <c r="P6367" t="s">
        <v>7506</v>
      </c>
    </row>
    <row r="6368" spans="1:16" x14ac:dyDescent="0.3">
      <c r="A6368" t="s">
        <v>7501</v>
      </c>
      <c r="B6368" t="s">
        <v>7507</v>
      </c>
      <c r="C6368" t="s">
        <v>7503</v>
      </c>
      <c r="D6368" t="s">
        <v>7504</v>
      </c>
      <c r="E6368" t="s">
        <v>7508</v>
      </c>
      <c r="F6368" t="s">
        <v>5</v>
      </c>
      <c r="G6368" s="1">
        <v>44684</v>
      </c>
      <c r="H6368" s="1">
        <v>44683</v>
      </c>
      <c r="I6368" t="s">
        <v>31</v>
      </c>
      <c r="J6368" s="1" t="s">
        <v>86</v>
      </c>
      <c r="K6368">
        <v>35780.75</v>
      </c>
      <c r="L6368" s="1"/>
      <c r="P6368" t="s">
        <v>7506</v>
      </c>
    </row>
    <row r="6369" spans="1:16" x14ac:dyDescent="0.3">
      <c r="A6369" t="s">
        <v>7501</v>
      </c>
      <c r="B6369" t="s">
        <v>7509</v>
      </c>
      <c r="C6369" t="s">
        <v>7503</v>
      </c>
      <c r="D6369" t="s">
        <v>7504</v>
      </c>
      <c r="E6369" t="s">
        <v>7510</v>
      </c>
      <c r="F6369" t="s">
        <v>5</v>
      </c>
      <c r="G6369" s="1">
        <v>44684</v>
      </c>
      <c r="H6369" s="1">
        <v>44683</v>
      </c>
      <c r="I6369" t="s">
        <v>27</v>
      </c>
      <c r="J6369" s="1" t="s">
        <v>91</v>
      </c>
      <c r="K6369">
        <v>8297.2000000000007</v>
      </c>
      <c r="L6369" s="1"/>
      <c r="P6369" t="s">
        <v>7506</v>
      </c>
    </row>
    <row r="6370" spans="1:16" x14ac:dyDescent="0.3">
      <c r="A6370" t="s">
        <v>7501</v>
      </c>
      <c r="B6370" t="s">
        <v>7511</v>
      </c>
      <c r="C6370" t="s">
        <v>7503</v>
      </c>
      <c r="D6370" t="s">
        <v>7504</v>
      </c>
      <c r="E6370" t="s">
        <v>7512</v>
      </c>
      <c r="F6370" t="s">
        <v>5</v>
      </c>
      <c r="G6370" s="1">
        <v>44684</v>
      </c>
      <c r="H6370" s="1">
        <v>44683</v>
      </c>
      <c r="I6370" t="s">
        <v>31</v>
      </c>
      <c r="J6370" s="1" t="s">
        <v>91</v>
      </c>
      <c r="K6370">
        <v>38217.360000000001</v>
      </c>
      <c r="L6370" s="1"/>
      <c r="P6370" t="s">
        <v>7506</v>
      </c>
    </row>
    <row r="6371" spans="1:16" x14ac:dyDescent="0.3">
      <c r="A6371" t="s">
        <v>7501</v>
      </c>
      <c r="B6371" t="s">
        <v>7513</v>
      </c>
      <c r="C6371" t="s">
        <v>7503</v>
      </c>
      <c r="D6371" t="s">
        <v>7504</v>
      </c>
      <c r="E6371" t="s">
        <v>7514</v>
      </c>
      <c r="F6371" t="s">
        <v>5</v>
      </c>
      <c r="G6371" s="1">
        <v>44684</v>
      </c>
      <c r="H6371" s="1">
        <v>44683</v>
      </c>
      <c r="I6371" t="s">
        <v>27</v>
      </c>
      <c r="J6371" s="1" t="s">
        <v>96</v>
      </c>
      <c r="K6371">
        <v>9633.66</v>
      </c>
      <c r="L6371" s="1"/>
      <c r="P6371" t="s">
        <v>7506</v>
      </c>
    </row>
    <row r="6372" spans="1:16" x14ac:dyDescent="0.3">
      <c r="A6372" t="s">
        <v>7501</v>
      </c>
      <c r="B6372" t="s">
        <v>7515</v>
      </c>
      <c r="C6372" t="s">
        <v>7503</v>
      </c>
      <c r="D6372" t="s">
        <v>7504</v>
      </c>
      <c r="E6372" t="s">
        <v>7516</v>
      </c>
      <c r="F6372" t="s">
        <v>5</v>
      </c>
      <c r="G6372" s="1">
        <v>44684</v>
      </c>
      <c r="H6372" s="1">
        <v>44683</v>
      </c>
      <c r="I6372" t="s">
        <v>31</v>
      </c>
      <c r="J6372" s="1" t="s">
        <v>96</v>
      </c>
      <c r="K6372">
        <v>44373.21</v>
      </c>
      <c r="L6372" s="1"/>
      <c r="P6372" t="s">
        <v>7506</v>
      </c>
    </row>
    <row r="6373" spans="1:16" x14ac:dyDescent="0.3">
      <c r="A6373" t="s">
        <v>7501</v>
      </c>
      <c r="B6373" t="s">
        <v>7517</v>
      </c>
      <c r="C6373" t="s">
        <v>7503</v>
      </c>
      <c r="D6373" t="s">
        <v>7504</v>
      </c>
      <c r="E6373" t="s">
        <v>7518</v>
      </c>
      <c r="F6373" t="s">
        <v>5</v>
      </c>
      <c r="G6373" s="1">
        <v>44701</v>
      </c>
      <c r="H6373" s="1">
        <v>45065</v>
      </c>
      <c r="I6373" t="s">
        <v>27</v>
      </c>
      <c r="J6373" s="1" t="s">
        <v>101</v>
      </c>
      <c r="K6373">
        <v>6578.65</v>
      </c>
      <c r="L6373" s="1"/>
      <c r="P6373" t="s">
        <v>7506</v>
      </c>
    </row>
    <row r="6374" spans="1:16" x14ac:dyDescent="0.3">
      <c r="A6374" t="s">
        <v>7501</v>
      </c>
      <c r="B6374" t="s">
        <v>7519</v>
      </c>
      <c r="C6374" t="s">
        <v>7503</v>
      </c>
      <c r="D6374" t="s">
        <v>7504</v>
      </c>
      <c r="E6374" t="s">
        <v>7520</v>
      </c>
      <c r="F6374" t="s">
        <v>5</v>
      </c>
      <c r="G6374" s="1">
        <v>44701</v>
      </c>
      <c r="H6374" s="1">
        <v>45065</v>
      </c>
      <c r="I6374" t="s">
        <v>31</v>
      </c>
      <c r="J6374" s="1" t="s">
        <v>101</v>
      </c>
      <c r="K6374">
        <v>30301.68</v>
      </c>
      <c r="L6374" s="1"/>
      <c r="P6374" t="s">
        <v>7506</v>
      </c>
    </row>
    <row r="6375" spans="1:16" x14ac:dyDescent="0.3">
      <c r="A6375" t="s">
        <v>7501</v>
      </c>
      <c r="B6375" t="s">
        <v>7521</v>
      </c>
      <c r="C6375" t="s">
        <v>7503</v>
      </c>
      <c r="D6375" t="s">
        <v>7504</v>
      </c>
      <c r="E6375" t="s">
        <v>7522</v>
      </c>
      <c r="F6375" t="s">
        <v>5</v>
      </c>
      <c r="G6375" s="1">
        <v>44701</v>
      </c>
      <c r="H6375" s="1">
        <v>45065</v>
      </c>
      <c r="I6375" t="s">
        <v>27</v>
      </c>
      <c r="J6375" s="1" t="s">
        <v>106</v>
      </c>
      <c r="K6375">
        <v>9568.43</v>
      </c>
      <c r="L6375" s="1"/>
      <c r="P6375" t="s">
        <v>7506</v>
      </c>
    </row>
    <row r="6376" spans="1:16" x14ac:dyDescent="0.3">
      <c r="A6376" t="s">
        <v>7501</v>
      </c>
      <c r="B6376" t="s">
        <v>7523</v>
      </c>
      <c r="C6376" t="s">
        <v>7503</v>
      </c>
      <c r="D6376" t="s">
        <v>7504</v>
      </c>
      <c r="E6376" t="s">
        <v>7524</v>
      </c>
      <c r="F6376" t="s">
        <v>5</v>
      </c>
      <c r="G6376" s="1">
        <v>44701</v>
      </c>
      <c r="H6376" s="1">
        <v>45065</v>
      </c>
      <c r="I6376" t="s">
        <v>31</v>
      </c>
      <c r="J6376" s="1" t="s">
        <v>106</v>
      </c>
      <c r="K6376">
        <v>44072.74</v>
      </c>
      <c r="L6376" s="1"/>
      <c r="P6376" t="s">
        <v>7506</v>
      </c>
    </row>
    <row r="6377" spans="1:16" x14ac:dyDescent="0.3">
      <c r="A6377" t="s">
        <v>7501</v>
      </c>
      <c r="B6377" t="s">
        <v>7703</v>
      </c>
      <c r="C6377" t="s">
        <v>7503</v>
      </c>
      <c r="D6377" t="s">
        <v>7504</v>
      </c>
      <c r="E6377" t="s">
        <v>7704</v>
      </c>
      <c r="F6377" t="s">
        <v>5</v>
      </c>
      <c r="G6377" s="1">
        <v>44747</v>
      </c>
      <c r="H6377" s="1">
        <v>45111</v>
      </c>
      <c r="I6377" t="s">
        <v>13</v>
      </c>
      <c r="J6377" s="1">
        <v>44165</v>
      </c>
      <c r="K6377">
        <v>1219.1199999999999</v>
      </c>
      <c r="L6377" s="1"/>
    </row>
    <row r="6378" spans="1:16" x14ac:dyDescent="0.3">
      <c r="A6378" t="s">
        <v>7501</v>
      </c>
      <c r="B6378" t="s">
        <v>7705</v>
      </c>
      <c r="C6378" t="s">
        <v>7503</v>
      </c>
      <c r="D6378" t="s">
        <v>7504</v>
      </c>
      <c r="E6378" t="s">
        <v>7706</v>
      </c>
      <c r="F6378" t="s">
        <v>5</v>
      </c>
      <c r="G6378" s="1">
        <v>44747</v>
      </c>
      <c r="H6378" s="1">
        <v>45111</v>
      </c>
      <c r="I6378" t="s">
        <v>16</v>
      </c>
      <c r="J6378" s="1">
        <v>44196</v>
      </c>
      <c r="K6378">
        <v>1084.1300000000001</v>
      </c>
      <c r="L6378" s="1"/>
    </row>
    <row r="6379" spans="1:16" x14ac:dyDescent="0.3">
      <c r="A6379" t="s">
        <v>7501</v>
      </c>
      <c r="B6379" t="s">
        <v>7707</v>
      </c>
      <c r="C6379" t="s">
        <v>7503</v>
      </c>
      <c r="D6379" t="s">
        <v>7504</v>
      </c>
      <c r="E6379" t="s">
        <v>7708</v>
      </c>
      <c r="F6379" t="s">
        <v>5</v>
      </c>
      <c r="G6379" s="1">
        <v>44747</v>
      </c>
      <c r="H6379" s="1">
        <v>45111</v>
      </c>
      <c r="I6379" t="s">
        <v>13</v>
      </c>
      <c r="J6379" s="1">
        <v>44196</v>
      </c>
      <c r="K6379">
        <v>4997.6400000000003</v>
      </c>
      <c r="L6379" s="1"/>
    </row>
    <row r="6380" spans="1:16" x14ac:dyDescent="0.3">
      <c r="A6380" t="s">
        <v>7501</v>
      </c>
      <c r="B6380" t="s">
        <v>7709</v>
      </c>
      <c r="C6380" t="s">
        <v>7503</v>
      </c>
      <c r="D6380" t="s">
        <v>7504</v>
      </c>
      <c r="E6380" t="s">
        <v>7710</v>
      </c>
      <c r="F6380" t="s">
        <v>5</v>
      </c>
      <c r="G6380" s="1">
        <v>44839</v>
      </c>
      <c r="H6380" s="1">
        <v>45203</v>
      </c>
      <c r="I6380" t="s">
        <v>27</v>
      </c>
      <c r="J6380" s="1" t="s">
        <v>161</v>
      </c>
      <c r="K6380">
        <v>4220</v>
      </c>
      <c r="L6380" s="1"/>
    </row>
    <row r="6381" spans="1:16" x14ac:dyDescent="0.3">
      <c r="A6381" t="s">
        <v>7501</v>
      </c>
      <c r="B6381" t="s">
        <v>7711</v>
      </c>
      <c r="C6381" t="s">
        <v>7503</v>
      </c>
      <c r="D6381" t="s">
        <v>7504</v>
      </c>
      <c r="E6381" t="s">
        <v>7712</v>
      </c>
      <c r="F6381" t="s">
        <v>5</v>
      </c>
      <c r="G6381" s="1">
        <v>44839</v>
      </c>
      <c r="H6381" s="1">
        <v>45203</v>
      </c>
      <c r="I6381" t="s">
        <v>31</v>
      </c>
      <c r="J6381" s="1" t="s">
        <v>161</v>
      </c>
      <c r="K6381">
        <v>19437.509999999998</v>
      </c>
      <c r="L6381" s="1"/>
    </row>
    <row r="6382" spans="1:16" x14ac:dyDescent="0.3">
      <c r="A6382" t="s">
        <v>7501</v>
      </c>
      <c r="B6382" t="s">
        <v>7713</v>
      </c>
      <c r="C6382" t="s">
        <v>7503</v>
      </c>
      <c r="D6382" t="s">
        <v>7504</v>
      </c>
      <c r="E6382" t="s">
        <v>7714</v>
      </c>
      <c r="F6382" t="s">
        <v>5</v>
      </c>
      <c r="G6382" s="1">
        <v>44839</v>
      </c>
      <c r="H6382" s="1">
        <v>45203</v>
      </c>
      <c r="I6382" t="s">
        <v>27</v>
      </c>
      <c r="J6382" s="1" t="s">
        <v>166</v>
      </c>
      <c r="K6382">
        <v>4884.4399999999996</v>
      </c>
      <c r="L6382" s="1"/>
    </row>
    <row r="6383" spans="1:16" x14ac:dyDescent="0.3">
      <c r="A6383" t="s">
        <v>7501</v>
      </c>
      <c r="B6383" t="s">
        <v>7715</v>
      </c>
      <c r="C6383" t="s">
        <v>7503</v>
      </c>
      <c r="D6383" t="s">
        <v>7504</v>
      </c>
      <c r="E6383" t="s">
        <v>7716</v>
      </c>
      <c r="F6383" t="s">
        <v>5</v>
      </c>
      <c r="G6383" s="1">
        <v>44839</v>
      </c>
      <c r="H6383" s="1">
        <v>45203</v>
      </c>
      <c r="I6383" t="s">
        <v>31</v>
      </c>
      <c r="J6383" s="1" t="s">
        <v>166</v>
      </c>
      <c r="K6383">
        <v>22498.06</v>
      </c>
      <c r="L6383" s="1"/>
    </row>
    <row r="6384" spans="1:16" x14ac:dyDescent="0.3">
      <c r="A6384" t="s">
        <v>7501</v>
      </c>
      <c r="B6384" t="s">
        <v>7717</v>
      </c>
      <c r="C6384" t="s">
        <v>7503</v>
      </c>
      <c r="D6384" t="s">
        <v>7504</v>
      </c>
      <c r="E6384" t="s">
        <v>7718</v>
      </c>
      <c r="F6384" t="s">
        <v>5</v>
      </c>
      <c r="G6384" s="1">
        <v>44839</v>
      </c>
      <c r="H6384" s="1">
        <v>45203</v>
      </c>
      <c r="I6384" t="s">
        <v>27</v>
      </c>
      <c r="J6384" s="1" t="s">
        <v>171</v>
      </c>
      <c r="K6384">
        <v>5566.07</v>
      </c>
      <c r="L6384" s="1"/>
    </row>
    <row r="6385" spans="1:16" x14ac:dyDescent="0.3">
      <c r="A6385" t="s">
        <v>7501</v>
      </c>
      <c r="B6385" t="s">
        <v>7719</v>
      </c>
      <c r="C6385" t="s">
        <v>7503</v>
      </c>
      <c r="D6385" t="s">
        <v>7504</v>
      </c>
      <c r="E6385" t="s">
        <v>7720</v>
      </c>
      <c r="F6385" t="s">
        <v>5</v>
      </c>
      <c r="G6385" s="1">
        <v>44839</v>
      </c>
      <c r="H6385" s="1">
        <v>45203</v>
      </c>
      <c r="I6385" t="s">
        <v>31</v>
      </c>
      <c r="J6385" s="1" t="s">
        <v>171</v>
      </c>
      <c r="K6385">
        <v>25637.59</v>
      </c>
      <c r="L6385" s="1"/>
    </row>
    <row r="6386" spans="1:16" x14ac:dyDescent="0.3">
      <c r="A6386" t="s">
        <v>7501</v>
      </c>
      <c r="B6386" t="s">
        <v>7721</v>
      </c>
      <c r="C6386" t="s">
        <v>7503</v>
      </c>
      <c r="D6386" t="s">
        <v>7504</v>
      </c>
      <c r="E6386" t="s">
        <v>7722</v>
      </c>
      <c r="F6386" t="s">
        <v>5</v>
      </c>
      <c r="G6386" s="1">
        <v>44839</v>
      </c>
      <c r="H6386" s="1">
        <v>45203</v>
      </c>
      <c r="I6386" t="s">
        <v>27</v>
      </c>
      <c r="J6386" s="1" t="s">
        <v>176</v>
      </c>
      <c r="K6386">
        <v>18465.77</v>
      </c>
      <c r="L6386" s="1"/>
    </row>
    <row r="6387" spans="1:16" x14ac:dyDescent="0.3">
      <c r="A6387" t="s">
        <v>7501</v>
      </c>
      <c r="B6387" t="s">
        <v>7525</v>
      </c>
      <c r="C6387" t="s">
        <v>7503</v>
      </c>
      <c r="D6387" t="s">
        <v>7504</v>
      </c>
      <c r="E6387" t="s">
        <v>7526</v>
      </c>
      <c r="F6387" t="s">
        <v>5</v>
      </c>
      <c r="G6387" s="1">
        <v>44701</v>
      </c>
      <c r="H6387" s="1">
        <v>45065</v>
      </c>
      <c r="I6387" t="s">
        <v>27</v>
      </c>
      <c r="J6387" s="1" t="s">
        <v>111</v>
      </c>
      <c r="K6387">
        <v>10983.38</v>
      </c>
      <c r="L6387" s="1"/>
      <c r="P6387" t="s">
        <v>7506</v>
      </c>
    </row>
    <row r="6388" spans="1:16" x14ac:dyDescent="0.3">
      <c r="A6388" t="s">
        <v>7501</v>
      </c>
      <c r="B6388" t="s">
        <v>7723</v>
      </c>
      <c r="C6388" t="s">
        <v>7503</v>
      </c>
      <c r="D6388" t="s">
        <v>7504</v>
      </c>
      <c r="E6388" t="s">
        <v>7724</v>
      </c>
      <c r="F6388" t="s">
        <v>5</v>
      </c>
      <c r="G6388" s="1">
        <v>44839</v>
      </c>
      <c r="H6388" s="1">
        <v>45203</v>
      </c>
      <c r="I6388" t="s">
        <v>31</v>
      </c>
      <c r="J6388" s="1" t="s">
        <v>176</v>
      </c>
      <c r="K6388">
        <v>85054.47</v>
      </c>
      <c r="L6388" s="1"/>
    </row>
    <row r="6389" spans="1:16" x14ac:dyDescent="0.3">
      <c r="A6389" t="s">
        <v>7501</v>
      </c>
      <c r="B6389" t="s">
        <v>7725</v>
      </c>
      <c r="C6389" t="s">
        <v>7503</v>
      </c>
      <c r="D6389" t="s">
        <v>7504</v>
      </c>
      <c r="E6389" t="s">
        <v>7726</v>
      </c>
      <c r="F6389" t="s">
        <v>5</v>
      </c>
      <c r="G6389" s="1">
        <v>44939</v>
      </c>
      <c r="H6389" s="1">
        <v>45303</v>
      </c>
      <c r="I6389" t="s">
        <v>16</v>
      </c>
      <c r="J6389" s="1">
        <v>44227</v>
      </c>
      <c r="K6389">
        <v>740.05</v>
      </c>
      <c r="L6389" s="1"/>
    </row>
    <row r="6390" spans="1:16" x14ac:dyDescent="0.3">
      <c r="A6390" t="s">
        <v>7501</v>
      </c>
      <c r="B6390" t="s">
        <v>7727</v>
      </c>
      <c r="C6390" t="s">
        <v>7503</v>
      </c>
      <c r="D6390" t="s">
        <v>7504</v>
      </c>
      <c r="E6390" t="s">
        <v>7728</v>
      </c>
      <c r="F6390" t="s">
        <v>5</v>
      </c>
      <c r="G6390" s="1">
        <v>44939</v>
      </c>
      <c r="H6390" s="1">
        <v>45303</v>
      </c>
      <c r="I6390" t="s">
        <v>16</v>
      </c>
      <c r="J6390" s="1">
        <v>44255</v>
      </c>
      <c r="K6390">
        <v>283.25</v>
      </c>
      <c r="L6390" s="1"/>
    </row>
    <row r="6391" spans="1:16" x14ac:dyDescent="0.3">
      <c r="A6391" t="s">
        <v>7501</v>
      </c>
      <c r="B6391" t="s">
        <v>7729</v>
      </c>
      <c r="C6391" t="s">
        <v>7503</v>
      </c>
      <c r="D6391" t="s">
        <v>7504</v>
      </c>
      <c r="E6391" t="s">
        <v>7730</v>
      </c>
      <c r="F6391" t="s">
        <v>5</v>
      </c>
      <c r="G6391" s="1">
        <v>44939</v>
      </c>
      <c r="H6391" s="1">
        <v>45303</v>
      </c>
      <c r="I6391" t="s">
        <v>16</v>
      </c>
      <c r="J6391" s="1">
        <v>44286</v>
      </c>
      <c r="K6391">
        <v>1612.63</v>
      </c>
      <c r="L6391" s="1"/>
    </row>
    <row r="6392" spans="1:16" x14ac:dyDescent="0.3">
      <c r="A6392" t="s">
        <v>7501</v>
      </c>
      <c r="B6392" t="s">
        <v>7731</v>
      </c>
      <c r="C6392" t="s">
        <v>7503</v>
      </c>
      <c r="D6392" t="s">
        <v>7504</v>
      </c>
      <c r="E6392" t="s">
        <v>7732</v>
      </c>
      <c r="F6392" t="s">
        <v>5</v>
      </c>
      <c r="G6392" s="1">
        <v>44939</v>
      </c>
      <c r="H6392" s="1">
        <v>45303</v>
      </c>
      <c r="I6392" t="s">
        <v>16</v>
      </c>
      <c r="J6392" s="1">
        <v>44316</v>
      </c>
      <c r="K6392">
        <v>1287.45</v>
      </c>
      <c r="L6392" s="1"/>
    </row>
    <row r="6393" spans="1:16" x14ac:dyDescent="0.3">
      <c r="A6393" t="s">
        <v>7501</v>
      </c>
      <c r="B6393" t="s">
        <v>7733</v>
      </c>
      <c r="C6393" t="s">
        <v>7503</v>
      </c>
      <c r="D6393" t="s">
        <v>7504</v>
      </c>
      <c r="E6393" t="s">
        <v>7734</v>
      </c>
      <c r="F6393" t="s">
        <v>5</v>
      </c>
      <c r="G6393" s="1">
        <v>44939</v>
      </c>
      <c r="H6393" s="1">
        <v>45303</v>
      </c>
      <c r="I6393" t="s">
        <v>16</v>
      </c>
      <c r="J6393" s="1">
        <v>44347</v>
      </c>
      <c r="K6393">
        <v>744.85</v>
      </c>
      <c r="L6393" s="1"/>
    </row>
    <row r="6394" spans="1:16" x14ac:dyDescent="0.3">
      <c r="A6394" t="s">
        <v>7501</v>
      </c>
      <c r="B6394" t="s">
        <v>7735</v>
      </c>
      <c r="C6394" t="s">
        <v>7503</v>
      </c>
      <c r="D6394" t="s">
        <v>7504</v>
      </c>
      <c r="E6394" t="s">
        <v>7736</v>
      </c>
      <c r="F6394" t="s">
        <v>5</v>
      </c>
      <c r="G6394" s="1">
        <v>44939</v>
      </c>
      <c r="H6394" s="1">
        <v>45303</v>
      </c>
      <c r="I6394" t="s">
        <v>16</v>
      </c>
      <c r="J6394" s="1">
        <v>44377</v>
      </c>
      <c r="K6394">
        <v>1337.92</v>
      </c>
      <c r="L6394" s="1"/>
    </row>
    <row r="6395" spans="1:16" x14ac:dyDescent="0.3">
      <c r="A6395" t="s">
        <v>7501</v>
      </c>
      <c r="B6395" t="s">
        <v>7737</v>
      </c>
      <c r="C6395" t="s">
        <v>7503</v>
      </c>
      <c r="D6395" t="s">
        <v>7504</v>
      </c>
      <c r="E6395" t="s">
        <v>7738</v>
      </c>
      <c r="F6395" t="s">
        <v>5</v>
      </c>
      <c r="G6395" s="1">
        <v>44939</v>
      </c>
      <c r="H6395" s="1">
        <v>45303</v>
      </c>
      <c r="I6395" t="s">
        <v>16</v>
      </c>
      <c r="J6395" s="1">
        <v>44408</v>
      </c>
      <c r="K6395">
        <v>1812.29</v>
      </c>
      <c r="L6395" s="1"/>
    </row>
    <row r="6396" spans="1:16" x14ac:dyDescent="0.3">
      <c r="A6396" t="s">
        <v>7501</v>
      </c>
      <c r="B6396" t="s">
        <v>7739</v>
      </c>
      <c r="C6396" t="s">
        <v>7503</v>
      </c>
      <c r="D6396" t="s">
        <v>7504</v>
      </c>
      <c r="E6396" t="s">
        <v>7740</v>
      </c>
      <c r="F6396" t="s">
        <v>5</v>
      </c>
      <c r="G6396" s="1">
        <v>44939</v>
      </c>
      <c r="H6396" s="1">
        <v>45303</v>
      </c>
      <c r="I6396" t="s">
        <v>16</v>
      </c>
      <c r="J6396" s="1">
        <v>44439</v>
      </c>
      <c r="K6396">
        <v>132.1</v>
      </c>
      <c r="L6396" s="1"/>
    </row>
    <row r="6397" spans="1:16" x14ac:dyDescent="0.3">
      <c r="A6397" t="s">
        <v>7501</v>
      </c>
      <c r="B6397" t="s">
        <v>7741</v>
      </c>
      <c r="C6397" t="s">
        <v>7503</v>
      </c>
      <c r="D6397" t="s">
        <v>7504</v>
      </c>
      <c r="E6397" t="s">
        <v>7742</v>
      </c>
      <c r="F6397" t="s">
        <v>5</v>
      </c>
      <c r="G6397" s="1">
        <v>44939</v>
      </c>
      <c r="H6397" s="1">
        <v>45303</v>
      </c>
      <c r="I6397" t="s">
        <v>16</v>
      </c>
      <c r="J6397" s="1">
        <v>44469</v>
      </c>
      <c r="K6397">
        <v>199.54</v>
      </c>
      <c r="L6397" s="1"/>
    </row>
    <row r="6398" spans="1:16" x14ac:dyDescent="0.3">
      <c r="A6398" t="s">
        <v>7501</v>
      </c>
      <c r="B6398" t="s">
        <v>7527</v>
      </c>
      <c r="C6398" t="s">
        <v>7503</v>
      </c>
      <c r="D6398" t="s">
        <v>7504</v>
      </c>
      <c r="E6398" t="s">
        <v>7528</v>
      </c>
      <c r="F6398" t="s">
        <v>5</v>
      </c>
      <c r="G6398" s="1">
        <v>44701</v>
      </c>
      <c r="H6398" s="1">
        <v>45065</v>
      </c>
      <c r="I6398" t="s">
        <v>31</v>
      </c>
      <c r="J6398" s="1" t="s">
        <v>111</v>
      </c>
      <c r="K6398">
        <v>50590.07</v>
      </c>
      <c r="L6398" s="1"/>
      <c r="P6398" t="s">
        <v>7506</v>
      </c>
    </row>
    <row r="6399" spans="1:16" x14ac:dyDescent="0.3">
      <c r="A6399" t="s">
        <v>7501</v>
      </c>
      <c r="B6399" t="s">
        <v>7743</v>
      </c>
      <c r="C6399" t="s">
        <v>7503</v>
      </c>
      <c r="D6399" t="s">
        <v>7504</v>
      </c>
      <c r="E6399" t="s">
        <v>7744</v>
      </c>
      <c r="F6399" t="s">
        <v>5</v>
      </c>
      <c r="G6399" s="1">
        <v>44939</v>
      </c>
      <c r="H6399" s="1">
        <v>45303</v>
      </c>
      <c r="I6399" t="s">
        <v>16</v>
      </c>
      <c r="J6399" s="1">
        <v>44500</v>
      </c>
      <c r="K6399">
        <v>374.04</v>
      </c>
      <c r="L6399" s="1"/>
    </row>
    <row r="6400" spans="1:16" x14ac:dyDescent="0.3">
      <c r="A6400" t="s">
        <v>7501</v>
      </c>
      <c r="B6400" t="s">
        <v>7745</v>
      </c>
      <c r="C6400" t="s">
        <v>7503</v>
      </c>
      <c r="D6400" t="s">
        <v>7504</v>
      </c>
      <c r="E6400" t="s">
        <v>7746</v>
      </c>
      <c r="F6400" t="s">
        <v>5</v>
      </c>
      <c r="G6400" s="1">
        <v>44939</v>
      </c>
      <c r="H6400" s="1">
        <v>45303</v>
      </c>
      <c r="I6400" t="s">
        <v>16</v>
      </c>
      <c r="J6400" s="1">
        <v>44530</v>
      </c>
      <c r="K6400">
        <v>344.9</v>
      </c>
      <c r="L6400" s="1"/>
    </row>
    <row r="6401" spans="1:16" x14ac:dyDescent="0.3">
      <c r="A6401" t="s">
        <v>7501</v>
      </c>
      <c r="B6401" t="s">
        <v>7747</v>
      </c>
      <c r="C6401" t="s">
        <v>7503</v>
      </c>
      <c r="D6401" t="s">
        <v>7504</v>
      </c>
      <c r="E6401" t="s">
        <v>7748</v>
      </c>
      <c r="F6401" t="s">
        <v>5</v>
      </c>
      <c r="G6401" s="1">
        <v>44939</v>
      </c>
      <c r="H6401" s="1">
        <v>45303</v>
      </c>
      <c r="I6401" t="s">
        <v>16</v>
      </c>
      <c r="J6401" s="1">
        <v>44561</v>
      </c>
      <c r="K6401">
        <v>184.59</v>
      </c>
      <c r="L6401" s="1"/>
    </row>
    <row r="6402" spans="1:16" x14ac:dyDescent="0.3">
      <c r="A6402" t="s">
        <v>7501</v>
      </c>
      <c r="B6402" t="s">
        <v>7749</v>
      </c>
      <c r="C6402" t="s">
        <v>7503</v>
      </c>
      <c r="D6402" t="s">
        <v>7504</v>
      </c>
      <c r="E6402" t="s">
        <v>7750</v>
      </c>
      <c r="F6402" t="s">
        <v>5</v>
      </c>
      <c r="G6402" s="1">
        <v>44939</v>
      </c>
      <c r="H6402" s="1">
        <v>45303</v>
      </c>
      <c r="I6402" t="s">
        <v>13</v>
      </c>
      <c r="J6402" s="1">
        <v>44227</v>
      </c>
      <c r="K6402">
        <v>3408.75</v>
      </c>
      <c r="L6402" s="1"/>
    </row>
    <row r="6403" spans="1:16" x14ac:dyDescent="0.3">
      <c r="A6403" t="s">
        <v>7501</v>
      </c>
      <c r="B6403" t="s">
        <v>7751</v>
      </c>
      <c r="C6403" t="s">
        <v>7503</v>
      </c>
      <c r="D6403" t="s">
        <v>7504</v>
      </c>
      <c r="E6403" t="s">
        <v>7752</v>
      </c>
      <c r="F6403" t="s">
        <v>5</v>
      </c>
      <c r="G6403" s="1">
        <v>44939</v>
      </c>
      <c r="H6403" s="1">
        <v>45303</v>
      </c>
      <c r="I6403" t="s">
        <v>13</v>
      </c>
      <c r="J6403" s="1">
        <v>44255</v>
      </c>
      <c r="K6403">
        <v>1304.67</v>
      </c>
      <c r="L6403" s="1"/>
    </row>
    <row r="6404" spans="1:16" x14ac:dyDescent="0.3">
      <c r="A6404" t="s">
        <v>7501</v>
      </c>
      <c r="B6404" t="s">
        <v>7753</v>
      </c>
      <c r="C6404" t="s">
        <v>7503</v>
      </c>
      <c r="D6404" t="s">
        <v>7504</v>
      </c>
      <c r="E6404" t="s">
        <v>7754</v>
      </c>
      <c r="F6404" t="s">
        <v>5</v>
      </c>
      <c r="G6404" s="1">
        <v>44939</v>
      </c>
      <c r="H6404" s="1">
        <v>45303</v>
      </c>
      <c r="I6404" t="s">
        <v>13</v>
      </c>
      <c r="J6404" s="1">
        <v>44286</v>
      </c>
      <c r="K6404">
        <v>7427.9</v>
      </c>
      <c r="L6404" s="1"/>
    </row>
    <row r="6405" spans="1:16" x14ac:dyDescent="0.3">
      <c r="A6405" t="s">
        <v>7501</v>
      </c>
      <c r="B6405" t="s">
        <v>7755</v>
      </c>
      <c r="C6405" t="s">
        <v>7503</v>
      </c>
      <c r="D6405" t="s">
        <v>7504</v>
      </c>
      <c r="E6405" t="s">
        <v>7756</v>
      </c>
      <c r="F6405" t="s">
        <v>5</v>
      </c>
      <c r="G6405" s="1">
        <v>44939</v>
      </c>
      <c r="H6405" s="1">
        <v>45303</v>
      </c>
      <c r="I6405" t="s">
        <v>13</v>
      </c>
      <c r="J6405" s="1">
        <v>44316</v>
      </c>
      <c r="K6405">
        <v>5930.05</v>
      </c>
      <c r="L6405" s="1"/>
    </row>
    <row r="6406" spans="1:16" x14ac:dyDescent="0.3">
      <c r="A6406" t="s">
        <v>7501</v>
      </c>
      <c r="B6406" t="s">
        <v>7757</v>
      </c>
      <c r="C6406" t="s">
        <v>7503</v>
      </c>
      <c r="D6406" t="s">
        <v>7504</v>
      </c>
      <c r="E6406" t="s">
        <v>7758</v>
      </c>
      <c r="F6406" t="s">
        <v>5</v>
      </c>
      <c r="G6406" s="1">
        <v>44939</v>
      </c>
      <c r="H6406" s="1">
        <v>45303</v>
      </c>
      <c r="I6406" t="s">
        <v>13</v>
      </c>
      <c r="J6406" s="1">
        <v>44347</v>
      </c>
      <c r="K6406">
        <v>3430.84</v>
      </c>
      <c r="L6406" s="1"/>
    </row>
    <row r="6407" spans="1:16" x14ac:dyDescent="0.3">
      <c r="A6407" t="s">
        <v>7501</v>
      </c>
      <c r="B6407" t="s">
        <v>7759</v>
      </c>
      <c r="C6407" t="s">
        <v>7503</v>
      </c>
      <c r="D6407" t="s">
        <v>7504</v>
      </c>
      <c r="E6407" t="s">
        <v>7760</v>
      </c>
      <c r="F6407" t="s">
        <v>5</v>
      </c>
      <c r="G6407" s="1">
        <v>44939</v>
      </c>
      <c r="H6407" s="1">
        <v>45303</v>
      </c>
      <c r="I6407" t="s">
        <v>13</v>
      </c>
      <c r="J6407" s="1">
        <v>44377</v>
      </c>
      <c r="K6407">
        <v>6162.55</v>
      </c>
      <c r="L6407" s="1"/>
    </row>
    <row r="6408" spans="1:16" x14ac:dyDescent="0.3">
      <c r="A6408" t="s">
        <v>7501</v>
      </c>
      <c r="B6408" t="s">
        <v>7761</v>
      </c>
      <c r="C6408" t="s">
        <v>7503</v>
      </c>
      <c r="D6408" t="s">
        <v>7504</v>
      </c>
      <c r="E6408" t="s">
        <v>7762</v>
      </c>
      <c r="F6408" t="s">
        <v>5</v>
      </c>
      <c r="G6408" s="1">
        <v>44939</v>
      </c>
      <c r="H6408" s="1">
        <v>45303</v>
      </c>
      <c r="I6408" t="s">
        <v>13</v>
      </c>
      <c r="J6408" s="1">
        <v>44408</v>
      </c>
      <c r="K6408">
        <v>8347.51</v>
      </c>
      <c r="L6408" s="1"/>
    </row>
    <row r="6409" spans="1:16" x14ac:dyDescent="0.3">
      <c r="A6409" t="s">
        <v>7501</v>
      </c>
      <c r="B6409" t="s">
        <v>7529</v>
      </c>
      <c r="C6409" t="s">
        <v>7503</v>
      </c>
      <c r="D6409" t="s">
        <v>7504</v>
      </c>
      <c r="E6409" t="s">
        <v>7530</v>
      </c>
      <c r="F6409" t="s">
        <v>5</v>
      </c>
      <c r="G6409" s="1">
        <v>44701</v>
      </c>
      <c r="H6409" s="1">
        <v>45065</v>
      </c>
      <c r="I6409" t="s">
        <v>27</v>
      </c>
      <c r="J6409" s="1" t="s">
        <v>116</v>
      </c>
      <c r="K6409">
        <v>9236.15</v>
      </c>
      <c r="L6409" s="1"/>
      <c r="P6409" t="s">
        <v>7506</v>
      </c>
    </row>
    <row r="6410" spans="1:16" x14ac:dyDescent="0.3">
      <c r="A6410" t="s">
        <v>7501</v>
      </c>
      <c r="B6410" t="s">
        <v>7763</v>
      </c>
      <c r="C6410" t="s">
        <v>7503</v>
      </c>
      <c r="D6410" t="s">
        <v>7504</v>
      </c>
      <c r="E6410" t="s">
        <v>7764</v>
      </c>
      <c r="F6410" t="s">
        <v>5</v>
      </c>
      <c r="G6410" s="1">
        <v>44939</v>
      </c>
      <c r="H6410" s="1">
        <v>45303</v>
      </c>
      <c r="I6410" t="s">
        <v>13</v>
      </c>
      <c r="J6410" s="1">
        <v>44439</v>
      </c>
      <c r="K6410">
        <v>608.47</v>
      </c>
      <c r="L6410" s="1"/>
    </row>
    <row r="6411" spans="1:16" x14ac:dyDescent="0.3">
      <c r="A6411" t="s">
        <v>7501</v>
      </c>
      <c r="B6411" t="s">
        <v>7765</v>
      </c>
      <c r="C6411" t="s">
        <v>7503</v>
      </c>
      <c r="D6411" t="s">
        <v>7504</v>
      </c>
      <c r="E6411" t="s">
        <v>7766</v>
      </c>
      <c r="F6411" t="s">
        <v>5</v>
      </c>
      <c r="G6411" s="1">
        <v>44939</v>
      </c>
      <c r="H6411" s="1">
        <v>45303</v>
      </c>
      <c r="I6411" t="s">
        <v>13</v>
      </c>
      <c r="J6411" s="1">
        <v>44469</v>
      </c>
      <c r="K6411">
        <v>919.11</v>
      </c>
      <c r="L6411" s="1"/>
    </row>
    <row r="6412" spans="1:16" x14ac:dyDescent="0.3">
      <c r="A6412" t="s">
        <v>7501</v>
      </c>
      <c r="B6412" t="s">
        <v>7767</v>
      </c>
      <c r="C6412" t="s">
        <v>7503</v>
      </c>
      <c r="D6412" t="s">
        <v>7504</v>
      </c>
      <c r="E6412" t="s">
        <v>7768</v>
      </c>
      <c r="F6412" t="s">
        <v>5</v>
      </c>
      <c r="G6412" s="1">
        <v>44939</v>
      </c>
      <c r="H6412" s="1">
        <v>45303</v>
      </c>
      <c r="I6412" t="s">
        <v>13</v>
      </c>
      <c r="J6412" s="1">
        <v>44500</v>
      </c>
      <c r="K6412">
        <v>1722.86</v>
      </c>
      <c r="L6412" s="1"/>
    </row>
    <row r="6413" spans="1:16" x14ac:dyDescent="0.3">
      <c r="A6413" t="s">
        <v>7501</v>
      </c>
      <c r="B6413" t="s">
        <v>7769</v>
      </c>
      <c r="C6413" t="s">
        <v>7503</v>
      </c>
      <c r="D6413" t="s">
        <v>7504</v>
      </c>
      <c r="E6413" t="s">
        <v>7770</v>
      </c>
      <c r="F6413" t="s">
        <v>5</v>
      </c>
      <c r="G6413" s="1">
        <v>44939</v>
      </c>
      <c r="H6413" s="1">
        <v>45303</v>
      </c>
      <c r="I6413" t="s">
        <v>13</v>
      </c>
      <c r="J6413" s="1">
        <v>44530</v>
      </c>
      <c r="K6413">
        <v>1588.6</v>
      </c>
      <c r="L6413" s="1"/>
    </row>
    <row r="6414" spans="1:16" x14ac:dyDescent="0.3">
      <c r="A6414" t="s">
        <v>7501</v>
      </c>
      <c r="B6414" t="s">
        <v>7771</v>
      </c>
      <c r="C6414" t="s">
        <v>7503</v>
      </c>
      <c r="D6414" t="s">
        <v>7504</v>
      </c>
      <c r="E6414" t="s">
        <v>7772</v>
      </c>
      <c r="F6414" t="s">
        <v>5</v>
      </c>
      <c r="G6414" s="1">
        <v>44939</v>
      </c>
      <c r="H6414" s="1">
        <v>45303</v>
      </c>
      <c r="I6414" t="s">
        <v>13</v>
      </c>
      <c r="J6414" s="1">
        <v>44561</v>
      </c>
      <c r="K6414">
        <v>850.24</v>
      </c>
      <c r="L6414" s="1"/>
    </row>
    <row r="6415" spans="1:16" x14ac:dyDescent="0.3">
      <c r="A6415" t="s">
        <v>7501</v>
      </c>
      <c r="B6415" t="s">
        <v>7773</v>
      </c>
      <c r="C6415" t="s">
        <v>7503</v>
      </c>
      <c r="D6415" t="s">
        <v>7504</v>
      </c>
      <c r="E6415" t="s">
        <v>7774</v>
      </c>
      <c r="F6415" t="s">
        <v>5</v>
      </c>
      <c r="G6415" s="1">
        <v>45096</v>
      </c>
      <c r="H6415" s="1">
        <v>45461</v>
      </c>
      <c r="I6415" t="s">
        <v>27</v>
      </c>
      <c r="J6415" s="1" t="s">
        <v>181</v>
      </c>
      <c r="K6415">
        <v>5311.89</v>
      </c>
      <c r="L6415" s="1"/>
    </row>
    <row r="6416" spans="1:16" x14ac:dyDescent="0.3">
      <c r="A6416" t="s">
        <v>7501</v>
      </c>
      <c r="B6416" t="s">
        <v>7775</v>
      </c>
      <c r="C6416" t="s">
        <v>7503</v>
      </c>
      <c r="D6416" t="s">
        <v>7504</v>
      </c>
      <c r="E6416" t="s">
        <v>7776</v>
      </c>
      <c r="F6416" t="s">
        <v>5</v>
      </c>
      <c r="G6416" s="1">
        <v>45096</v>
      </c>
      <c r="H6416" s="1">
        <v>45461</v>
      </c>
      <c r="I6416" t="s">
        <v>31</v>
      </c>
      <c r="J6416" s="1" t="s">
        <v>181</v>
      </c>
      <c r="K6416">
        <v>24466.87</v>
      </c>
      <c r="L6416" s="1"/>
    </row>
    <row r="6417" spans="1:16" x14ac:dyDescent="0.3">
      <c r="A6417" t="s">
        <v>7501</v>
      </c>
      <c r="B6417" t="s">
        <v>7777</v>
      </c>
      <c r="C6417" t="s">
        <v>7503</v>
      </c>
      <c r="D6417" t="s">
        <v>7504</v>
      </c>
      <c r="E6417" t="s">
        <v>7778</v>
      </c>
      <c r="F6417" t="s">
        <v>5</v>
      </c>
      <c r="G6417" s="1">
        <v>45096</v>
      </c>
      <c r="H6417" s="1">
        <v>45461</v>
      </c>
      <c r="I6417" t="s">
        <v>27</v>
      </c>
      <c r="J6417" s="1" t="s">
        <v>186</v>
      </c>
      <c r="K6417">
        <v>5398.99</v>
      </c>
      <c r="L6417" s="1"/>
    </row>
    <row r="6418" spans="1:16" x14ac:dyDescent="0.3">
      <c r="A6418" t="s">
        <v>7501</v>
      </c>
      <c r="B6418" t="s">
        <v>7779</v>
      </c>
      <c r="C6418" t="s">
        <v>7503</v>
      </c>
      <c r="D6418" t="s">
        <v>7504</v>
      </c>
      <c r="E6418" t="s">
        <v>7780</v>
      </c>
      <c r="F6418" t="s">
        <v>5</v>
      </c>
      <c r="G6418" s="1">
        <v>45096</v>
      </c>
      <c r="H6418" s="1">
        <v>45461</v>
      </c>
      <c r="I6418" t="s">
        <v>31</v>
      </c>
      <c r="J6418" s="1" t="s">
        <v>186</v>
      </c>
      <c r="K6418">
        <v>24868.04</v>
      </c>
      <c r="L6418" s="1"/>
    </row>
    <row r="6419" spans="1:16" x14ac:dyDescent="0.3">
      <c r="A6419" t="s">
        <v>7501</v>
      </c>
      <c r="B6419" t="s">
        <v>7781</v>
      </c>
      <c r="C6419" t="s">
        <v>7503</v>
      </c>
      <c r="D6419" t="s">
        <v>7504</v>
      </c>
      <c r="E6419" t="s">
        <v>7782</v>
      </c>
      <c r="F6419" t="s">
        <v>5</v>
      </c>
      <c r="G6419" s="1">
        <v>45096</v>
      </c>
      <c r="H6419" s="1">
        <v>45461</v>
      </c>
      <c r="I6419" t="s">
        <v>27</v>
      </c>
      <c r="J6419" s="1" t="s">
        <v>191</v>
      </c>
      <c r="K6419">
        <v>5773.13</v>
      </c>
      <c r="L6419" s="1"/>
    </row>
    <row r="6420" spans="1:16" x14ac:dyDescent="0.3">
      <c r="A6420" t="s">
        <v>7501</v>
      </c>
      <c r="B6420" t="s">
        <v>7531</v>
      </c>
      <c r="C6420" t="s">
        <v>7503</v>
      </c>
      <c r="D6420" t="s">
        <v>7504</v>
      </c>
      <c r="E6420" t="s">
        <v>7532</v>
      </c>
      <c r="F6420" t="s">
        <v>5</v>
      </c>
      <c r="G6420" s="1">
        <v>44701</v>
      </c>
      <c r="H6420" s="1">
        <v>45065</v>
      </c>
      <c r="I6420" t="s">
        <v>31</v>
      </c>
      <c r="J6420" s="1" t="s">
        <v>116</v>
      </c>
      <c r="K6420">
        <v>42498.6</v>
      </c>
      <c r="L6420" s="1"/>
      <c r="P6420" t="s">
        <v>7506</v>
      </c>
    </row>
    <row r="6421" spans="1:16" x14ac:dyDescent="0.3">
      <c r="A6421" t="s">
        <v>7501</v>
      </c>
      <c r="B6421" t="s">
        <v>7783</v>
      </c>
      <c r="C6421" t="s">
        <v>7503</v>
      </c>
      <c r="D6421" t="s">
        <v>7504</v>
      </c>
      <c r="E6421" t="s">
        <v>7784</v>
      </c>
      <c r="F6421" t="s">
        <v>5</v>
      </c>
      <c r="G6421" s="1">
        <v>45096</v>
      </c>
      <c r="H6421" s="1">
        <v>45461</v>
      </c>
      <c r="I6421" t="s">
        <v>31</v>
      </c>
      <c r="J6421" s="1" t="s">
        <v>191</v>
      </c>
      <c r="K6421">
        <v>26591.31</v>
      </c>
      <c r="L6421" s="1"/>
    </row>
    <row r="6422" spans="1:16" x14ac:dyDescent="0.3">
      <c r="A6422" t="s">
        <v>7501</v>
      </c>
      <c r="B6422" t="s">
        <v>7785</v>
      </c>
      <c r="C6422" t="s">
        <v>7503</v>
      </c>
      <c r="D6422" t="s">
        <v>7504</v>
      </c>
      <c r="E6422" t="s">
        <v>7786</v>
      </c>
      <c r="F6422" t="s">
        <v>5</v>
      </c>
      <c r="G6422" s="1">
        <v>45096</v>
      </c>
      <c r="H6422" s="1">
        <v>45461</v>
      </c>
      <c r="I6422" t="s">
        <v>27</v>
      </c>
      <c r="J6422" s="1" t="s">
        <v>196</v>
      </c>
      <c r="K6422">
        <v>7388.86</v>
      </c>
      <c r="L6422" s="1"/>
    </row>
    <row r="6423" spans="1:16" x14ac:dyDescent="0.3">
      <c r="A6423" t="s">
        <v>7501</v>
      </c>
      <c r="B6423" t="s">
        <v>7787</v>
      </c>
      <c r="C6423" t="s">
        <v>7503</v>
      </c>
      <c r="D6423" t="s">
        <v>7504</v>
      </c>
      <c r="E6423" t="s">
        <v>7788</v>
      </c>
      <c r="F6423" t="s">
        <v>5</v>
      </c>
      <c r="G6423" s="1">
        <v>45096</v>
      </c>
      <c r="H6423" s="1">
        <v>45461</v>
      </c>
      <c r="I6423" t="s">
        <v>31</v>
      </c>
      <c r="J6423" s="1" t="s">
        <v>196</v>
      </c>
      <c r="K6423">
        <v>34033.550000000003</v>
      </c>
      <c r="L6423" s="1"/>
    </row>
    <row r="6424" spans="1:16" x14ac:dyDescent="0.3">
      <c r="A6424" t="s">
        <v>7501</v>
      </c>
      <c r="B6424" t="s">
        <v>7789</v>
      </c>
      <c r="C6424" t="s">
        <v>7503</v>
      </c>
      <c r="D6424" t="s">
        <v>7504</v>
      </c>
      <c r="E6424" t="s">
        <v>7790</v>
      </c>
      <c r="F6424" t="s">
        <v>5</v>
      </c>
      <c r="G6424" s="1">
        <v>45097</v>
      </c>
      <c r="H6424" s="1">
        <v>45462</v>
      </c>
      <c r="I6424" t="s">
        <v>16</v>
      </c>
      <c r="J6424" s="1">
        <v>44592</v>
      </c>
      <c r="K6424">
        <v>629.33000000000004</v>
      </c>
      <c r="L6424" s="1"/>
    </row>
    <row r="6425" spans="1:16" x14ac:dyDescent="0.3">
      <c r="A6425" t="s">
        <v>7501</v>
      </c>
      <c r="B6425" t="s">
        <v>7791</v>
      </c>
      <c r="C6425" t="s">
        <v>7503</v>
      </c>
      <c r="D6425" t="s">
        <v>7504</v>
      </c>
      <c r="E6425" t="s">
        <v>7792</v>
      </c>
      <c r="F6425" t="s">
        <v>5</v>
      </c>
      <c r="G6425" s="1">
        <v>45097</v>
      </c>
      <c r="H6425" s="1">
        <v>45462</v>
      </c>
      <c r="I6425" t="s">
        <v>13</v>
      </c>
      <c r="J6425" s="1">
        <v>44592</v>
      </c>
      <c r="K6425">
        <v>2898.75</v>
      </c>
      <c r="L6425" s="1"/>
    </row>
    <row r="6426" spans="1:16" x14ac:dyDescent="0.3">
      <c r="A6426" t="s">
        <v>7501</v>
      </c>
      <c r="B6426" t="s">
        <v>7793</v>
      </c>
      <c r="C6426" t="s">
        <v>7503</v>
      </c>
      <c r="D6426" t="s">
        <v>7504</v>
      </c>
      <c r="E6426" t="s">
        <v>7794</v>
      </c>
      <c r="F6426" t="s">
        <v>5</v>
      </c>
      <c r="G6426" s="1">
        <v>45097</v>
      </c>
      <c r="H6426" s="1">
        <v>45462</v>
      </c>
      <c r="I6426" t="s">
        <v>16</v>
      </c>
      <c r="J6426" s="1">
        <v>44620</v>
      </c>
      <c r="K6426">
        <v>73.540000000000006</v>
      </c>
      <c r="L6426" s="1"/>
    </row>
    <row r="6427" spans="1:16" x14ac:dyDescent="0.3">
      <c r="A6427" t="s">
        <v>7501</v>
      </c>
      <c r="B6427" t="s">
        <v>7795</v>
      </c>
      <c r="C6427" t="s">
        <v>7503</v>
      </c>
      <c r="D6427" t="s">
        <v>7504</v>
      </c>
      <c r="E6427" t="s">
        <v>7796</v>
      </c>
      <c r="F6427" t="s">
        <v>5</v>
      </c>
      <c r="G6427" s="1">
        <v>45097</v>
      </c>
      <c r="H6427" s="1">
        <v>45462</v>
      </c>
      <c r="I6427" t="s">
        <v>13</v>
      </c>
      <c r="J6427" s="1">
        <v>44620</v>
      </c>
      <c r="K6427">
        <v>338.77</v>
      </c>
      <c r="L6427" s="1"/>
    </row>
    <row r="6428" spans="1:16" x14ac:dyDescent="0.3">
      <c r="A6428" t="s">
        <v>7501</v>
      </c>
      <c r="B6428" t="s">
        <v>7797</v>
      </c>
      <c r="C6428" t="s">
        <v>7503</v>
      </c>
      <c r="D6428" t="s">
        <v>7504</v>
      </c>
      <c r="E6428" t="s">
        <v>7798</v>
      </c>
      <c r="F6428" t="s">
        <v>5</v>
      </c>
      <c r="G6428" s="1">
        <v>45097</v>
      </c>
      <c r="H6428" s="1">
        <v>45462</v>
      </c>
      <c r="I6428" t="s">
        <v>16</v>
      </c>
      <c r="J6428" s="1">
        <v>44651</v>
      </c>
      <c r="K6428">
        <v>437.35</v>
      </c>
      <c r="L6428" s="1"/>
    </row>
    <row r="6429" spans="1:16" x14ac:dyDescent="0.3">
      <c r="A6429" t="s">
        <v>7501</v>
      </c>
      <c r="B6429" t="s">
        <v>7799</v>
      </c>
      <c r="C6429" t="s">
        <v>7503</v>
      </c>
      <c r="D6429" t="s">
        <v>7504</v>
      </c>
      <c r="E6429" t="s">
        <v>7800</v>
      </c>
      <c r="F6429" t="s">
        <v>5</v>
      </c>
      <c r="G6429" s="1">
        <v>45097</v>
      </c>
      <c r="H6429" s="1">
        <v>45462</v>
      </c>
      <c r="I6429" t="s">
        <v>13</v>
      </c>
      <c r="J6429" s="1">
        <v>44651</v>
      </c>
      <c r="K6429">
        <v>2014.07</v>
      </c>
      <c r="L6429" s="1"/>
    </row>
    <row r="6430" spans="1:16" x14ac:dyDescent="0.3">
      <c r="A6430" t="s">
        <v>7501</v>
      </c>
      <c r="B6430" t="s">
        <v>7801</v>
      </c>
      <c r="C6430" t="s">
        <v>7503</v>
      </c>
      <c r="D6430" t="s">
        <v>7504</v>
      </c>
      <c r="E6430" t="s">
        <v>7802</v>
      </c>
      <c r="F6430" t="s">
        <v>5</v>
      </c>
      <c r="G6430" s="1">
        <v>45097</v>
      </c>
      <c r="H6430" s="1">
        <v>45462</v>
      </c>
      <c r="I6430" t="s">
        <v>16</v>
      </c>
      <c r="J6430" s="1">
        <v>44681</v>
      </c>
      <c r="K6430">
        <v>734.13</v>
      </c>
      <c r="L6430" s="1"/>
    </row>
    <row r="6431" spans="1:16" x14ac:dyDescent="0.3">
      <c r="A6431" t="s">
        <v>7501</v>
      </c>
      <c r="B6431" t="s">
        <v>7533</v>
      </c>
      <c r="C6431" t="s">
        <v>7503</v>
      </c>
      <c r="D6431" t="s">
        <v>7504</v>
      </c>
      <c r="E6431" t="s">
        <v>7534</v>
      </c>
      <c r="F6431" t="s">
        <v>5</v>
      </c>
      <c r="G6431" s="1">
        <v>44707</v>
      </c>
      <c r="H6431" s="1">
        <v>45071</v>
      </c>
      <c r="I6431" t="s">
        <v>27</v>
      </c>
      <c r="J6431" s="1" t="s">
        <v>121</v>
      </c>
      <c r="K6431">
        <v>982.2</v>
      </c>
      <c r="L6431" s="1"/>
      <c r="P6431" t="s">
        <v>6760</v>
      </c>
    </row>
    <row r="6432" spans="1:16" x14ac:dyDescent="0.3">
      <c r="A6432" t="s">
        <v>7501</v>
      </c>
      <c r="B6432" t="s">
        <v>7803</v>
      </c>
      <c r="C6432" t="s">
        <v>7503</v>
      </c>
      <c r="D6432" t="s">
        <v>7504</v>
      </c>
      <c r="E6432" t="s">
        <v>7804</v>
      </c>
      <c r="F6432" t="s">
        <v>5</v>
      </c>
      <c r="G6432" s="1">
        <v>45097</v>
      </c>
      <c r="H6432" s="1">
        <v>45462</v>
      </c>
      <c r="I6432" t="s">
        <v>13</v>
      </c>
      <c r="J6432" s="1">
        <v>44681</v>
      </c>
      <c r="K6432">
        <v>3383.06</v>
      </c>
      <c r="L6432" s="1"/>
    </row>
    <row r="6433" spans="1:16" x14ac:dyDescent="0.3">
      <c r="A6433" t="s">
        <v>7501</v>
      </c>
      <c r="B6433" t="s">
        <v>7805</v>
      </c>
      <c r="C6433" t="s">
        <v>7503</v>
      </c>
      <c r="D6433" t="s">
        <v>7504</v>
      </c>
      <c r="E6433" t="s">
        <v>7806</v>
      </c>
      <c r="F6433" t="s">
        <v>5</v>
      </c>
      <c r="G6433" s="1">
        <v>45097</v>
      </c>
      <c r="H6433" s="1">
        <v>45462</v>
      </c>
      <c r="I6433" t="s">
        <v>16</v>
      </c>
      <c r="J6433" s="1">
        <v>44712</v>
      </c>
      <c r="K6433">
        <v>436.97</v>
      </c>
      <c r="L6433" s="1"/>
    </row>
    <row r="6434" spans="1:16" x14ac:dyDescent="0.3">
      <c r="A6434" t="s">
        <v>7501</v>
      </c>
      <c r="B6434" t="s">
        <v>7807</v>
      </c>
      <c r="C6434" t="s">
        <v>7503</v>
      </c>
      <c r="D6434" t="s">
        <v>7504</v>
      </c>
      <c r="E6434" t="s">
        <v>7808</v>
      </c>
      <c r="F6434" t="s">
        <v>5</v>
      </c>
      <c r="G6434" s="1">
        <v>45097</v>
      </c>
      <c r="H6434" s="1">
        <v>45462</v>
      </c>
      <c r="I6434" t="s">
        <v>13</v>
      </c>
      <c r="J6434" s="1">
        <v>44712</v>
      </c>
      <c r="K6434">
        <v>2013.17</v>
      </c>
      <c r="L6434" s="1"/>
    </row>
    <row r="6435" spans="1:16" x14ac:dyDescent="0.3">
      <c r="A6435" t="s">
        <v>7501</v>
      </c>
      <c r="B6435" t="s">
        <v>7809</v>
      </c>
      <c r="C6435" t="s">
        <v>7503</v>
      </c>
      <c r="D6435" t="s">
        <v>7504</v>
      </c>
      <c r="E6435" t="s">
        <v>7810</v>
      </c>
      <c r="F6435" t="s">
        <v>5</v>
      </c>
      <c r="G6435" s="1">
        <v>45097</v>
      </c>
      <c r="H6435" s="1">
        <v>45462</v>
      </c>
      <c r="I6435" t="s">
        <v>16</v>
      </c>
      <c r="J6435" s="1">
        <v>44742</v>
      </c>
      <c r="K6435">
        <v>350.37</v>
      </c>
      <c r="L6435" s="1"/>
    </row>
    <row r="6436" spans="1:16" x14ac:dyDescent="0.3">
      <c r="A6436" t="s">
        <v>7501</v>
      </c>
      <c r="B6436" t="s">
        <v>7811</v>
      </c>
      <c r="C6436" t="s">
        <v>7503</v>
      </c>
      <c r="D6436" t="s">
        <v>7504</v>
      </c>
      <c r="E6436" t="s">
        <v>7812</v>
      </c>
      <c r="F6436" t="s">
        <v>5</v>
      </c>
      <c r="G6436" s="1">
        <v>45097</v>
      </c>
      <c r="H6436" s="1">
        <v>45462</v>
      </c>
      <c r="I6436" t="s">
        <v>13</v>
      </c>
      <c r="J6436" s="1">
        <v>44742</v>
      </c>
      <c r="K6436">
        <v>1616.25</v>
      </c>
      <c r="L6436" s="1"/>
    </row>
    <row r="6437" spans="1:16" x14ac:dyDescent="0.3">
      <c r="A6437" t="s">
        <v>7501</v>
      </c>
      <c r="B6437" t="s">
        <v>7813</v>
      </c>
      <c r="C6437" t="s">
        <v>7503</v>
      </c>
      <c r="D6437" t="s">
        <v>7504</v>
      </c>
      <c r="E6437" t="s">
        <v>7814</v>
      </c>
      <c r="F6437" t="s">
        <v>5</v>
      </c>
      <c r="G6437" s="1">
        <v>45097</v>
      </c>
      <c r="H6437" s="1">
        <v>45462</v>
      </c>
      <c r="I6437" t="s">
        <v>16</v>
      </c>
      <c r="J6437" s="1">
        <v>44773</v>
      </c>
      <c r="K6437">
        <v>417.19</v>
      </c>
      <c r="L6437" s="1"/>
    </row>
    <row r="6438" spans="1:16" x14ac:dyDescent="0.3">
      <c r="A6438" t="s">
        <v>7501</v>
      </c>
      <c r="B6438" t="s">
        <v>7815</v>
      </c>
      <c r="C6438" t="s">
        <v>7503</v>
      </c>
      <c r="D6438" t="s">
        <v>7504</v>
      </c>
      <c r="E6438" t="s">
        <v>7816</v>
      </c>
      <c r="F6438" t="s">
        <v>5</v>
      </c>
      <c r="G6438" s="1">
        <v>45097</v>
      </c>
      <c r="H6438" s="1">
        <v>45462</v>
      </c>
      <c r="I6438" t="s">
        <v>13</v>
      </c>
      <c r="J6438" s="1">
        <v>44773</v>
      </c>
      <c r="K6438">
        <v>1925.16</v>
      </c>
      <c r="L6438" s="1"/>
    </row>
    <row r="6439" spans="1:16" x14ac:dyDescent="0.3">
      <c r="A6439" t="s">
        <v>7501</v>
      </c>
      <c r="B6439" t="s">
        <v>7817</v>
      </c>
      <c r="C6439" t="s">
        <v>7503</v>
      </c>
      <c r="D6439" t="s">
        <v>7504</v>
      </c>
      <c r="E6439" t="s">
        <v>7818</v>
      </c>
      <c r="F6439" t="s">
        <v>5</v>
      </c>
      <c r="G6439" s="1">
        <v>45097</v>
      </c>
      <c r="H6439" s="1">
        <v>45462</v>
      </c>
      <c r="I6439" t="s">
        <v>16</v>
      </c>
      <c r="J6439" s="1">
        <v>44804</v>
      </c>
      <c r="K6439">
        <v>269.17</v>
      </c>
      <c r="L6439" s="1"/>
    </row>
    <row r="6440" spans="1:16" x14ac:dyDescent="0.3">
      <c r="A6440" t="s">
        <v>7501</v>
      </c>
      <c r="B6440" t="s">
        <v>7819</v>
      </c>
      <c r="C6440" t="s">
        <v>7503</v>
      </c>
      <c r="D6440" t="s">
        <v>7504</v>
      </c>
      <c r="E6440" t="s">
        <v>7820</v>
      </c>
      <c r="F6440" t="s">
        <v>5</v>
      </c>
      <c r="G6440" s="1">
        <v>45097</v>
      </c>
      <c r="H6440" s="1">
        <v>45462</v>
      </c>
      <c r="I6440" t="s">
        <v>13</v>
      </c>
      <c r="J6440" s="1">
        <v>44804</v>
      </c>
      <c r="K6440">
        <v>1257.83</v>
      </c>
      <c r="L6440" s="1"/>
    </row>
    <row r="6441" spans="1:16" x14ac:dyDescent="0.3">
      <c r="A6441" t="s">
        <v>7501</v>
      </c>
      <c r="B6441" t="s">
        <v>7821</v>
      </c>
      <c r="C6441" t="s">
        <v>7503</v>
      </c>
      <c r="D6441" t="s">
        <v>7504</v>
      </c>
      <c r="E6441" t="s">
        <v>7822</v>
      </c>
      <c r="F6441" t="s">
        <v>5</v>
      </c>
      <c r="G6441" s="1">
        <v>45097</v>
      </c>
      <c r="H6441" s="1">
        <v>45462</v>
      </c>
      <c r="I6441" t="s">
        <v>16</v>
      </c>
      <c r="J6441" s="1">
        <v>44834</v>
      </c>
      <c r="K6441">
        <v>243.79</v>
      </c>
      <c r="L6441" s="1"/>
    </row>
    <row r="6442" spans="1:16" x14ac:dyDescent="0.3">
      <c r="A6442" t="s">
        <v>7501</v>
      </c>
      <c r="B6442" t="s">
        <v>7535</v>
      </c>
      <c r="C6442" t="s">
        <v>7503</v>
      </c>
      <c r="D6442" t="s">
        <v>7504</v>
      </c>
      <c r="E6442" t="s">
        <v>7536</v>
      </c>
      <c r="F6442" t="s">
        <v>5</v>
      </c>
      <c r="G6442" s="1">
        <v>44707</v>
      </c>
      <c r="H6442" s="1">
        <v>45071</v>
      </c>
      <c r="I6442" t="s">
        <v>31</v>
      </c>
      <c r="J6442" s="1" t="s">
        <v>121</v>
      </c>
      <c r="K6442">
        <v>4524.1000000000004</v>
      </c>
      <c r="L6442" s="1"/>
      <c r="P6442" t="s">
        <v>6760</v>
      </c>
    </row>
    <row r="6443" spans="1:16" x14ac:dyDescent="0.3">
      <c r="A6443" t="s">
        <v>7501</v>
      </c>
      <c r="B6443" t="s">
        <v>7823</v>
      </c>
      <c r="C6443" t="s">
        <v>7503</v>
      </c>
      <c r="D6443" t="s">
        <v>7504</v>
      </c>
      <c r="E6443" t="s">
        <v>7824</v>
      </c>
      <c r="F6443" t="s">
        <v>5</v>
      </c>
      <c r="G6443" s="1">
        <v>45097</v>
      </c>
      <c r="H6443" s="1">
        <v>45462</v>
      </c>
      <c r="I6443" t="s">
        <v>13</v>
      </c>
      <c r="J6443" s="1">
        <v>44834</v>
      </c>
      <c r="K6443">
        <v>1125.5899999999999</v>
      </c>
      <c r="L6443" s="1"/>
    </row>
    <row r="6444" spans="1:16" x14ac:dyDescent="0.3">
      <c r="A6444" t="s">
        <v>7501</v>
      </c>
      <c r="B6444" t="s">
        <v>7825</v>
      </c>
      <c r="C6444" t="s">
        <v>7503</v>
      </c>
      <c r="D6444" t="s">
        <v>7504</v>
      </c>
      <c r="E6444" t="s">
        <v>7826</v>
      </c>
      <c r="F6444" t="s">
        <v>5</v>
      </c>
      <c r="G6444" s="1">
        <v>45097</v>
      </c>
      <c r="H6444" s="1">
        <v>45462</v>
      </c>
      <c r="I6444" t="s">
        <v>16</v>
      </c>
      <c r="J6444" s="1">
        <v>44865</v>
      </c>
      <c r="K6444">
        <v>479.17</v>
      </c>
      <c r="L6444" s="1"/>
    </row>
    <row r="6445" spans="1:16" x14ac:dyDescent="0.3">
      <c r="A6445" t="s">
        <v>7501</v>
      </c>
      <c r="B6445" t="s">
        <v>7827</v>
      </c>
      <c r="C6445" t="s">
        <v>7503</v>
      </c>
      <c r="D6445" t="s">
        <v>7504</v>
      </c>
      <c r="E6445" t="s">
        <v>7828</v>
      </c>
      <c r="F6445" t="s">
        <v>5</v>
      </c>
      <c r="G6445" s="1">
        <v>45097</v>
      </c>
      <c r="H6445" s="1">
        <v>45462</v>
      </c>
      <c r="I6445" t="s">
        <v>13</v>
      </c>
      <c r="J6445" s="1">
        <v>44865</v>
      </c>
      <c r="K6445">
        <v>2210.1799999999998</v>
      </c>
      <c r="L6445" s="1"/>
    </row>
    <row r="6446" spans="1:16" x14ac:dyDescent="0.3">
      <c r="A6446" t="s">
        <v>7501</v>
      </c>
      <c r="B6446" t="s">
        <v>7829</v>
      </c>
      <c r="C6446" t="s">
        <v>7503</v>
      </c>
      <c r="D6446" t="s">
        <v>7504</v>
      </c>
      <c r="E6446" t="s">
        <v>7830</v>
      </c>
      <c r="F6446" t="s">
        <v>5</v>
      </c>
      <c r="G6446" s="1">
        <v>45097</v>
      </c>
      <c r="H6446" s="1">
        <v>45462</v>
      </c>
      <c r="I6446" t="s">
        <v>16</v>
      </c>
      <c r="J6446" s="1">
        <v>44895</v>
      </c>
      <c r="K6446">
        <v>486.7</v>
      </c>
      <c r="L6446" s="1"/>
    </row>
    <row r="6447" spans="1:16" x14ac:dyDescent="0.3">
      <c r="A6447" t="s">
        <v>7501</v>
      </c>
      <c r="B6447" t="s">
        <v>7831</v>
      </c>
      <c r="C6447" t="s">
        <v>7503</v>
      </c>
      <c r="D6447" t="s">
        <v>7504</v>
      </c>
      <c r="E6447" t="s">
        <v>7832</v>
      </c>
      <c r="F6447" t="s">
        <v>5</v>
      </c>
      <c r="G6447" s="1">
        <v>45097</v>
      </c>
      <c r="H6447" s="1">
        <v>45462</v>
      </c>
      <c r="I6447" t="s">
        <v>13</v>
      </c>
      <c r="J6447" s="1">
        <v>44895</v>
      </c>
      <c r="K6447">
        <v>2243.69</v>
      </c>
      <c r="L6447" s="1"/>
    </row>
    <row r="6448" spans="1:16" x14ac:dyDescent="0.3">
      <c r="A6448" t="s">
        <v>7501</v>
      </c>
      <c r="B6448" t="s">
        <v>7833</v>
      </c>
      <c r="C6448" t="s">
        <v>7503</v>
      </c>
      <c r="D6448" t="s">
        <v>7504</v>
      </c>
      <c r="E6448" t="s">
        <v>7834</v>
      </c>
      <c r="F6448" t="s">
        <v>5</v>
      </c>
      <c r="G6448" s="1">
        <v>45097</v>
      </c>
      <c r="H6448" s="1">
        <v>45462</v>
      </c>
      <c r="I6448" t="s">
        <v>16</v>
      </c>
      <c r="J6448" s="1">
        <v>44926</v>
      </c>
      <c r="K6448">
        <v>827.28</v>
      </c>
      <c r="L6448" s="1"/>
    </row>
    <row r="6449" spans="1:16" x14ac:dyDescent="0.3">
      <c r="A6449" t="s">
        <v>7501</v>
      </c>
      <c r="B6449" t="s">
        <v>7835</v>
      </c>
      <c r="C6449" t="s">
        <v>7503</v>
      </c>
      <c r="D6449" t="s">
        <v>7504</v>
      </c>
      <c r="E6449" t="s">
        <v>7836</v>
      </c>
      <c r="F6449" t="s">
        <v>5</v>
      </c>
      <c r="G6449" s="1">
        <v>45097</v>
      </c>
      <c r="H6449" s="1">
        <v>45462</v>
      </c>
      <c r="I6449" t="s">
        <v>13</v>
      </c>
      <c r="J6449" s="1">
        <v>44926</v>
      </c>
      <c r="K6449">
        <v>3814.71</v>
      </c>
      <c r="L6449" s="1"/>
    </row>
    <row r="6450" spans="1:16" x14ac:dyDescent="0.3">
      <c r="A6450" t="s">
        <v>7501</v>
      </c>
      <c r="B6450" t="s">
        <v>7837</v>
      </c>
      <c r="C6450" t="s">
        <v>7503</v>
      </c>
      <c r="D6450" t="s">
        <v>7504</v>
      </c>
      <c r="E6450" t="s">
        <v>7838</v>
      </c>
      <c r="F6450" t="s">
        <v>5</v>
      </c>
      <c r="G6450" s="1">
        <v>45097</v>
      </c>
      <c r="H6450" s="1">
        <v>45462</v>
      </c>
      <c r="I6450" t="s">
        <v>27</v>
      </c>
      <c r="J6450" s="1" t="s">
        <v>222</v>
      </c>
      <c r="K6450">
        <v>3878.81</v>
      </c>
      <c r="L6450" s="1"/>
    </row>
    <row r="6451" spans="1:16" x14ac:dyDescent="0.3">
      <c r="A6451" t="s">
        <v>7501</v>
      </c>
      <c r="B6451" t="s">
        <v>7839</v>
      </c>
      <c r="C6451" t="s">
        <v>7503</v>
      </c>
      <c r="D6451" t="s">
        <v>7504</v>
      </c>
      <c r="E6451" t="s">
        <v>7840</v>
      </c>
      <c r="F6451" t="s">
        <v>5</v>
      </c>
      <c r="G6451" s="1">
        <v>45097</v>
      </c>
      <c r="H6451" s="1">
        <v>45462</v>
      </c>
      <c r="I6451" t="s">
        <v>31</v>
      </c>
      <c r="J6451" s="1" t="s">
        <v>222</v>
      </c>
      <c r="K6451">
        <v>17866.009999999998</v>
      </c>
      <c r="L6451" s="1"/>
    </row>
    <row r="6452" spans="1:16" x14ac:dyDescent="0.3">
      <c r="A6452" t="s">
        <v>7501</v>
      </c>
      <c r="B6452" t="s">
        <v>7841</v>
      </c>
      <c r="C6452" t="s">
        <v>7503</v>
      </c>
      <c r="D6452" t="s">
        <v>7504</v>
      </c>
      <c r="E6452" t="s">
        <v>7842</v>
      </c>
      <c r="F6452" t="s">
        <v>5</v>
      </c>
      <c r="G6452" s="1">
        <v>45097</v>
      </c>
      <c r="H6452" s="1">
        <v>45462</v>
      </c>
      <c r="I6452" t="s">
        <v>16</v>
      </c>
      <c r="J6452" s="1">
        <v>44957</v>
      </c>
      <c r="K6452">
        <v>372.3</v>
      </c>
      <c r="L6452" s="1"/>
    </row>
    <row r="6453" spans="1:16" x14ac:dyDescent="0.3">
      <c r="A6453" t="s">
        <v>7501</v>
      </c>
      <c r="B6453" t="s">
        <v>7537</v>
      </c>
      <c r="C6453" t="s">
        <v>7503</v>
      </c>
      <c r="D6453" t="s">
        <v>7504</v>
      </c>
      <c r="E6453" t="s">
        <v>7538</v>
      </c>
      <c r="F6453" t="s">
        <v>5</v>
      </c>
      <c r="G6453" s="1">
        <v>44707</v>
      </c>
      <c r="H6453" s="1">
        <v>45071</v>
      </c>
      <c r="I6453" t="s">
        <v>27</v>
      </c>
      <c r="J6453" s="1" t="s">
        <v>126</v>
      </c>
      <c r="K6453">
        <v>877.8</v>
      </c>
      <c r="L6453" s="1"/>
      <c r="P6453" t="s">
        <v>6760</v>
      </c>
    </row>
    <row r="6454" spans="1:16" x14ac:dyDescent="0.3">
      <c r="A6454" t="s">
        <v>7501</v>
      </c>
      <c r="B6454" t="s">
        <v>7843</v>
      </c>
      <c r="C6454" t="s">
        <v>7503</v>
      </c>
      <c r="D6454" t="s">
        <v>7504</v>
      </c>
      <c r="E6454" t="s">
        <v>7844</v>
      </c>
      <c r="F6454" t="s">
        <v>5</v>
      </c>
      <c r="G6454" s="1">
        <v>45097</v>
      </c>
      <c r="H6454" s="1">
        <v>45462</v>
      </c>
      <c r="I6454" t="s">
        <v>13</v>
      </c>
      <c r="J6454" s="1">
        <v>44957</v>
      </c>
      <c r="K6454">
        <v>1719.85</v>
      </c>
      <c r="L6454" s="1"/>
    </row>
    <row r="6455" spans="1:16" x14ac:dyDescent="0.3">
      <c r="A6455" t="s">
        <v>7501</v>
      </c>
      <c r="B6455" t="s">
        <v>7845</v>
      </c>
      <c r="C6455" t="s">
        <v>7503</v>
      </c>
      <c r="D6455" t="s">
        <v>7504</v>
      </c>
      <c r="E6455" t="s">
        <v>7846</v>
      </c>
      <c r="F6455" t="s">
        <v>5</v>
      </c>
      <c r="G6455" s="1">
        <v>45097</v>
      </c>
      <c r="H6455" s="1">
        <v>45462</v>
      </c>
      <c r="I6455" t="s">
        <v>16</v>
      </c>
      <c r="J6455" s="1">
        <v>44985</v>
      </c>
      <c r="K6455">
        <v>219.31</v>
      </c>
      <c r="L6455" s="1"/>
    </row>
    <row r="6456" spans="1:16" x14ac:dyDescent="0.3">
      <c r="A6456" t="s">
        <v>7501</v>
      </c>
      <c r="B6456" t="s">
        <v>7847</v>
      </c>
      <c r="C6456" t="s">
        <v>7503</v>
      </c>
      <c r="D6456" t="s">
        <v>7504</v>
      </c>
      <c r="E6456" t="s">
        <v>7848</v>
      </c>
      <c r="F6456" t="s">
        <v>5</v>
      </c>
      <c r="G6456" s="1">
        <v>45097</v>
      </c>
      <c r="H6456" s="1">
        <v>45462</v>
      </c>
      <c r="I6456" t="s">
        <v>13</v>
      </c>
      <c r="J6456" s="1">
        <v>44985</v>
      </c>
      <c r="K6456">
        <v>1010.36</v>
      </c>
      <c r="L6456" s="1"/>
    </row>
    <row r="6457" spans="1:16" x14ac:dyDescent="0.3">
      <c r="A6457" t="s">
        <v>7501</v>
      </c>
      <c r="B6457" t="s">
        <v>7849</v>
      </c>
      <c r="C6457" t="s">
        <v>7503</v>
      </c>
      <c r="D6457" t="s">
        <v>7504</v>
      </c>
      <c r="E6457" t="s">
        <v>7850</v>
      </c>
      <c r="F6457" t="s">
        <v>5</v>
      </c>
      <c r="G6457" s="1">
        <v>45097</v>
      </c>
      <c r="H6457" s="1">
        <v>45462</v>
      </c>
      <c r="I6457" t="s">
        <v>16</v>
      </c>
      <c r="J6457" s="1">
        <v>45016</v>
      </c>
      <c r="K6457">
        <v>416.12</v>
      </c>
      <c r="L6457" s="1"/>
    </row>
    <row r="6458" spans="1:16" x14ac:dyDescent="0.3">
      <c r="A6458" t="s">
        <v>7501</v>
      </c>
      <c r="B6458" t="s">
        <v>7851</v>
      </c>
      <c r="C6458" t="s">
        <v>7503</v>
      </c>
      <c r="D6458" t="s">
        <v>7504</v>
      </c>
      <c r="E6458" t="s">
        <v>7852</v>
      </c>
      <c r="F6458" t="s">
        <v>5</v>
      </c>
      <c r="G6458" s="1">
        <v>45097</v>
      </c>
      <c r="H6458" s="1">
        <v>45462</v>
      </c>
      <c r="I6458" t="s">
        <v>13</v>
      </c>
      <c r="J6458" s="1">
        <v>45016</v>
      </c>
      <c r="K6458">
        <v>1918</v>
      </c>
      <c r="L6458" s="1"/>
    </row>
    <row r="6459" spans="1:16" x14ac:dyDescent="0.3">
      <c r="A6459" t="s">
        <v>7501</v>
      </c>
      <c r="B6459" t="s">
        <v>7853</v>
      </c>
      <c r="C6459" t="s">
        <v>7503</v>
      </c>
      <c r="D6459" t="s">
        <v>7504</v>
      </c>
      <c r="E6459" t="s">
        <v>7854</v>
      </c>
      <c r="F6459" t="s">
        <v>5</v>
      </c>
      <c r="G6459" s="1">
        <v>45097</v>
      </c>
      <c r="H6459" s="1">
        <v>45462</v>
      </c>
      <c r="I6459" t="s">
        <v>16</v>
      </c>
      <c r="J6459" s="1">
        <v>45046</v>
      </c>
      <c r="K6459">
        <v>335.77</v>
      </c>
      <c r="L6459" s="1"/>
    </row>
    <row r="6460" spans="1:16" x14ac:dyDescent="0.3">
      <c r="A6460" t="s">
        <v>7501</v>
      </c>
      <c r="B6460" t="s">
        <v>7855</v>
      </c>
      <c r="C6460" t="s">
        <v>7503</v>
      </c>
      <c r="D6460" t="s">
        <v>7504</v>
      </c>
      <c r="E6460" t="s">
        <v>7856</v>
      </c>
      <c r="F6460" t="s">
        <v>5</v>
      </c>
      <c r="G6460" s="1">
        <v>45097</v>
      </c>
      <c r="H6460" s="1">
        <v>45462</v>
      </c>
      <c r="I6460" t="s">
        <v>13</v>
      </c>
      <c r="J6460" s="1">
        <v>45046</v>
      </c>
      <c r="K6460">
        <v>1546.42</v>
      </c>
      <c r="L6460" s="1"/>
    </row>
    <row r="6461" spans="1:16" x14ac:dyDescent="0.3">
      <c r="A6461" t="s">
        <v>7501</v>
      </c>
      <c r="B6461" t="s">
        <v>7857</v>
      </c>
      <c r="C6461" t="s">
        <v>7503</v>
      </c>
      <c r="D6461" t="s">
        <v>7504</v>
      </c>
      <c r="E6461" t="s">
        <v>7858</v>
      </c>
      <c r="F6461" t="s">
        <v>5</v>
      </c>
      <c r="G6461" s="1">
        <v>45133</v>
      </c>
      <c r="H6461" s="1">
        <v>45498</v>
      </c>
      <c r="I6461" t="s">
        <v>27</v>
      </c>
      <c r="J6461" s="1" t="s">
        <v>227</v>
      </c>
      <c r="K6461">
        <v>4377.28</v>
      </c>
      <c r="L6461" s="1"/>
    </row>
    <row r="6462" spans="1:16" x14ac:dyDescent="0.3">
      <c r="A6462" t="s">
        <v>7501</v>
      </c>
      <c r="B6462" t="s">
        <v>7859</v>
      </c>
      <c r="C6462" t="s">
        <v>7503</v>
      </c>
      <c r="D6462" t="s">
        <v>7504</v>
      </c>
      <c r="E6462" t="s">
        <v>7860</v>
      </c>
      <c r="F6462" t="s">
        <v>5</v>
      </c>
      <c r="G6462" s="1">
        <v>45133</v>
      </c>
      <c r="H6462" s="1">
        <v>45498</v>
      </c>
      <c r="I6462" t="s">
        <v>31</v>
      </c>
      <c r="J6462" s="1" t="s">
        <v>227</v>
      </c>
      <c r="K6462">
        <v>20162.07</v>
      </c>
      <c r="L6462" s="1"/>
    </row>
    <row r="6463" spans="1:16" x14ac:dyDescent="0.3">
      <c r="A6463" t="s">
        <v>7501</v>
      </c>
      <c r="B6463" t="s">
        <v>7861</v>
      </c>
      <c r="C6463" t="s">
        <v>7503</v>
      </c>
      <c r="D6463" t="s">
        <v>7504</v>
      </c>
      <c r="E6463" t="s">
        <v>7862</v>
      </c>
      <c r="F6463" t="s">
        <v>5</v>
      </c>
      <c r="G6463" s="1">
        <v>45133</v>
      </c>
      <c r="H6463" s="1">
        <v>45498</v>
      </c>
      <c r="I6463" t="s">
        <v>16</v>
      </c>
      <c r="J6463" s="1">
        <v>45077</v>
      </c>
      <c r="K6463">
        <v>294.51</v>
      </c>
      <c r="L6463" s="1"/>
    </row>
    <row r="6464" spans="1:16" x14ac:dyDescent="0.3">
      <c r="A6464" t="s">
        <v>7501</v>
      </c>
      <c r="B6464" t="s">
        <v>7539</v>
      </c>
      <c r="C6464" t="s">
        <v>7503</v>
      </c>
      <c r="D6464" t="s">
        <v>7504</v>
      </c>
      <c r="E6464" t="s">
        <v>7540</v>
      </c>
      <c r="F6464" t="s">
        <v>5</v>
      </c>
      <c r="G6464" s="1">
        <v>44707</v>
      </c>
      <c r="H6464" s="1">
        <v>45071</v>
      </c>
      <c r="I6464" t="s">
        <v>31</v>
      </c>
      <c r="J6464" s="1" t="s">
        <v>126</v>
      </c>
      <c r="K6464">
        <v>4043.24</v>
      </c>
      <c r="L6464" s="1"/>
      <c r="P6464" t="s">
        <v>6760</v>
      </c>
    </row>
    <row r="6465" spans="1:16" x14ac:dyDescent="0.3">
      <c r="A6465" t="s">
        <v>7501</v>
      </c>
      <c r="B6465" t="s">
        <v>7863</v>
      </c>
      <c r="C6465" t="s">
        <v>7503</v>
      </c>
      <c r="D6465" t="s">
        <v>7504</v>
      </c>
      <c r="E6465" t="s">
        <v>7864</v>
      </c>
      <c r="F6465" t="s">
        <v>5</v>
      </c>
      <c r="G6465" s="1">
        <v>45133</v>
      </c>
      <c r="H6465" s="1">
        <v>45498</v>
      </c>
      <c r="I6465" t="s">
        <v>13</v>
      </c>
      <c r="J6465" s="1">
        <v>45077</v>
      </c>
      <c r="K6465">
        <v>1358.63</v>
      </c>
      <c r="L6465" s="1"/>
    </row>
    <row r="6466" spans="1:16" x14ac:dyDescent="0.3">
      <c r="A6466" t="s">
        <v>7501</v>
      </c>
      <c r="B6466" t="s">
        <v>7865</v>
      </c>
      <c r="C6466" t="s">
        <v>7503</v>
      </c>
      <c r="D6466" t="s">
        <v>7504</v>
      </c>
      <c r="E6466" t="s">
        <v>7866</v>
      </c>
      <c r="F6466" t="s">
        <v>5</v>
      </c>
      <c r="G6466" s="1">
        <v>45222</v>
      </c>
      <c r="H6466" s="1">
        <v>45587</v>
      </c>
      <c r="I6466" t="s">
        <v>27</v>
      </c>
      <c r="J6466" s="1" t="s">
        <v>1268</v>
      </c>
      <c r="K6466">
        <v>7025.66</v>
      </c>
      <c r="L6466" s="1"/>
    </row>
    <row r="6467" spans="1:16" x14ac:dyDescent="0.3">
      <c r="A6467" t="s">
        <v>7501</v>
      </c>
      <c r="B6467" t="s">
        <v>7867</v>
      </c>
      <c r="C6467" t="s">
        <v>7503</v>
      </c>
      <c r="D6467" t="s">
        <v>7504</v>
      </c>
      <c r="E6467" t="s">
        <v>7868</v>
      </c>
      <c r="F6467" t="s">
        <v>5</v>
      </c>
      <c r="G6467" s="1">
        <v>45222</v>
      </c>
      <c r="H6467" s="1">
        <v>45587</v>
      </c>
      <c r="I6467" t="s">
        <v>31</v>
      </c>
      <c r="J6467" s="1" t="s">
        <v>1268</v>
      </c>
      <c r="K6467">
        <v>32360.51</v>
      </c>
      <c r="L6467" s="1"/>
    </row>
    <row r="6468" spans="1:16" x14ac:dyDescent="0.3">
      <c r="A6468" t="s">
        <v>7501</v>
      </c>
      <c r="B6468" t="s">
        <v>7869</v>
      </c>
      <c r="C6468" t="s">
        <v>7503</v>
      </c>
      <c r="D6468" t="s">
        <v>7504</v>
      </c>
      <c r="E6468" t="s">
        <v>7870</v>
      </c>
      <c r="F6468" t="s">
        <v>5</v>
      </c>
      <c r="G6468" s="1">
        <v>45314</v>
      </c>
      <c r="H6468" s="1">
        <v>45679</v>
      </c>
      <c r="I6468" t="s">
        <v>27</v>
      </c>
      <c r="J6468" s="1" t="s">
        <v>1275</v>
      </c>
      <c r="K6468">
        <v>8874.33</v>
      </c>
      <c r="L6468" s="1">
        <v>45432</v>
      </c>
      <c r="M6468" t="s">
        <v>7871</v>
      </c>
    </row>
    <row r="6469" spans="1:16" x14ac:dyDescent="0.3">
      <c r="A6469" t="s">
        <v>7501</v>
      </c>
      <c r="B6469" t="s">
        <v>7872</v>
      </c>
      <c r="C6469" t="s">
        <v>7503</v>
      </c>
      <c r="D6469" t="s">
        <v>7504</v>
      </c>
      <c r="E6469" t="s">
        <v>7873</v>
      </c>
      <c r="F6469" t="s">
        <v>5</v>
      </c>
      <c r="G6469" s="1">
        <v>45314</v>
      </c>
      <c r="H6469" s="1">
        <v>45679</v>
      </c>
      <c r="I6469" t="s">
        <v>31</v>
      </c>
      <c r="J6469" s="1" t="s">
        <v>1275</v>
      </c>
      <c r="K6469">
        <v>40875.64</v>
      </c>
      <c r="L6469" s="1">
        <v>45432</v>
      </c>
      <c r="M6469" t="s">
        <v>7874</v>
      </c>
    </row>
    <row r="6470" spans="1:16" x14ac:dyDescent="0.3">
      <c r="A6470" t="s">
        <v>7501</v>
      </c>
      <c r="B6470" t="s">
        <v>7875</v>
      </c>
      <c r="C6470" t="s">
        <v>7503</v>
      </c>
      <c r="D6470" t="s">
        <v>7504</v>
      </c>
      <c r="E6470" t="s">
        <v>7876</v>
      </c>
      <c r="F6470" t="s">
        <v>5</v>
      </c>
      <c r="G6470" s="1">
        <v>45414</v>
      </c>
      <c r="H6470" s="1">
        <v>45778</v>
      </c>
      <c r="I6470" t="s">
        <v>27</v>
      </c>
      <c r="J6470" s="1" t="s">
        <v>1282</v>
      </c>
      <c r="K6470">
        <v>6880.67</v>
      </c>
      <c r="L6470" s="1">
        <v>45432</v>
      </c>
      <c r="M6470" t="s">
        <v>7877</v>
      </c>
    </row>
    <row r="6471" spans="1:16" x14ac:dyDescent="0.3">
      <c r="A6471" t="s">
        <v>7501</v>
      </c>
      <c r="B6471" t="s">
        <v>7878</v>
      </c>
      <c r="C6471" t="s">
        <v>7503</v>
      </c>
      <c r="D6471" t="s">
        <v>7504</v>
      </c>
      <c r="E6471" t="s">
        <v>7879</v>
      </c>
      <c r="F6471" t="s">
        <v>5</v>
      </c>
      <c r="G6471" s="1">
        <v>45414</v>
      </c>
      <c r="H6471" s="1">
        <v>45778</v>
      </c>
      <c r="I6471" t="s">
        <v>31</v>
      </c>
      <c r="J6471" s="1" t="s">
        <v>1282</v>
      </c>
      <c r="K6471">
        <v>31692.85</v>
      </c>
      <c r="L6471" s="1">
        <v>45432</v>
      </c>
      <c r="M6471" t="s">
        <v>7880</v>
      </c>
    </row>
    <row r="6472" spans="1:16" x14ac:dyDescent="0.3">
      <c r="A6472" t="s">
        <v>7501</v>
      </c>
      <c r="B6472" t="s">
        <v>7881</v>
      </c>
      <c r="C6472" t="s">
        <v>7503</v>
      </c>
      <c r="D6472" t="s">
        <v>7504</v>
      </c>
      <c r="E6472" t="s">
        <v>7882</v>
      </c>
      <c r="F6472" t="s">
        <v>5</v>
      </c>
      <c r="G6472" s="1">
        <v>45502</v>
      </c>
      <c r="H6472" s="1">
        <v>45866</v>
      </c>
      <c r="I6472" t="s">
        <v>27</v>
      </c>
      <c r="J6472" s="1" t="s">
        <v>1226</v>
      </c>
      <c r="K6472">
        <v>6093.85</v>
      </c>
      <c r="L6472" s="1">
        <v>45432</v>
      </c>
      <c r="M6472" t="s">
        <v>7883</v>
      </c>
    </row>
    <row r="6473" spans="1:16" x14ac:dyDescent="0.3">
      <c r="A6473" t="s">
        <v>7501</v>
      </c>
      <c r="B6473" t="s">
        <v>7884</v>
      </c>
      <c r="C6473" t="s">
        <v>7503</v>
      </c>
      <c r="D6473" t="s">
        <v>7504</v>
      </c>
      <c r="E6473" t="s">
        <v>7885</v>
      </c>
      <c r="F6473" t="s">
        <v>5</v>
      </c>
      <c r="G6473" s="1">
        <v>45502</v>
      </c>
      <c r="H6473" s="1">
        <v>45866</v>
      </c>
      <c r="I6473" t="s">
        <v>31</v>
      </c>
      <c r="J6473" s="1" t="s">
        <v>1226</v>
      </c>
      <c r="K6473">
        <v>28068.67</v>
      </c>
      <c r="L6473" s="1"/>
    </row>
    <row r="6474" spans="1:16" x14ac:dyDescent="0.3">
      <c r="A6474" t="s">
        <v>7501</v>
      </c>
      <c r="B6474" t="s">
        <v>7886</v>
      </c>
      <c r="C6474" t="s">
        <v>7503</v>
      </c>
      <c r="D6474" t="s">
        <v>7504</v>
      </c>
      <c r="E6474" t="s">
        <v>7887</v>
      </c>
      <c r="F6474" t="s">
        <v>5</v>
      </c>
      <c r="G6474" s="1">
        <v>45503</v>
      </c>
      <c r="H6474" s="1">
        <v>45867</v>
      </c>
      <c r="I6474" t="s">
        <v>16</v>
      </c>
      <c r="J6474" s="1">
        <v>45292</v>
      </c>
      <c r="K6474">
        <v>447.97</v>
      </c>
      <c r="L6474" s="1"/>
    </row>
    <row r="6475" spans="1:16" x14ac:dyDescent="0.3">
      <c r="A6475" t="s">
        <v>7501</v>
      </c>
      <c r="B6475" t="s">
        <v>7541</v>
      </c>
      <c r="C6475" t="s">
        <v>7503</v>
      </c>
      <c r="D6475" t="s">
        <v>7504</v>
      </c>
      <c r="E6475" t="s">
        <v>7542</v>
      </c>
      <c r="F6475" t="s">
        <v>5</v>
      </c>
      <c r="G6475" s="1">
        <v>44707</v>
      </c>
      <c r="H6475" s="1">
        <v>45071</v>
      </c>
      <c r="I6475" t="s">
        <v>27</v>
      </c>
      <c r="J6475" s="1" t="s">
        <v>131</v>
      </c>
      <c r="K6475">
        <v>833.27</v>
      </c>
      <c r="L6475" s="1"/>
      <c r="P6475" t="s">
        <v>6760</v>
      </c>
    </row>
    <row r="6476" spans="1:16" x14ac:dyDescent="0.3">
      <c r="A6476" t="s">
        <v>7501</v>
      </c>
      <c r="B6476" t="s">
        <v>7888</v>
      </c>
      <c r="C6476" t="s">
        <v>7503</v>
      </c>
      <c r="D6476" t="s">
        <v>7504</v>
      </c>
      <c r="E6476" t="s">
        <v>7889</v>
      </c>
      <c r="F6476" t="s">
        <v>5</v>
      </c>
      <c r="G6476" s="1">
        <v>45503</v>
      </c>
      <c r="H6476" s="1">
        <v>45867</v>
      </c>
      <c r="I6476" t="s">
        <v>13</v>
      </c>
      <c r="J6476" s="1">
        <v>45292</v>
      </c>
      <c r="K6476">
        <v>2064.31</v>
      </c>
      <c r="L6476" s="1"/>
    </row>
    <row r="6477" spans="1:16" x14ac:dyDescent="0.3">
      <c r="A6477" t="s">
        <v>7501</v>
      </c>
      <c r="B6477" t="s">
        <v>7890</v>
      </c>
      <c r="C6477" t="s">
        <v>7503</v>
      </c>
      <c r="D6477" t="s">
        <v>7504</v>
      </c>
      <c r="E6477" t="s">
        <v>7891</v>
      </c>
      <c r="F6477" t="s">
        <v>5</v>
      </c>
      <c r="G6477" s="1">
        <v>45503</v>
      </c>
      <c r="H6477" s="1">
        <v>45867</v>
      </c>
      <c r="I6477" t="s">
        <v>16</v>
      </c>
      <c r="J6477" s="1">
        <v>45323</v>
      </c>
      <c r="K6477">
        <v>1064.43</v>
      </c>
      <c r="L6477" s="1"/>
    </row>
    <row r="6478" spans="1:16" x14ac:dyDescent="0.3">
      <c r="A6478" t="s">
        <v>7501</v>
      </c>
      <c r="B6478" t="s">
        <v>7892</v>
      </c>
      <c r="C6478" t="s">
        <v>7503</v>
      </c>
      <c r="D6478" t="s">
        <v>7504</v>
      </c>
      <c r="E6478" t="s">
        <v>7893</v>
      </c>
      <c r="F6478" t="s">
        <v>5</v>
      </c>
      <c r="G6478" s="1">
        <v>45503</v>
      </c>
      <c r="H6478" s="1">
        <v>45867</v>
      </c>
      <c r="I6478" t="s">
        <v>13</v>
      </c>
      <c r="J6478" s="1">
        <v>45323</v>
      </c>
      <c r="K6478">
        <v>4904.18</v>
      </c>
      <c r="L6478" s="1"/>
    </row>
    <row r="6479" spans="1:16" x14ac:dyDescent="0.3">
      <c r="A6479" t="s">
        <v>7501</v>
      </c>
      <c r="B6479" t="s">
        <v>7894</v>
      </c>
      <c r="C6479" t="s">
        <v>7503</v>
      </c>
      <c r="D6479" t="s">
        <v>7504</v>
      </c>
      <c r="E6479" t="s">
        <v>7895</v>
      </c>
      <c r="F6479" t="s">
        <v>5</v>
      </c>
      <c r="G6479" s="1">
        <v>45503</v>
      </c>
      <c r="H6479" s="1">
        <v>45867</v>
      </c>
      <c r="I6479" t="s">
        <v>16</v>
      </c>
      <c r="J6479" s="1">
        <v>45352</v>
      </c>
      <c r="K6479">
        <v>220.53</v>
      </c>
      <c r="L6479" s="1"/>
    </row>
    <row r="6480" spans="1:16" x14ac:dyDescent="0.3">
      <c r="A6480" t="s">
        <v>7501</v>
      </c>
      <c r="B6480" t="s">
        <v>7896</v>
      </c>
      <c r="C6480" t="s">
        <v>7503</v>
      </c>
      <c r="D6480" t="s">
        <v>7504</v>
      </c>
      <c r="E6480" t="s">
        <v>7897</v>
      </c>
      <c r="F6480" t="s">
        <v>5</v>
      </c>
      <c r="G6480" s="1">
        <v>45503</v>
      </c>
      <c r="H6480" s="1">
        <v>45867</v>
      </c>
      <c r="I6480" t="s">
        <v>13</v>
      </c>
      <c r="J6480" s="1">
        <v>45352</v>
      </c>
      <c r="K6480">
        <v>1016.78</v>
      </c>
      <c r="L6480" s="1"/>
    </row>
    <row r="6481" spans="1:16" x14ac:dyDescent="0.3">
      <c r="A6481" t="s">
        <v>7501</v>
      </c>
      <c r="B6481" t="s">
        <v>7898</v>
      </c>
      <c r="C6481" t="s">
        <v>7503</v>
      </c>
      <c r="D6481" t="s">
        <v>7504</v>
      </c>
      <c r="E6481" t="s">
        <v>7899</v>
      </c>
      <c r="F6481" t="s">
        <v>5</v>
      </c>
      <c r="G6481" s="1">
        <v>45503</v>
      </c>
      <c r="H6481" s="1">
        <v>45867</v>
      </c>
      <c r="I6481" t="s">
        <v>16</v>
      </c>
      <c r="J6481" s="1">
        <v>45383</v>
      </c>
      <c r="K6481">
        <v>502.13</v>
      </c>
      <c r="L6481" s="1"/>
    </row>
    <row r="6482" spans="1:16" x14ac:dyDescent="0.3">
      <c r="A6482" t="s">
        <v>7501</v>
      </c>
      <c r="B6482" t="s">
        <v>7900</v>
      </c>
      <c r="C6482" t="s">
        <v>7503</v>
      </c>
      <c r="D6482" t="s">
        <v>7504</v>
      </c>
      <c r="E6482" t="s">
        <v>7901</v>
      </c>
      <c r="F6482" t="s">
        <v>5</v>
      </c>
      <c r="G6482" s="1">
        <v>45503</v>
      </c>
      <c r="H6482" s="1">
        <v>45867</v>
      </c>
      <c r="I6482" t="s">
        <v>13</v>
      </c>
      <c r="J6482" s="1">
        <v>45383</v>
      </c>
      <c r="K6482">
        <v>2313.7600000000002</v>
      </c>
      <c r="L6482" s="1"/>
    </row>
    <row r="6483" spans="1:16" x14ac:dyDescent="0.3">
      <c r="A6483" t="s">
        <v>7501</v>
      </c>
      <c r="B6483" t="s">
        <v>7902</v>
      </c>
      <c r="C6483" t="s">
        <v>7503</v>
      </c>
      <c r="D6483" t="s">
        <v>7504</v>
      </c>
      <c r="E6483" t="s">
        <v>7903</v>
      </c>
      <c r="F6483" t="s">
        <v>5</v>
      </c>
      <c r="G6483" s="1">
        <v>45503</v>
      </c>
      <c r="H6483" s="1">
        <v>45867</v>
      </c>
      <c r="I6483" t="s">
        <v>16</v>
      </c>
      <c r="J6483" s="1">
        <v>45413</v>
      </c>
      <c r="K6483">
        <v>416.52</v>
      </c>
      <c r="L6483" s="1"/>
    </row>
    <row r="6484" spans="1:16" x14ac:dyDescent="0.3">
      <c r="A6484" t="s">
        <v>7501</v>
      </c>
      <c r="B6484" t="s">
        <v>7904</v>
      </c>
      <c r="C6484" t="s">
        <v>7503</v>
      </c>
      <c r="D6484" t="s">
        <v>7504</v>
      </c>
      <c r="E6484" t="s">
        <v>7905</v>
      </c>
      <c r="F6484" t="s">
        <v>5</v>
      </c>
      <c r="G6484" s="1">
        <v>45503</v>
      </c>
      <c r="H6484" s="1">
        <v>45867</v>
      </c>
      <c r="I6484" t="s">
        <v>13</v>
      </c>
      <c r="J6484" s="1">
        <v>45413</v>
      </c>
      <c r="K6484">
        <v>1938.88</v>
      </c>
      <c r="L6484" s="1">
        <v>45463</v>
      </c>
      <c r="M6484" t="s">
        <v>7906</v>
      </c>
    </row>
    <row r="6485" spans="1:16" x14ac:dyDescent="0.3">
      <c r="A6485" t="s">
        <v>7501</v>
      </c>
      <c r="B6485" t="s">
        <v>7907</v>
      </c>
      <c r="C6485" t="s">
        <v>7503</v>
      </c>
      <c r="D6485" t="s">
        <v>7504</v>
      </c>
      <c r="E6485" t="s">
        <v>7908</v>
      </c>
      <c r="F6485" t="s">
        <v>5</v>
      </c>
      <c r="G6485" s="1">
        <v>45567</v>
      </c>
      <c r="H6485" s="1">
        <v>45931</v>
      </c>
      <c r="I6485" t="s">
        <v>16</v>
      </c>
      <c r="J6485" s="1">
        <v>45444</v>
      </c>
      <c r="K6485">
        <v>522.74</v>
      </c>
      <c r="L6485" s="1"/>
    </row>
    <row r="6486" spans="1:16" x14ac:dyDescent="0.3">
      <c r="A6486" t="s">
        <v>7501</v>
      </c>
      <c r="B6486" t="s">
        <v>7543</v>
      </c>
      <c r="C6486" t="s">
        <v>7503</v>
      </c>
      <c r="D6486" t="s">
        <v>7504</v>
      </c>
      <c r="E6486" t="s">
        <v>7544</v>
      </c>
      <c r="F6486" t="s">
        <v>5</v>
      </c>
      <c r="G6486" s="1">
        <v>44707</v>
      </c>
      <c r="H6486" s="1">
        <v>45071</v>
      </c>
      <c r="I6486" t="s">
        <v>31</v>
      </c>
      <c r="J6486" s="1" t="s">
        <v>131</v>
      </c>
      <c r="K6486">
        <v>3827.34</v>
      </c>
      <c r="L6486" s="1"/>
      <c r="P6486" t="s">
        <v>6760</v>
      </c>
    </row>
    <row r="6487" spans="1:16" x14ac:dyDescent="0.3">
      <c r="A6487" t="s">
        <v>7501</v>
      </c>
      <c r="B6487" t="s">
        <v>7909</v>
      </c>
      <c r="C6487" t="s">
        <v>7503</v>
      </c>
      <c r="D6487" t="s">
        <v>7504</v>
      </c>
      <c r="E6487" t="s">
        <v>7910</v>
      </c>
      <c r="F6487" t="s">
        <v>5</v>
      </c>
      <c r="G6487" s="1">
        <v>45567</v>
      </c>
      <c r="H6487" s="1">
        <v>45931</v>
      </c>
      <c r="I6487" t="s">
        <v>13</v>
      </c>
      <c r="J6487" s="1">
        <v>45444</v>
      </c>
      <c r="K6487">
        <v>2408.04</v>
      </c>
      <c r="L6487" s="1"/>
    </row>
    <row r="6488" spans="1:16" x14ac:dyDescent="0.3">
      <c r="A6488" t="s">
        <v>7501</v>
      </c>
      <c r="B6488" t="s">
        <v>7911</v>
      </c>
      <c r="C6488" t="s">
        <v>7503</v>
      </c>
      <c r="D6488" t="s">
        <v>7504</v>
      </c>
      <c r="E6488" t="s">
        <v>7912</v>
      </c>
      <c r="F6488" t="s">
        <v>5</v>
      </c>
      <c r="G6488" s="1">
        <v>45567</v>
      </c>
      <c r="H6488" s="1">
        <v>45931</v>
      </c>
      <c r="I6488" t="s">
        <v>16</v>
      </c>
      <c r="J6488" s="1">
        <v>45474</v>
      </c>
      <c r="K6488">
        <v>152.91</v>
      </c>
      <c r="L6488" s="1"/>
    </row>
    <row r="6489" spans="1:16" x14ac:dyDescent="0.3">
      <c r="A6489" t="s">
        <v>7501</v>
      </c>
      <c r="B6489" t="s">
        <v>7913</v>
      </c>
      <c r="C6489" t="s">
        <v>7503</v>
      </c>
      <c r="D6489" t="s">
        <v>7504</v>
      </c>
      <c r="E6489" t="s">
        <v>7914</v>
      </c>
      <c r="F6489" t="s">
        <v>5</v>
      </c>
      <c r="G6489" s="1">
        <v>45567</v>
      </c>
      <c r="H6489" s="1">
        <v>45931</v>
      </c>
      <c r="I6489" t="s">
        <v>13</v>
      </c>
      <c r="J6489" s="1">
        <v>45474</v>
      </c>
      <c r="K6489">
        <v>704.51</v>
      </c>
      <c r="L6489" s="1"/>
    </row>
    <row r="6490" spans="1:16" x14ac:dyDescent="0.3">
      <c r="A6490" t="s">
        <v>7501</v>
      </c>
      <c r="B6490" t="s">
        <v>7915</v>
      </c>
      <c r="C6490" t="s">
        <v>7503</v>
      </c>
      <c r="D6490" t="s">
        <v>7504</v>
      </c>
      <c r="E6490" t="s">
        <v>7916</v>
      </c>
      <c r="F6490" t="s">
        <v>5</v>
      </c>
      <c r="G6490" s="1">
        <v>45581</v>
      </c>
      <c r="H6490" s="1">
        <v>45945</v>
      </c>
      <c r="I6490" t="s">
        <v>27</v>
      </c>
      <c r="J6490" s="1" t="s">
        <v>1233</v>
      </c>
      <c r="L6490" s="1"/>
    </row>
    <row r="6491" spans="1:16" x14ac:dyDescent="0.3">
      <c r="A6491" t="s">
        <v>7501</v>
      </c>
      <c r="B6491" t="s">
        <v>7917</v>
      </c>
      <c r="C6491" t="s">
        <v>7503</v>
      </c>
      <c r="D6491" t="s">
        <v>7504</v>
      </c>
      <c r="E6491" t="s">
        <v>7918</v>
      </c>
      <c r="F6491" t="s">
        <v>5</v>
      </c>
      <c r="G6491" s="1">
        <v>45581</v>
      </c>
      <c r="H6491" s="1">
        <v>45945</v>
      </c>
      <c r="I6491" t="s">
        <v>31</v>
      </c>
      <c r="J6491" s="1" t="s">
        <v>1233</v>
      </c>
      <c r="L6491" s="1"/>
    </row>
    <row r="6492" spans="1:16" x14ac:dyDescent="0.3">
      <c r="A6492" t="s">
        <v>7501</v>
      </c>
      <c r="B6492" t="s">
        <v>7919</v>
      </c>
      <c r="C6492" t="s">
        <v>7503</v>
      </c>
      <c r="D6492" t="s">
        <v>7504</v>
      </c>
      <c r="E6492" t="s">
        <v>7920</v>
      </c>
      <c r="F6492" t="s">
        <v>5</v>
      </c>
      <c r="G6492" s="1">
        <v>45593</v>
      </c>
      <c r="H6492" s="1">
        <v>45957</v>
      </c>
      <c r="I6492" t="s">
        <v>27</v>
      </c>
      <c r="J6492" s="1" t="s">
        <v>1233</v>
      </c>
      <c r="K6492">
        <v>6251.86</v>
      </c>
      <c r="L6492" s="1"/>
      <c r="P6492" t="s">
        <v>7921</v>
      </c>
    </row>
    <row r="6493" spans="1:16" x14ac:dyDescent="0.3">
      <c r="A6493" t="s">
        <v>7501</v>
      </c>
      <c r="B6493" t="s">
        <v>7922</v>
      </c>
      <c r="C6493" t="s">
        <v>7503</v>
      </c>
      <c r="D6493" t="s">
        <v>7504</v>
      </c>
      <c r="E6493" t="s">
        <v>7923</v>
      </c>
      <c r="F6493" t="s">
        <v>5</v>
      </c>
      <c r="G6493" s="1">
        <v>45593</v>
      </c>
      <c r="H6493" s="1">
        <v>45957</v>
      </c>
      <c r="I6493" t="s">
        <v>31</v>
      </c>
      <c r="J6493" s="1" t="s">
        <v>1233</v>
      </c>
      <c r="K6493">
        <v>28796.39</v>
      </c>
      <c r="L6493" s="1"/>
      <c r="P6493" t="s">
        <v>7924</v>
      </c>
    </row>
    <row r="6494" spans="1:16" x14ac:dyDescent="0.3">
      <c r="A6494" t="s">
        <v>7501</v>
      </c>
      <c r="B6494" t="s">
        <v>7925</v>
      </c>
      <c r="C6494" t="s">
        <v>7503</v>
      </c>
      <c r="D6494" t="s">
        <v>7504</v>
      </c>
      <c r="E6494" t="s">
        <v>7926</v>
      </c>
      <c r="F6494" t="s">
        <v>5</v>
      </c>
      <c r="G6494" s="1">
        <v>45593</v>
      </c>
      <c r="H6494" s="1">
        <v>45957</v>
      </c>
      <c r="I6494" t="s">
        <v>16</v>
      </c>
      <c r="J6494" s="1">
        <v>45505</v>
      </c>
      <c r="K6494">
        <v>492.02</v>
      </c>
      <c r="L6494" s="1"/>
    </row>
    <row r="6495" spans="1:16" x14ac:dyDescent="0.3">
      <c r="A6495" t="s">
        <v>7501</v>
      </c>
      <c r="B6495" t="s">
        <v>7927</v>
      </c>
      <c r="C6495" t="s">
        <v>7503</v>
      </c>
      <c r="D6495" t="s">
        <v>7504</v>
      </c>
      <c r="E6495" t="s">
        <v>7928</v>
      </c>
      <c r="F6495" t="s">
        <v>5</v>
      </c>
      <c r="G6495" s="1">
        <v>45593</v>
      </c>
      <c r="H6495" s="1">
        <v>45957</v>
      </c>
      <c r="I6495" t="s">
        <v>13</v>
      </c>
      <c r="J6495" s="1">
        <v>45505</v>
      </c>
      <c r="K6495">
        <v>2278.3000000000002</v>
      </c>
      <c r="L6495" s="1"/>
    </row>
    <row r="6496" spans="1:16" x14ac:dyDescent="0.3">
      <c r="A6496" t="s">
        <v>7501</v>
      </c>
      <c r="B6496" t="s">
        <v>7929</v>
      </c>
      <c r="C6496" t="s">
        <v>7503</v>
      </c>
      <c r="D6496" t="s">
        <v>7504</v>
      </c>
      <c r="E6496" t="s">
        <v>7930</v>
      </c>
      <c r="F6496" t="s">
        <v>5</v>
      </c>
      <c r="G6496" s="1">
        <v>45674</v>
      </c>
      <c r="H6496" s="1">
        <v>46038</v>
      </c>
      <c r="I6496" t="s">
        <v>27</v>
      </c>
      <c r="J6496" s="1" t="s">
        <v>203</v>
      </c>
      <c r="L6496" s="1"/>
    </row>
    <row r="6497" spans="1:16" x14ac:dyDescent="0.3">
      <c r="A6497" t="s">
        <v>7501</v>
      </c>
      <c r="B6497" t="s">
        <v>7545</v>
      </c>
      <c r="C6497" t="s">
        <v>7503</v>
      </c>
      <c r="D6497" t="s">
        <v>7504</v>
      </c>
      <c r="E6497" t="s">
        <v>7546</v>
      </c>
      <c r="F6497" t="s">
        <v>5</v>
      </c>
      <c r="G6497" s="1">
        <v>44707</v>
      </c>
      <c r="H6497" s="1">
        <v>45071</v>
      </c>
      <c r="I6497" t="s">
        <v>27</v>
      </c>
      <c r="J6497" s="1" t="s">
        <v>136</v>
      </c>
      <c r="K6497">
        <v>1095.6099999999999</v>
      </c>
      <c r="L6497" s="1"/>
      <c r="P6497" t="s">
        <v>6760</v>
      </c>
    </row>
    <row r="6498" spans="1:16" x14ac:dyDescent="0.3">
      <c r="A6498" t="s">
        <v>7501</v>
      </c>
      <c r="B6498" t="s">
        <v>7931</v>
      </c>
      <c r="C6498" t="s">
        <v>7503</v>
      </c>
      <c r="D6498" t="s">
        <v>7504</v>
      </c>
      <c r="E6498" t="s">
        <v>7932</v>
      </c>
      <c r="F6498" t="s">
        <v>5</v>
      </c>
      <c r="G6498" s="1">
        <v>45674</v>
      </c>
      <c r="H6498" s="1">
        <v>46038</v>
      </c>
      <c r="I6498" t="s">
        <v>31</v>
      </c>
      <c r="J6498" s="1" t="s">
        <v>203</v>
      </c>
      <c r="L6498" s="1"/>
    </row>
    <row r="6499" spans="1:16" x14ac:dyDescent="0.3">
      <c r="A6499" t="s">
        <v>7501</v>
      </c>
      <c r="B6499" t="s">
        <v>7933</v>
      </c>
      <c r="C6499" t="s">
        <v>7503</v>
      </c>
      <c r="D6499" t="s">
        <v>7504</v>
      </c>
      <c r="E6499" t="s">
        <v>7934</v>
      </c>
      <c r="F6499" t="s">
        <v>5</v>
      </c>
      <c r="G6499" s="1">
        <v>45693</v>
      </c>
      <c r="H6499" s="1">
        <v>46057</v>
      </c>
      <c r="I6499" t="s">
        <v>27</v>
      </c>
      <c r="J6499" s="1" t="s">
        <v>203</v>
      </c>
      <c r="K6499">
        <v>6162.73</v>
      </c>
      <c r="L6499" s="1"/>
      <c r="P6499" t="s">
        <v>7935</v>
      </c>
    </row>
    <row r="6500" spans="1:16" x14ac:dyDescent="0.3">
      <c r="A6500" t="s">
        <v>7501</v>
      </c>
      <c r="B6500" t="s">
        <v>7936</v>
      </c>
      <c r="C6500" t="s">
        <v>7503</v>
      </c>
      <c r="D6500" t="s">
        <v>7504</v>
      </c>
      <c r="E6500" t="s">
        <v>7937</v>
      </c>
      <c r="F6500" t="s">
        <v>5</v>
      </c>
      <c r="G6500" s="1">
        <v>45693</v>
      </c>
      <c r="H6500" s="1">
        <v>46057</v>
      </c>
      <c r="I6500" t="s">
        <v>31</v>
      </c>
      <c r="J6500" s="1" t="s">
        <v>203</v>
      </c>
      <c r="K6500">
        <v>28385.91</v>
      </c>
      <c r="L6500" s="1"/>
      <c r="P6500" t="s">
        <v>7938</v>
      </c>
    </row>
    <row r="6501" spans="1:16" x14ac:dyDescent="0.3">
      <c r="A6501" t="s">
        <v>7501</v>
      </c>
      <c r="B6501" t="s">
        <v>7939</v>
      </c>
      <c r="C6501" t="s">
        <v>7503</v>
      </c>
      <c r="D6501" t="s">
        <v>7504</v>
      </c>
      <c r="E6501" t="s">
        <v>7940</v>
      </c>
      <c r="F6501" t="s">
        <v>5</v>
      </c>
      <c r="G6501" s="1">
        <v>45757</v>
      </c>
      <c r="H6501" s="1">
        <v>46121</v>
      </c>
      <c r="I6501" t="s">
        <v>16</v>
      </c>
      <c r="J6501" s="1">
        <v>45536</v>
      </c>
      <c r="K6501">
        <v>236.9</v>
      </c>
      <c r="L6501" s="1"/>
    </row>
    <row r="6502" spans="1:16" x14ac:dyDescent="0.3">
      <c r="A6502" t="s">
        <v>7501</v>
      </c>
      <c r="B6502" t="s">
        <v>7941</v>
      </c>
      <c r="C6502" t="s">
        <v>7503</v>
      </c>
      <c r="D6502" t="s">
        <v>7504</v>
      </c>
      <c r="E6502" t="s">
        <v>7942</v>
      </c>
      <c r="F6502" t="s">
        <v>5</v>
      </c>
      <c r="G6502" s="1">
        <v>45757</v>
      </c>
      <c r="H6502" s="1">
        <v>46121</v>
      </c>
      <c r="I6502" t="s">
        <v>13</v>
      </c>
      <c r="J6502" s="1">
        <v>45536</v>
      </c>
      <c r="K6502">
        <v>1114.06</v>
      </c>
      <c r="L6502" s="1">
        <v>45889</v>
      </c>
      <c r="M6502" t="s">
        <v>7943</v>
      </c>
    </row>
    <row r="6503" spans="1:16" x14ac:dyDescent="0.3">
      <c r="A6503" t="s">
        <v>7501</v>
      </c>
      <c r="B6503" t="s">
        <v>7944</v>
      </c>
      <c r="C6503" t="s">
        <v>7503</v>
      </c>
      <c r="D6503" t="s">
        <v>7504</v>
      </c>
      <c r="E6503" t="s">
        <v>7945</v>
      </c>
      <c r="F6503" t="s">
        <v>5</v>
      </c>
      <c r="G6503" s="1">
        <v>45757</v>
      </c>
      <c r="H6503" s="1">
        <v>46121</v>
      </c>
      <c r="I6503" t="s">
        <v>16</v>
      </c>
      <c r="J6503" s="1">
        <v>45566</v>
      </c>
      <c r="K6503">
        <v>21.72</v>
      </c>
      <c r="L6503" s="1">
        <v>45889</v>
      </c>
      <c r="M6503" t="s">
        <v>7946</v>
      </c>
    </row>
    <row r="6504" spans="1:16" x14ac:dyDescent="0.3">
      <c r="A6504" t="s">
        <v>7501</v>
      </c>
      <c r="B6504" t="s">
        <v>7947</v>
      </c>
      <c r="C6504" t="s">
        <v>7503</v>
      </c>
      <c r="D6504" t="s">
        <v>7504</v>
      </c>
      <c r="E6504" t="s">
        <v>7948</v>
      </c>
      <c r="F6504" t="s">
        <v>5</v>
      </c>
      <c r="G6504" s="1">
        <v>45757</v>
      </c>
      <c r="H6504" s="1">
        <v>46121</v>
      </c>
      <c r="I6504" t="s">
        <v>13</v>
      </c>
      <c r="J6504" s="1">
        <v>45566</v>
      </c>
      <c r="K6504">
        <v>132.63</v>
      </c>
      <c r="L6504" s="1">
        <v>45889</v>
      </c>
      <c r="M6504" t="s">
        <v>7949</v>
      </c>
    </row>
    <row r="6505" spans="1:16" x14ac:dyDescent="0.3">
      <c r="A6505" t="s">
        <v>7501</v>
      </c>
      <c r="B6505" t="s">
        <v>7950</v>
      </c>
      <c r="C6505" t="s">
        <v>7503</v>
      </c>
      <c r="D6505" t="s">
        <v>7504</v>
      </c>
      <c r="E6505" t="s">
        <v>7951</v>
      </c>
      <c r="F6505" t="s">
        <v>5</v>
      </c>
      <c r="G6505" s="1">
        <v>45757</v>
      </c>
      <c r="H6505" s="1">
        <v>46121</v>
      </c>
      <c r="I6505" t="s">
        <v>16</v>
      </c>
      <c r="J6505" s="1">
        <v>45597</v>
      </c>
      <c r="K6505">
        <v>205.57</v>
      </c>
      <c r="L6505" s="1">
        <v>45889</v>
      </c>
      <c r="M6505" t="s">
        <v>7952</v>
      </c>
    </row>
    <row r="6506" spans="1:16" x14ac:dyDescent="0.3">
      <c r="A6506" t="s">
        <v>7501</v>
      </c>
      <c r="B6506" t="s">
        <v>7953</v>
      </c>
      <c r="C6506" t="s">
        <v>7503</v>
      </c>
      <c r="D6506" t="s">
        <v>7504</v>
      </c>
      <c r="E6506" t="s">
        <v>7954</v>
      </c>
      <c r="F6506" t="s">
        <v>5</v>
      </c>
      <c r="G6506" s="1">
        <v>45757</v>
      </c>
      <c r="H6506" s="1">
        <v>46121</v>
      </c>
      <c r="I6506" t="s">
        <v>13</v>
      </c>
      <c r="J6506" s="1">
        <v>45597</v>
      </c>
      <c r="K6506">
        <v>968.28</v>
      </c>
      <c r="L6506" s="1">
        <v>45889</v>
      </c>
      <c r="M6506" t="s">
        <v>7955</v>
      </c>
    </row>
    <row r="6507" spans="1:16" x14ac:dyDescent="0.3">
      <c r="A6507" t="s">
        <v>7501</v>
      </c>
      <c r="B6507" t="s">
        <v>7956</v>
      </c>
      <c r="C6507" t="s">
        <v>7503</v>
      </c>
      <c r="D6507" t="s">
        <v>7504</v>
      </c>
      <c r="E6507" t="s">
        <v>7957</v>
      </c>
      <c r="F6507" t="s">
        <v>5</v>
      </c>
      <c r="G6507" s="1">
        <v>45757</v>
      </c>
      <c r="H6507" s="1">
        <v>46121</v>
      </c>
      <c r="I6507" t="s">
        <v>16</v>
      </c>
      <c r="J6507" s="1">
        <v>45627</v>
      </c>
      <c r="K6507">
        <v>400.8</v>
      </c>
      <c r="L6507" s="1">
        <v>45889</v>
      </c>
      <c r="M6507" t="s">
        <v>7958</v>
      </c>
    </row>
    <row r="6508" spans="1:16" x14ac:dyDescent="0.3">
      <c r="A6508" t="s">
        <v>7501</v>
      </c>
      <c r="B6508" t="s">
        <v>7547</v>
      </c>
      <c r="C6508" t="s">
        <v>7503</v>
      </c>
      <c r="D6508" t="s">
        <v>7504</v>
      </c>
      <c r="E6508" t="s">
        <v>7548</v>
      </c>
      <c r="F6508" t="s">
        <v>5</v>
      </c>
      <c r="G6508" s="1">
        <v>44707</v>
      </c>
      <c r="H6508" s="1">
        <v>45071</v>
      </c>
      <c r="I6508" t="s">
        <v>31</v>
      </c>
      <c r="J6508" s="1" t="s">
        <v>136</v>
      </c>
      <c r="K6508">
        <v>5046.47</v>
      </c>
      <c r="L6508" s="1"/>
      <c r="P6508" t="s">
        <v>6760</v>
      </c>
    </row>
    <row r="6509" spans="1:16" x14ac:dyDescent="0.3">
      <c r="A6509" t="s">
        <v>7501</v>
      </c>
      <c r="B6509" t="s">
        <v>7959</v>
      </c>
      <c r="C6509" t="s">
        <v>7503</v>
      </c>
      <c r="D6509" t="s">
        <v>7504</v>
      </c>
      <c r="E6509" t="s">
        <v>7960</v>
      </c>
      <c r="F6509" t="s">
        <v>5</v>
      </c>
      <c r="G6509" s="1">
        <v>45757</v>
      </c>
      <c r="H6509" s="1">
        <v>46121</v>
      </c>
      <c r="I6509" t="s">
        <v>13</v>
      </c>
      <c r="J6509" s="1">
        <v>45627</v>
      </c>
      <c r="K6509">
        <v>1889.94</v>
      </c>
      <c r="L6509" s="1">
        <v>45889</v>
      </c>
      <c r="M6509" t="s">
        <v>7961</v>
      </c>
    </row>
    <row r="6510" spans="1:16" x14ac:dyDescent="0.3">
      <c r="A6510" t="s">
        <v>7501</v>
      </c>
      <c r="B6510" t="s">
        <v>7962</v>
      </c>
      <c r="C6510" t="s">
        <v>7503</v>
      </c>
      <c r="D6510" t="s">
        <v>7504</v>
      </c>
      <c r="E6510" t="s">
        <v>7963</v>
      </c>
      <c r="F6510" t="s">
        <v>5</v>
      </c>
      <c r="G6510" s="1">
        <v>45763</v>
      </c>
      <c r="H6510" s="1">
        <v>46127</v>
      </c>
      <c r="I6510" t="s">
        <v>27</v>
      </c>
      <c r="J6510" s="1" t="s">
        <v>1246</v>
      </c>
      <c r="K6510">
        <v>6489.03</v>
      </c>
      <c r="L6510" s="1"/>
    </row>
    <row r="6511" spans="1:16" x14ac:dyDescent="0.3">
      <c r="A6511" t="s">
        <v>7501</v>
      </c>
      <c r="B6511" t="s">
        <v>7964</v>
      </c>
      <c r="C6511" t="s">
        <v>7503</v>
      </c>
      <c r="D6511" t="s">
        <v>7504</v>
      </c>
      <c r="E6511" t="s">
        <v>7965</v>
      </c>
      <c r="F6511" t="s">
        <v>5</v>
      </c>
      <c r="G6511" s="1">
        <v>45763</v>
      </c>
      <c r="H6511" s="1">
        <v>46127</v>
      </c>
      <c r="I6511" t="s">
        <v>31</v>
      </c>
      <c r="J6511" s="1" t="s">
        <v>1246</v>
      </c>
      <c r="K6511">
        <v>29888.86</v>
      </c>
      <c r="L6511" s="1"/>
    </row>
    <row r="6512" spans="1:16" x14ac:dyDescent="0.3">
      <c r="A6512" t="s">
        <v>7501</v>
      </c>
      <c r="B6512" t="s">
        <v>7966</v>
      </c>
      <c r="C6512" t="s">
        <v>7503</v>
      </c>
      <c r="D6512" t="s">
        <v>7504</v>
      </c>
      <c r="E6512" t="s">
        <v>7967</v>
      </c>
      <c r="F6512" t="s">
        <v>5</v>
      </c>
      <c r="G6512" s="1">
        <v>45902</v>
      </c>
      <c r="H6512" s="1">
        <v>45901</v>
      </c>
      <c r="I6512" t="s">
        <v>27</v>
      </c>
      <c r="J6512" s="1" t="s">
        <v>1353</v>
      </c>
      <c r="K6512">
        <v>5322.32</v>
      </c>
      <c r="L6512" s="1"/>
      <c r="P6512" t="s">
        <v>7968</v>
      </c>
    </row>
    <row r="6513" spans="1:16" x14ac:dyDescent="0.3">
      <c r="A6513" t="s">
        <v>7501</v>
      </c>
      <c r="B6513" t="s">
        <v>7969</v>
      </c>
      <c r="C6513" t="s">
        <v>7503</v>
      </c>
      <c r="D6513" t="s">
        <v>7504</v>
      </c>
      <c r="E6513" t="s">
        <v>7970</v>
      </c>
      <c r="F6513" t="s">
        <v>5</v>
      </c>
      <c r="G6513" s="1">
        <v>45902</v>
      </c>
      <c r="H6513" s="1">
        <v>45901</v>
      </c>
      <c r="I6513" t="s">
        <v>31</v>
      </c>
      <c r="J6513" s="1" t="s">
        <v>1353</v>
      </c>
      <c r="K6513">
        <v>24499.89</v>
      </c>
      <c r="L6513" s="1"/>
      <c r="P6513" t="s">
        <v>7968</v>
      </c>
    </row>
    <row r="6514" spans="1:16" x14ac:dyDescent="0.3">
      <c r="A6514" t="s">
        <v>7501</v>
      </c>
      <c r="B6514" t="s">
        <v>7969</v>
      </c>
      <c r="C6514" t="s">
        <v>7503</v>
      </c>
      <c r="D6514" t="s">
        <v>7504</v>
      </c>
      <c r="E6514" t="s">
        <v>7971</v>
      </c>
      <c r="F6514" t="s">
        <v>5</v>
      </c>
      <c r="G6514" s="1">
        <v>45988</v>
      </c>
      <c r="H6514" s="1">
        <v>46352</v>
      </c>
      <c r="I6514" t="s">
        <v>27</v>
      </c>
      <c r="J6514" s="1" t="s">
        <v>239</v>
      </c>
      <c r="K6514">
        <v>4624.8599999999997</v>
      </c>
      <c r="L6514" s="1"/>
      <c r="P6514" t="s">
        <v>7968</v>
      </c>
    </row>
    <row r="6515" spans="1:16" x14ac:dyDescent="0.3">
      <c r="A6515" t="s">
        <v>7501</v>
      </c>
      <c r="B6515" t="s">
        <v>7972</v>
      </c>
      <c r="C6515" t="s">
        <v>7503</v>
      </c>
      <c r="D6515" t="s">
        <v>7504</v>
      </c>
      <c r="E6515" t="s">
        <v>7973</v>
      </c>
      <c r="F6515" t="s">
        <v>5</v>
      </c>
      <c r="G6515" s="1">
        <v>45988</v>
      </c>
      <c r="H6515" s="1">
        <v>46352</v>
      </c>
      <c r="I6515" t="s">
        <v>31</v>
      </c>
      <c r="J6515" s="1" t="s">
        <v>239</v>
      </c>
      <c r="K6515">
        <v>21302.38</v>
      </c>
      <c r="L6515" s="1"/>
    </row>
    <row r="6516" spans="1:16" x14ac:dyDescent="0.3">
      <c r="A6516" t="s">
        <v>7501</v>
      </c>
      <c r="B6516" t="s">
        <v>7974</v>
      </c>
      <c r="C6516" t="s">
        <v>7503</v>
      </c>
      <c r="D6516" t="s">
        <v>7504</v>
      </c>
      <c r="E6516" t="s">
        <v>7975</v>
      </c>
      <c r="F6516" t="s">
        <v>5</v>
      </c>
      <c r="G6516" s="1">
        <v>46038</v>
      </c>
      <c r="H6516" s="1">
        <v>46402</v>
      </c>
      <c r="I6516" t="s">
        <v>27</v>
      </c>
      <c r="J6516" s="1" t="s">
        <v>1614</v>
      </c>
      <c r="K6516">
        <v>9335.17</v>
      </c>
      <c r="L6516" s="1"/>
    </row>
    <row r="6517" spans="1:16" x14ac:dyDescent="0.3">
      <c r="A6517" t="s">
        <v>7501</v>
      </c>
      <c r="B6517" t="s">
        <v>7976</v>
      </c>
      <c r="C6517" t="s">
        <v>7503</v>
      </c>
      <c r="D6517" t="s">
        <v>7504</v>
      </c>
      <c r="E6517" t="s">
        <v>7977</v>
      </c>
      <c r="F6517" t="s">
        <v>5</v>
      </c>
      <c r="G6517" s="1">
        <v>46038</v>
      </c>
      <c r="H6517" s="1">
        <v>46402</v>
      </c>
      <c r="I6517" t="s">
        <v>31</v>
      </c>
      <c r="J6517" s="1" t="s">
        <v>1614</v>
      </c>
      <c r="K6517">
        <v>42998.28</v>
      </c>
      <c r="L6517" s="1"/>
    </row>
    <row r="6518" spans="1:16" x14ac:dyDescent="0.3">
      <c r="A6518" t="s">
        <v>7501</v>
      </c>
      <c r="B6518" t="s">
        <v>7549</v>
      </c>
      <c r="C6518" t="s">
        <v>7503</v>
      </c>
      <c r="D6518" t="s">
        <v>7504</v>
      </c>
      <c r="E6518" t="s">
        <v>7550</v>
      </c>
      <c r="F6518" t="s">
        <v>5</v>
      </c>
      <c r="G6518" s="1">
        <v>44715</v>
      </c>
      <c r="H6518" s="1">
        <v>45079</v>
      </c>
      <c r="I6518" t="s">
        <v>16</v>
      </c>
      <c r="J6518" s="1">
        <v>43131</v>
      </c>
      <c r="K6518">
        <v>1064.8800000000001</v>
      </c>
      <c r="L6518" s="1"/>
    </row>
    <row r="6519" spans="1:16" x14ac:dyDescent="0.3">
      <c r="A6519" t="s">
        <v>7501</v>
      </c>
      <c r="B6519" t="s">
        <v>7551</v>
      </c>
      <c r="C6519" t="s">
        <v>7503</v>
      </c>
      <c r="D6519" t="s">
        <v>7504</v>
      </c>
      <c r="E6519" t="s">
        <v>7552</v>
      </c>
      <c r="F6519" t="s">
        <v>5</v>
      </c>
      <c r="G6519" s="1">
        <v>44715</v>
      </c>
      <c r="H6519" s="1">
        <v>45079</v>
      </c>
      <c r="I6519" t="s">
        <v>16</v>
      </c>
      <c r="J6519" s="1">
        <v>43159</v>
      </c>
      <c r="K6519">
        <v>787.66</v>
      </c>
      <c r="L6519" s="1"/>
    </row>
    <row r="6520" spans="1:16" x14ac:dyDescent="0.3">
      <c r="A6520" t="s">
        <v>7501</v>
      </c>
      <c r="B6520" t="s">
        <v>7553</v>
      </c>
      <c r="C6520" t="s">
        <v>7503</v>
      </c>
      <c r="D6520" t="s">
        <v>7504</v>
      </c>
      <c r="E6520" t="s">
        <v>7554</v>
      </c>
      <c r="F6520" t="s">
        <v>5</v>
      </c>
      <c r="G6520" s="1">
        <v>44715</v>
      </c>
      <c r="H6520" s="1">
        <v>45079</v>
      </c>
      <c r="I6520" t="s">
        <v>16</v>
      </c>
      <c r="J6520" s="1">
        <v>43190</v>
      </c>
      <c r="K6520">
        <v>825.95</v>
      </c>
      <c r="L6520" s="1"/>
    </row>
    <row r="6521" spans="1:16" x14ac:dyDescent="0.3">
      <c r="A6521" t="s">
        <v>7501</v>
      </c>
      <c r="B6521" t="s">
        <v>7555</v>
      </c>
      <c r="C6521" t="s">
        <v>7503</v>
      </c>
      <c r="D6521" t="s">
        <v>7504</v>
      </c>
      <c r="E6521" t="s">
        <v>7556</v>
      </c>
      <c r="F6521" t="s">
        <v>5</v>
      </c>
      <c r="G6521" s="1">
        <v>44715</v>
      </c>
      <c r="H6521" s="1">
        <v>45079</v>
      </c>
      <c r="I6521" t="s">
        <v>16</v>
      </c>
      <c r="J6521" s="1">
        <v>43220</v>
      </c>
      <c r="K6521">
        <v>224.44</v>
      </c>
      <c r="L6521" s="1"/>
    </row>
    <row r="6522" spans="1:16" x14ac:dyDescent="0.3">
      <c r="A6522" t="s">
        <v>7501</v>
      </c>
      <c r="B6522" t="s">
        <v>7557</v>
      </c>
      <c r="C6522" t="s">
        <v>7503</v>
      </c>
      <c r="D6522" t="s">
        <v>7504</v>
      </c>
      <c r="E6522" t="s">
        <v>7558</v>
      </c>
      <c r="F6522" t="s">
        <v>5</v>
      </c>
      <c r="G6522" s="1">
        <v>44715</v>
      </c>
      <c r="H6522" s="1">
        <v>45079</v>
      </c>
      <c r="I6522" t="s">
        <v>16</v>
      </c>
      <c r="J6522" s="1">
        <v>43251</v>
      </c>
      <c r="K6522">
        <v>1149.99</v>
      </c>
      <c r="L6522" s="1"/>
    </row>
    <row r="6523" spans="1:16" x14ac:dyDescent="0.3">
      <c r="A6523" t="s">
        <v>7501</v>
      </c>
      <c r="B6523" t="s">
        <v>7559</v>
      </c>
      <c r="C6523" t="s">
        <v>7503</v>
      </c>
      <c r="D6523" t="s">
        <v>7504</v>
      </c>
      <c r="E6523" t="s">
        <v>7560</v>
      </c>
      <c r="F6523" t="s">
        <v>5</v>
      </c>
      <c r="G6523" s="1">
        <v>44715</v>
      </c>
      <c r="H6523" s="1">
        <v>45079</v>
      </c>
      <c r="I6523" t="s">
        <v>16</v>
      </c>
      <c r="J6523" s="1">
        <v>43281</v>
      </c>
      <c r="K6523">
        <v>297.76</v>
      </c>
      <c r="L6523" s="1"/>
    </row>
    <row r="6524" spans="1:16" x14ac:dyDescent="0.3">
      <c r="A6524" t="s">
        <v>7501</v>
      </c>
      <c r="B6524" t="s">
        <v>7561</v>
      </c>
      <c r="C6524" t="s">
        <v>7503</v>
      </c>
      <c r="D6524" t="s">
        <v>7504</v>
      </c>
      <c r="E6524" t="s">
        <v>7562</v>
      </c>
      <c r="F6524" t="s">
        <v>5</v>
      </c>
      <c r="G6524" s="1">
        <v>44715</v>
      </c>
      <c r="H6524" s="1">
        <v>45079</v>
      </c>
      <c r="I6524" t="s">
        <v>16</v>
      </c>
      <c r="J6524" s="1">
        <v>43312</v>
      </c>
      <c r="K6524">
        <v>545.22</v>
      </c>
      <c r="L6524" s="1"/>
    </row>
    <row r="6525" spans="1:16" x14ac:dyDescent="0.3">
      <c r="A6525" t="s">
        <v>7501</v>
      </c>
      <c r="B6525" t="s">
        <v>7563</v>
      </c>
      <c r="C6525" t="s">
        <v>7503</v>
      </c>
      <c r="D6525" t="s">
        <v>7504</v>
      </c>
      <c r="E6525" t="s">
        <v>7564</v>
      </c>
      <c r="F6525" t="s">
        <v>5</v>
      </c>
      <c r="G6525" s="1">
        <v>44715</v>
      </c>
      <c r="H6525" s="1">
        <v>45079</v>
      </c>
      <c r="I6525" t="s">
        <v>16</v>
      </c>
      <c r="J6525" s="1">
        <v>43343</v>
      </c>
      <c r="K6525">
        <v>380.19</v>
      </c>
      <c r="L6525" s="1"/>
    </row>
    <row r="6526" spans="1:16" x14ac:dyDescent="0.3">
      <c r="A6526" t="s">
        <v>7501</v>
      </c>
      <c r="B6526" t="s">
        <v>7565</v>
      </c>
      <c r="C6526" t="s">
        <v>7503</v>
      </c>
      <c r="D6526" t="s">
        <v>7504</v>
      </c>
      <c r="E6526" t="s">
        <v>7566</v>
      </c>
      <c r="F6526" t="s">
        <v>5</v>
      </c>
      <c r="G6526" s="1">
        <v>44715</v>
      </c>
      <c r="H6526" s="1">
        <v>45079</v>
      </c>
      <c r="I6526" t="s">
        <v>16</v>
      </c>
      <c r="J6526" s="1">
        <v>43373</v>
      </c>
      <c r="K6526">
        <v>1011.88</v>
      </c>
      <c r="L6526" s="1"/>
    </row>
    <row r="6527" spans="1:16" x14ac:dyDescent="0.3">
      <c r="A6527" t="s">
        <v>7501</v>
      </c>
      <c r="B6527" t="s">
        <v>7567</v>
      </c>
      <c r="C6527" t="s">
        <v>7503</v>
      </c>
      <c r="D6527" t="s">
        <v>7504</v>
      </c>
      <c r="E6527" t="s">
        <v>7568</v>
      </c>
      <c r="F6527" t="s">
        <v>5</v>
      </c>
      <c r="G6527" s="1">
        <v>44715</v>
      </c>
      <c r="H6527" s="1">
        <v>45079</v>
      </c>
      <c r="I6527" t="s">
        <v>16</v>
      </c>
      <c r="J6527" s="1">
        <v>43404</v>
      </c>
      <c r="K6527">
        <v>606.36</v>
      </c>
      <c r="L6527" s="1"/>
    </row>
    <row r="6528" spans="1:16" x14ac:dyDescent="0.3">
      <c r="A6528" t="s">
        <v>7501</v>
      </c>
      <c r="B6528" t="s">
        <v>7569</v>
      </c>
      <c r="C6528" t="s">
        <v>7503</v>
      </c>
      <c r="D6528" t="s">
        <v>7504</v>
      </c>
      <c r="E6528" t="s">
        <v>7570</v>
      </c>
      <c r="F6528" t="s">
        <v>5</v>
      </c>
      <c r="G6528" s="1">
        <v>44715</v>
      </c>
      <c r="H6528" s="1">
        <v>45079</v>
      </c>
      <c r="I6528" t="s">
        <v>16</v>
      </c>
      <c r="J6528" s="1">
        <v>43434</v>
      </c>
      <c r="K6528">
        <v>1051.06</v>
      </c>
      <c r="L6528" s="1"/>
    </row>
    <row r="6529" spans="1:12" x14ac:dyDescent="0.3">
      <c r="A6529" t="s">
        <v>7501</v>
      </c>
      <c r="B6529" t="s">
        <v>7571</v>
      </c>
      <c r="C6529" t="s">
        <v>7503</v>
      </c>
      <c r="D6529" t="s">
        <v>7504</v>
      </c>
      <c r="E6529" t="s">
        <v>7572</v>
      </c>
      <c r="F6529" t="s">
        <v>5</v>
      </c>
      <c r="G6529" s="1">
        <v>44715</v>
      </c>
      <c r="H6529" s="1">
        <v>45079</v>
      </c>
      <c r="I6529" t="s">
        <v>16</v>
      </c>
      <c r="J6529" s="1">
        <v>43465</v>
      </c>
      <c r="K6529">
        <v>641.41</v>
      </c>
      <c r="L6529" s="1"/>
    </row>
    <row r="6530" spans="1:12" x14ac:dyDescent="0.3">
      <c r="A6530" t="s">
        <v>7501</v>
      </c>
      <c r="B6530" t="s">
        <v>7573</v>
      </c>
      <c r="C6530" t="s">
        <v>7503</v>
      </c>
      <c r="D6530" t="s">
        <v>7504</v>
      </c>
      <c r="E6530" t="s">
        <v>7574</v>
      </c>
      <c r="F6530" t="s">
        <v>5</v>
      </c>
      <c r="G6530" s="1">
        <v>44715</v>
      </c>
      <c r="H6530" s="1">
        <v>45079</v>
      </c>
      <c r="I6530" t="s">
        <v>13</v>
      </c>
      <c r="J6530" s="1">
        <v>43131</v>
      </c>
      <c r="K6530">
        <v>4918.21</v>
      </c>
      <c r="L6530" s="1"/>
    </row>
    <row r="6531" spans="1:12" x14ac:dyDescent="0.3">
      <c r="A6531" t="s">
        <v>7501</v>
      </c>
      <c r="B6531" t="s">
        <v>7575</v>
      </c>
      <c r="C6531" t="s">
        <v>7503</v>
      </c>
      <c r="D6531" t="s">
        <v>7504</v>
      </c>
      <c r="E6531" t="s">
        <v>7576</v>
      </c>
      <c r="F6531" t="s">
        <v>5</v>
      </c>
      <c r="G6531" s="1">
        <v>44715</v>
      </c>
      <c r="H6531" s="1">
        <v>45079</v>
      </c>
      <c r="I6531" t="s">
        <v>13</v>
      </c>
      <c r="J6531" s="1">
        <v>43159</v>
      </c>
      <c r="K6531">
        <v>3636.73</v>
      </c>
      <c r="L6531" s="1"/>
    </row>
    <row r="6532" spans="1:12" x14ac:dyDescent="0.3">
      <c r="A6532" t="s">
        <v>7501</v>
      </c>
      <c r="B6532" t="s">
        <v>7577</v>
      </c>
      <c r="C6532" t="s">
        <v>7503</v>
      </c>
      <c r="D6532" t="s">
        <v>7504</v>
      </c>
      <c r="E6532" t="s">
        <v>7578</v>
      </c>
      <c r="F6532" t="s">
        <v>5</v>
      </c>
      <c r="G6532" s="1">
        <v>44715</v>
      </c>
      <c r="H6532" s="1">
        <v>45079</v>
      </c>
      <c r="I6532" t="s">
        <v>13</v>
      </c>
      <c r="J6532" s="1">
        <v>43190</v>
      </c>
      <c r="K6532">
        <v>3817.3</v>
      </c>
      <c r="L6532" s="1"/>
    </row>
    <row r="6533" spans="1:12" x14ac:dyDescent="0.3">
      <c r="A6533" t="s">
        <v>7501</v>
      </c>
      <c r="B6533" t="s">
        <v>7579</v>
      </c>
      <c r="C6533" t="s">
        <v>7503</v>
      </c>
      <c r="D6533" t="s">
        <v>7504</v>
      </c>
      <c r="E6533" t="s">
        <v>7580</v>
      </c>
      <c r="F6533" t="s">
        <v>5</v>
      </c>
      <c r="G6533" s="1">
        <v>44715</v>
      </c>
      <c r="H6533" s="1">
        <v>45079</v>
      </c>
      <c r="I6533" t="s">
        <v>13</v>
      </c>
      <c r="J6533" s="1">
        <v>43220</v>
      </c>
      <c r="K6533">
        <v>1051.3</v>
      </c>
      <c r="L6533" s="1"/>
    </row>
    <row r="6534" spans="1:12" x14ac:dyDescent="0.3">
      <c r="A6534" t="s">
        <v>7501</v>
      </c>
      <c r="B6534" t="s">
        <v>7581</v>
      </c>
      <c r="C6534" t="s">
        <v>7503</v>
      </c>
      <c r="D6534" t="s">
        <v>7504</v>
      </c>
      <c r="E6534" t="s">
        <v>7582</v>
      </c>
      <c r="F6534" t="s">
        <v>5</v>
      </c>
      <c r="G6534" s="1">
        <v>44715</v>
      </c>
      <c r="H6534" s="1">
        <v>45079</v>
      </c>
      <c r="I6534" t="s">
        <v>13</v>
      </c>
      <c r="J6534" s="1">
        <v>43251</v>
      </c>
      <c r="K6534">
        <v>5303.67</v>
      </c>
      <c r="L6534" s="1"/>
    </row>
    <row r="6535" spans="1:12" x14ac:dyDescent="0.3">
      <c r="A6535" t="s">
        <v>7501</v>
      </c>
      <c r="B6535" t="s">
        <v>7583</v>
      </c>
      <c r="C6535" t="s">
        <v>7503</v>
      </c>
      <c r="D6535" t="s">
        <v>7504</v>
      </c>
      <c r="E6535" t="s">
        <v>7584</v>
      </c>
      <c r="F6535" t="s">
        <v>5</v>
      </c>
      <c r="G6535" s="1">
        <v>44715</v>
      </c>
      <c r="H6535" s="1">
        <v>45079</v>
      </c>
      <c r="I6535" t="s">
        <v>13</v>
      </c>
      <c r="J6535" s="1">
        <v>43281</v>
      </c>
      <c r="K6535">
        <v>1388.45</v>
      </c>
      <c r="L6535" s="1"/>
    </row>
    <row r="6536" spans="1:12" x14ac:dyDescent="0.3">
      <c r="A6536" t="s">
        <v>7501</v>
      </c>
      <c r="B6536" t="s">
        <v>7585</v>
      </c>
      <c r="C6536" t="s">
        <v>7503</v>
      </c>
      <c r="D6536" t="s">
        <v>7504</v>
      </c>
      <c r="E6536" t="s">
        <v>7586</v>
      </c>
      <c r="F6536" t="s">
        <v>5</v>
      </c>
      <c r="G6536" s="1">
        <v>44715</v>
      </c>
      <c r="H6536" s="1">
        <v>45079</v>
      </c>
      <c r="I6536" t="s">
        <v>13</v>
      </c>
      <c r="J6536" s="1">
        <v>43312</v>
      </c>
      <c r="K6536">
        <v>2531</v>
      </c>
      <c r="L6536" s="1"/>
    </row>
    <row r="6537" spans="1:12" x14ac:dyDescent="0.3">
      <c r="A6537" t="s">
        <v>7501</v>
      </c>
      <c r="B6537" t="s">
        <v>7587</v>
      </c>
      <c r="C6537" t="s">
        <v>7503</v>
      </c>
      <c r="D6537" t="s">
        <v>7504</v>
      </c>
      <c r="E6537" t="s">
        <v>7588</v>
      </c>
      <c r="F6537" t="s">
        <v>5</v>
      </c>
      <c r="G6537" s="1">
        <v>44715</v>
      </c>
      <c r="H6537" s="1">
        <v>45079</v>
      </c>
      <c r="I6537" t="s">
        <v>13</v>
      </c>
      <c r="J6537" s="1">
        <v>43343</v>
      </c>
      <c r="K6537">
        <v>1775.39</v>
      </c>
      <c r="L6537" s="1"/>
    </row>
    <row r="6538" spans="1:12" x14ac:dyDescent="0.3">
      <c r="A6538" t="s">
        <v>7501</v>
      </c>
      <c r="B6538" t="s">
        <v>7589</v>
      </c>
      <c r="C6538" t="s">
        <v>7503</v>
      </c>
      <c r="D6538" t="s">
        <v>7504</v>
      </c>
      <c r="E6538" t="s">
        <v>7590</v>
      </c>
      <c r="F6538" t="s">
        <v>5</v>
      </c>
      <c r="G6538" s="1">
        <v>44715</v>
      </c>
      <c r="H6538" s="1">
        <v>45079</v>
      </c>
      <c r="I6538" t="s">
        <v>13</v>
      </c>
      <c r="J6538" s="1">
        <v>43373</v>
      </c>
      <c r="K6538">
        <v>4680.6899999999996</v>
      </c>
      <c r="L6538" s="1"/>
    </row>
    <row r="6539" spans="1:12" x14ac:dyDescent="0.3">
      <c r="A6539" t="s">
        <v>7501</v>
      </c>
      <c r="B6539" t="s">
        <v>7591</v>
      </c>
      <c r="C6539" t="s">
        <v>7503</v>
      </c>
      <c r="D6539" t="s">
        <v>7504</v>
      </c>
      <c r="E6539" t="s">
        <v>7592</v>
      </c>
      <c r="F6539" t="s">
        <v>5</v>
      </c>
      <c r="G6539" s="1">
        <v>44715</v>
      </c>
      <c r="H6539" s="1">
        <v>45079</v>
      </c>
      <c r="I6539" t="s">
        <v>13</v>
      </c>
      <c r="J6539" s="1">
        <v>43404</v>
      </c>
      <c r="K6539">
        <v>2800.74</v>
      </c>
      <c r="L6539" s="1"/>
    </row>
    <row r="6540" spans="1:12" x14ac:dyDescent="0.3">
      <c r="A6540" t="s">
        <v>7501</v>
      </c>
      <c r="B6540" t="s">
        <v>7593</v>
      </c>
      <c r="C6540" t="s">
        <v>7503</v>
      </c>
      <c r="D6540" t="s">
        <v>7504</v>
      </c>
      <c r="E6540" t="s">
        <v>7594</v>
      </c>
      <c r="F6540" t="s">
        <v>5</v>
      </c>
      <c r="G6540" s="1">
        <v>44715</v>
      </c>
      <c r="H6540" s="1">
        <v>45079</v>
      </c>
      <c r="I6540" t="s">
        <v>13</v>
      </c>
      <c r="J6540" s="1">
        <v>43434</v>
      </c>
      <c r="K6540">
        <v>4858.3500000000004</v>
      </c>
      <c r="L6540" s="1"/>
    </row>
    <row r="6541" spans="1:12" x14ac:dyDescent="0.3">
      <c r="A6541" t="s">
        <v>7501</v>
      </c>
      <c r="B6541" t="s">
        <v>7595</v>
      </c>
      <c r="C6541" t="s">
        <v>7503</v>
      </c>
      <c r="D6541" t="s">
        <v>7504</v>
      </c>
      <c r="E6541" t="s">
        <v>7596</v>
      </c>
      <c r="F6541" t="s">
        <v>5</v>
      </c>
      <c r="G6541" s="1">
        <v>44715</v>
      </c>
      <c r="H6541" s="1">
        <v>45079</v>
      </c>
      <c r="I6541" t="s">
        <v>13</v>
      </c>
      <c r="J6541" s="1">
        <v>43465</v>
      </c>
      <c r="K6541">
        <v>2980.86</v>
      </c>
      <c r="L6541" s="1"/>
    </row>
    <row r="6542" spans="1:12" x14ac:dyDescent="0.3">
      <c r="A6542" t="s">
        <v>7501</v>
      </c>
      <c r="B6542" t="s">
        <v>7597</v>
      </c>
      <c r="C6542" t="s">
        <v>7503</v>
      </c>
      <c r="D6542" t="s">
        <v>7504</v>
      </c>
      <c r="E6542" t="s">
        <v>7598</v>
      </c>
      <c r="F6542" t="s">
        <v>5</v>
      </c>
      <c r="G6542" s="1">
        <v>44715</v>
      </c>
      <c r="H6542" s="1">
        <v>45079</v>
      </c>
      <c r="I6542" t="s">
        <v>16</v>
      </c>
      <c r="J6542" s="1">
        <v>43496</v>
      </c>
      <c r="K6542">
        <v>1220.51</v>
      </c>
      <c r="L6542" s="1"/>
    </row>
    <row r="6543" spans="1:12" x14ac:dyDescent="0.3">
      <c r="A6543" t="s">
        <v>7501</v>
      </c>
      <c r="B6543" t="s">
        <v>7599</v>
      </c>
      <c r="C6543" t="s">
        <v>7503</v>
      </c>
      <c r="D6543" t="s">
        <v>7504</v>
      </c>
      <c r="E6543" t="s">
        <v>7600</v>
      </c>
      <c r="F6543" t="s">
        <v>5</v>
      </c>
      <c r="G6543" s="1">
        <v>44715</v>
      </c>
      <c r="H6543" s="1">
        <v>45079</v>
      </c>
      <c r="I6543" t="s">
        <v>16</v>
      </c>
      <c r="J6543" s="1">
        <v>43524</v>
      </c>
      <c r="K6543">
        <v>58.03</v>
      </c>
      <c r="L6543" s="1"/>
    </row>
    <row r="6544" spans="1:12" x14ac:dyDescent="0.3">
      <c r="A6544" t="s">
        <v>7501</v>
      </c>
      <c r="B6544" t="s">
        <v>7601</v>
      </c>
      <c r="C6544" t="s">
        <v>7503</v>
      </c>
      <c r="D6544" t="s">
        <v>7504</v>
      </c>
      <c r="E6544" t="s">
        <v>7602</v>
      </c>
      <c r="F6544" t="s">
        <v>5</v>
      </c>
      <c r="G6544" s="1">
        <v>44715</v>
      </c>
      <c r="H6544" s="1">
        <v>45079</v>
      </c>
      <c r="I6544" t="s">
        <v>16</v>
      </c>
      <c r="J6544" s="1">
        <v>43555</v>
      </c>
      <c r="K6544">
        <v>633.01</v>
      </c>
      <c r="L6544" s="1"/>
    </row>
    <row r="6545" spans="1:12" x14ac:dyDescent="0.3">
      <c r="A6545" t="s">
        <v>7501</v>
      </c>
      <c r="B6545" t="s">
        <v>7603</v>
      </c>
      <c r="C6545" t="s">
        <v>7503</v>
      </c>
      <c r="D6545" t="s">
        <v>7504</v>
      </c>
      <c r="E6545" t="s">
        <v>7604</v>
      </c>
      <c r="F6545" t="s">
        <v>5</v>
      </c>
      <c r="G6545" s="1">
        <v>44715</v>
      </c>
      <c r="H6545" s="1">
        <v>45079</v>
      </c>
      <c r="I6545" t="s">
        <v>16</v>
      </c>
      <c r="J6545" s="1">
        <v>43585</v>
      </c>
      <c r="K6545">
        <v>361.14</v>
      </c>
      <c r="L6545" s="1"/>
    </row>
    <row r="6546" spans="1:12" x14ac:dyDescent="0.3">
      <c r="A6546" t="s">
        <v>7501</v>
      </c>
      <c r="B6546" t="s">
        <v>7605</v>
      </c>
      <c r="C6546" t="s">
        <v>7503</v>
      </c>
      <c r="D6546" t="s">
        <v>7504</v>
      </c>
      <c r="E6546" t="s">
        <v>7606</v>
      </c>
      <c r="F6546" t="s">
        <v>5</v>
      </c>
      <c r="G6546" s="1">
        <v>44715</v>
      </c>
      <c r="H6546" s="1">
        <v>45079</v>
      </c>
      <c r="I6546" t="s">
        <v>16</v>
      </c>
      <c r="J6546" s="1">
        <v>43616</v>
      </c>
      <c r="K6546">
        <v>252.38</v>
      </c>
      <c r="L6546" s="1"/>
    </row>
    <row r="6547" spans="1:12" x14ac:dyDescent="0.3">
      <c r="A6547" t="s">
        <v>7501</v>
      </c>
      <c r="B6547" t="s">
        <v>7607</v>
      </c>
      <c r="C6547" t="s">
        <v>7503</v>
      </c>
      <c r="D6547" t="s">
        <v>7504</v>
      </c>
      <c r="E6547" t="s">
        <v>7608</v>
      </c>
      <c r="F6547" t="s">
        <v>5</v>
      </c>
      <c r="G6547" s="1">
        <v>44715</v>
      </c>
      <c r="H6547" s="1">
        <v>45079</v>
      </c>
      <c r="I6547" t="s">
        <v>16</v>
      </c>
      <c r="J6547" s="1">
        <v>43646</v>
      </c>
      <c r="K6547">
        <v>504.05</v>
      </c>
      <c r="L6547" s="1"/>
    </row>
    <row r="6548" spans="1:12" x14ac:dyDescent="0.3">
      <c r="A6548" t="s">
        <v>7501</v>
      </c>
      <c r="B6548" t="s">
        <v>7609</v>
      </c>
      <c r="C6548" t="s">
        <v>7503</v>
      </c>
      <c r="D6548" t="s">
        <v>7504</v>
      </c>
      <c r="E6548" t="s">
        <v>7610</v>
      </c>
      <c r="F6548" t="s">
        <v>5</v>
      </c>
      <c r="G6548" s="1">
        <v>44715</v>
      </c>
      <c r="H6548" s="1">
        <v>45079</v>
      </c>
      <c r="I6548" t="s">
        <v>16</v>
      </c>
      <c r="J6548" s="1">
        <v>43677</v>
      </c>
      <c r="K6548">
        <v>356.72</v>
      </c>
      <c r="L6548" s="1"/>
    </row>
    <row r="6549" spans="1:12" x14ac:dyDescent="0.3">
      <c r="A6549" t="s">
        <v>7501</v>
      </c>
      <c r="B6549" t="s">
        <v>7611</v>
      </c>
      <c r="C6549" t="s">
        <v>7503</v>
      </c>
      <c r="D6549" t="s">
        <v>7504</v>
      </c>
      <c r="E6549" t="s">
        <v>7612</v>
      </c>
      <c r="F6549" t="s">
        <v>5</v>
      </c>
      <c r="G6549" s="1">
        <v>44715</v>
      </c>
      <c r="H6549" s="1">
        <v>45079</v>
      </c>
      <c r="I6549" t="s">
        <v>16</v>
      </c>
      <c r="J6549" s="1">
        <v>43708</v>
      </c>
      <c r="K6549">
        <v>781.17</v>
      </c>
      <c r="L6549" s="1"/>
    </row>
    <row r="6550" spans="1:12" x14ac:dyDescent="0.3">
      <c r="A6550" t="s">
        <v>7501</v>
      </c>
      <c r="B6550" t="s">
        <v>7613</v>
      </c>
      <c r="C6550" t="s">
        <v>7503</v>
      </c>
      <c r="D6550" t="s">
        <v>7504</v>
      </c>
      <c r="E6550" t="s">
        <v>7614</v>
      </c>
      <c r="F6550" t="s">
        <v>5</v>
      </c>
      <c r="G6550" s="1">
        <v>44715</v>
      </c>
      <c r="H6550" s="1">
        <v>45079</v>
      </c>
      <c r="I6550" t="s">
        <v>16</v>
      </c>
      <c r="J6550" s="1">
        <v>43738</v>
      </c>
      <c r="K6550">
        <v>317.01</v>
      </c>
      <c r="L6550" s="1"/>
    </row>
    <row r="6551" spans="1:12" x14ac:dyDescent="0.3">
      <c r="A6551" t="s">
        <v>7501</v>
      </c>
      <c r="B6551" t="s">
        <v>7615</v>
      </c>
      <c r="C6551" t="s">
        <v>7503</v>
      </c>
      <c r="D6551" t="s">
        <v>7504</v>
      </c>
      <c r="E6551" t="s">
        <v>7616</v>
      </c>
      <c r="F6551" t="s">
        <v>5</v>
      </c>
      <c r="G6551" s="1">
        <v>44715</v>
      </c>
      <c r="H6551" s="1">
        <v>45079</v>
      </c>
      <c r="I6551" t="s">
        <v>16</v>
      </c>
      <c r="J6551" s="1">
        <v>43769</v>
      </c>
      <c r="K6551">
        <v>319.27</v>
      </c>
      <c r="L6551" s="1"/>
    </row>
    <row r="6552" spans="1:12" x14ac:dyDescent="0.3">
      <c r="A6552" t="s">
        <v>7501</v>
      </c>
      <c r="B6552" t="s">
        <v>7617</v>
      </c>
      <c r="C6552" t="s">
        <v>7503</v>
      </c>
      <c r="D6552" t="s">
        <v>7504</v>
      </c>
      <c r="E6552" t="s">
        <v>7618</v>
      </c>
      <c r="F6552" t="s">
        <v>5</v>
      </c>
      <c r="G6552" s="1">
        <v>44715</v>
      </c>
      <c r="H6552" s="1">
        <v>45079</v>
      </c>
      <c r="I6552" t="s">
        <v>16</v>
      </c>
      <c r="J6552" s="1">
        <v>43799</v>
      </c>
      <c r="K6552">
        <v>620.78</v>
      </c>
      <c r="L6552" s="1"/>
    </row>
    <row r="6553" spans="1:12" x14ac:dyDescent="0.3">
      <c r="A6553" t="s">
        <v>7501</v>
      </c>
      <c r="B6553" t="s">
        <v>7619</v>
      </c>
      <c r="C6553" t="s">
        <v>7503</v>
      </c>
      <c r="D6553" t="s">
        <v>7504</v>
      </c>
      <c r="E6553" t="s">
        <v>7620</v>
      </c>
      <c r="F6553" t="s">
        <v>5</v>
      </c>
      <c r="G6553" s="1">
        <v>44715</v>
      </c>
      <c r="H6553" s="1">
        <v>45079</v>
      </c>
      <c r="I6553" t="s">
        <v>16</v>
      </c>
      <c r="J6553" s="1">
        <v>43830</v>
      </c>
      <c r="K6553">
        <v>1173.99</v>
      </c>
      <c r="L6553" s="1"/>
    </row>
    <row r="6554" spans="1:12" x14ac:dyDescent="0.3">
      <c r="A6554" t="s">
        <v>7501</v>
      </c>
      <c r="B6554" t="s">
        <v>7621</v>
      </c>
      <c r="C6554" t="s">
        <v>7503</v>
      </c>
      <c r="D6554" t="s">
        <v>7504</v>
      </c>
      <c r="E6554" t="s">
        <v>7622</v>
      </c>
      <c r="F6554" t="s">
        <v>5</v>
      </c>
      <c r="G6554" s="1">
        <v>44715</v>
      </c>
      <c r="H6554" s="1">
        <v>45079</v>
      </c>
      <c r="I6554" t="s">
        <v>13</v>
      </c>
      <c r="J6554" s="1">
        <v>43496</v>
      </c>
      <c r="K6554">
        <v>5641.59</v>
      </c>
      <c r="L6554" s="1"/>
    </row>
    <row r="6555" spans="1:12" x14ac:dyDescent="0.3">
      <c r="A6555" t="s">
        <v>7501</v>
      </c>
      <c r="B6555" t="s">
        <v>7623</v>
      </c>
      <c r="C6555" t="s">
        <v>7503</v>
      </c>
      <c r="D6555" t="s">
        <v>7504</v>
      </c>
      <c r="E6555" t="s">
        <v>7624</v>
      </c>
      <c r="F6555" t="s">
        <v>5</v>
      </c>
      <c r="G6555" s="1">
        <v>44715</v>
      </c>
      <c r="H6555" s="1">
        <v>45079</v>
      </c>
      <c r="I6555" t="s">
        <v>13</v>
      </c>
      <c r="J6555" s="1">
        <v>43524</v>
      </c>
      <c r="K6555">
        <v>286.41000000000003</v>
      </c>
      <c r="L6555" s="1"/>
    </row>
    <row r="6556" spans="1:12" x14ac:dyDescent="0.3">
      <c r="A6556" t="s">
        <v>7501</v>
      </c>
      <c r="B6556" t="s">
        <v>7625</v>
      </c>
      <c r="C6556" t="s">
        <v>7503</v>
      </c>
      <c r="D6556" t="s">
        <v>7504</v>
      </c>
      <c r="E6556" t="s">
        <v>7626</v>
      </c>
      <c r="F6556" t="s">
        <v>5</v>
      </c>
      <c r="G6556" s="1">
        <v>44715</v>
      </c>
      <c r="H6556" s="1">
        <v>45079</v>
      </c>
      <c r="I6556" t="s">
        <v>13</v>
      </c>
      <c r="J6556" s="1">
        <v>43555</v>
      </c>
      <c r="K6556">
        <v>2932.76</v>
      </c>
      <c r="L6556" s="1"/>
    </row>
    <row r="6557" spans="1:12" x14ac:dyDescent="0.3">
      <c r="A6557" t="s">
        <v>7501</v>
      </c>
      <c r="B6557" t="s">
        <v>7627</v>
      </c>
      <c r="C6557" t="s">
        <v>7503</v>
      </c>
      <c r="D6557" t="s">
        <v>7504</v>
      </c>
      <c r="E6557" t="s">
        <v>7628</v>
      </c>
      <c r="F6557" t="s">
        <v>5</v>
      </c>
      <c r="G6557" s="1">
        <v>44715</v>
      </c>
      <c r="H6557" s="1">
        <v>45079</v>
      </c>
      <c r="I6557" t="s">
        <v>13</v>
      </c>
      <c r="J6557" s="1">
        <v>43585</v>
      </c>
      <c r="K6557">
        <v>1679.19</v>
      </c>
      <c r="L6557" s="1"/>
    </row>
    <row r="6558" spans="1:12" x14ac:dyDescent="0.3">
      <c r="A6558" t="s">
        <v>7501</v>
      </c>
      <c r="B6558" t="s">
        <v>7629</v>
      </c>
      <c r="C6558" t="s">
        <v>7503</v>
      </c>
      <c r="D6558" t="s">
        <v>7504</v>
      </c>
      <c r="E6558" t="s">
        <v>7630</v>
      </c>
      <c r="F6558" t="s">
        <v>5</v>
      </c>
      <c r="G6558" s="1">
        <v>44715</v>
      </c>
      <c r="H6558" s="1">
        <v>45079</v>
      </c>
      <c r="I6558" t="s">
        <v>13</v>
      </c>
      <c r="J6558" s="1">
        <v>43616</v>
      </c>
      <c r="K6558">
        <v>1172.8</v>
      </c>
      <c r="L6558" s="1"/>
    </row>
    <row r="6559" spans="1:12" x14ac:dyDescent="0.3">
      <c r="A6559" t="s">
        <v>7501</v>
      </c>
      <c r="B6559" t="s">
        <v>7631</v>
      </c>
      <c r="C6559" t="s">
        <v>7503</v>
      </c>
      <c r="D6559" t="s">
        <v>7504</v>
      </c>
      <c r="E6559" t="s">
        <v>7632</v>
      </c>
      <c r="F6559" t="s">
        <v>5</v>
      </c>
      <c r="G6559" s="1">
        <v>44715</v>
      </c>
      <c r="H6559" s="1">
        <v>45079</v>
      </c>
      <c r="I6559" t="s">
        <v>13</v>
      </c>
      <c r="J6559" s="1">
        <v>43646</v>
      </c>
      <c r="K6559">
        <v>2330.58</v>
      </c>
      <c r="L6559" s="1"/>
    </row>
    <row r="6560" spans="1:12" x14ac:dyDescent="0.3">
      <c r="A6560" t="s">
        <v>7501</v>
      </c>
      <c r="B6560" t="s">
        <v>7633</v>
      </c>
      <c r="C6560" t="s">
        <v>7503</v>
      </c>
      <c r="D6560" t="s">
        <v>7504</v>
      </c>
      <c r="E6560" t="s">
        <v>7634</v>
      </c>
      <c r="F6560" t="s">
        <v>5</v>
      </c>
      <c r="G6560" s="1">
        <v>44715</v>
      </c>
      <c r="H6560" s="1">
        <v>45079</v>
      </c>
      <c r="I6560" t="s">
        <v>13</v>
      </c>
      <c r="J6560" s="1">
        <v>43677</v>
      </c>
      <c r="K6560">
        <v>1715.83</v>
      </c>
      <c r="L6560" s="1"/>
    </row>
    <row r="6561" spans="1:12" x14ac:dyDescent="0.3">
      <c r="A6561" t="s">
        <v>7501</v>
      </c>
      <c r="B6561" t="s">
        <v>7635</v>
      </c>
      <c r="C6561" t="s">
        <v>7503</v>
      </c>
      <c r="D6561" t="s">
        <v>7504</v>
      </c>
      <c r="E6561" t="s">
        <v>7636</v>
      </c>
      <c r="F6561" t="s">
        <v>5</v>
      </c>
      <c r="G6561" s="1">
        <v>44715</v>
      </c>
      <c r="H6561" s="1">
        <v>45079</v>
      </c>
      <c r="I6561" t="s">
        <v>13</v>
      </c>
      <c r="J6561" s="1">
        <v>43708</v>
      </c>
      <c r="K6561">
        <v>3608.82</v>
      </c>
      <c r="L6561" s="1"/>
    </row>
    <row r="6562" spans="1:12" x14ac:dyDescent="0.3">
      <c r="A6562" t="s">
        <v>7501</v>
      </c>
      <c r="B6562" t="s">
        <v>7637</v>
      </c>
      <c r="C6562" t="s">
        <v>7503</v>
      </c>
      <c r="D6562" t="s">
        <v>7504</v>
      </c>
      <c r="E6562" t="s">
        <v>7638</v>
      </c>
      <c r="F6562" t="s">
        <v>5</v>
      </c>
      <c r="G6562" s="1">
        <v>44715</v>
      </c>
      <c r="H6562" s="1">
        <v>45079</v>
      </c>
      <c r="I6562" t="s">
        <v>13</v>
      </c>
      <c r="J6562" s="1">
        <v>43738</v>
      </c>
      <c r="K6562">
        <v>1467.55</v>
      </c>
      <c r="L6562" s="1"/>
    </row>
    <row r="6563" spans="1:12" x14ac:dyDescent="0.3">
      <c r="A6563" t="s">
        <v>7501</v>
      </c>
      <c r="B6563" t="s">
        <v>7639</v>
      </c>
      <c r="C6563" t="s">
        <v>7503</v>
      </c>
      <c r="D6563" t="s">
        <v>7504</v>
      </c>
      <c r="E6563" t="s">
        <v>7640</v>
      </c>
      <c r="F6563" t="s">
        <v>5</v>
      </c>
      <c r="G6563" s="1">
        <v>44715</v>
      </c>
      <c r="H6563" s="1">
        <v>45079</v>
      </c>
      <c r="I6563" t="s">
        <v>13</v>
      </c>
      <c r="J6563" s="1">
        <v>43769</v>
      </c>
      <c r="K6563">
        <v>1483.75</v>
      </c>
      <c r="L6563" s="1"/>
    </row>
    <row r="6564" spans="1:12" x14ac:dyDescent="0.3">
      <c r="A6564" t="s">
        <v>7501</v>
      </c>
      <c r="B6564" t="s">
        <v>7641</v>
      </c>
      <c r="C6564" t="s">
        <v>7503</v>
      </c>
      <c r="D6564" t="s">
        <v>7504</v>
      </c>
      <c r="E6564" t="s">
        <v>7642</v>
      </c>
      <c r="F6564" t="s">
        <v>5</v>
      </c>
      <c r="G6564" s="1">
        <v>44715</v>
      </c>
      <c r="H6564" s="1">
        <v>45079</v>
      </c>
      <c r="I6564" t="s">
        <v>13</v>
      </c>
      <c r="J6564" s="1">
        <v>43799</v>
      </c>
      <c r="K6564">
        <v>2868.38</v>
      </c>
      <c r="L6564" s="1"/>
    </row>
    <row r="6565" spans="1:12" x14ac:dyDescent="0.3">
      <c r="A6565" t="s">
        <v>7501</v>
      </c>
      <c r="B6565" t="s">
        <v>7643</v>
      </c>
      <c r="C6565" t="s">
        <v>7503</v>
      </c>
      <c r="D6565" t="s">
        <v>7504</v>
      </c>
      <c r="E6565" t="s">
        <v>7644</v>
      </c>
      <c r="F6565" t="s">
        <v>5</v>
      </c>
      <c r="G6565" s="1">
        <v>44715</v>
      </c>
      <c r="H6565" s="1">
        <v>45079</v>
      </c>
      <c r="I6565" t="s">
        <v>13</v>
      </c>
      <c r="J6565" s="1">
        <v>43830</v>
      </c>
      <c r="K6565">
        <v>5415.43</v>
      </c>
      <c r="L6565" s="1"/>
    </row>
    <row r="6566" spans="1:12" x14ac:dyDescent="0.3">
      <c r="A6566" t="s">
        <v>7501</v>
      </c>
      <c r="B6566" t="s">
        <v>7645</v>
      </c>
      <c r="C6566" t="s">
        <v>7503</v>
      </c>
      <c r="D6566" t="s">
        <v>7504</v>
      </c>
      <c r="E6566" t="s">
        <v>7646</v>
      </c>
      <c r="F6566" t="s">
        <v>5</v>
      </c>
      <c r="G6566" s="1">
        <v>44746</v>
      </c>
      <c r="H6566" s="1">
        <v>45110</v>
      </c>
      <c r="I6566" t="s">
        <v>27</v>
      </c>
      <c r="J6566" s="1" t="s">
        <v>141</v>
      </c>
      <c r="K6566">
        <v>1752.37</v>
      </c>
      <c r="L6566" s="1"/>
    </row>
    <row r="6567" spans="1:12" x14ac:dyDescent="0.3">
      <c r="A6567" t="s">
        <v>7501</v>
      </c>
      <c r="B6567" t="s">
        <v>7647</v>
      </c>
      <c r="C6567" t="s">
        <v>7503</v>
      </c>
      <c r="D6567" t="s">
        <v>7504</v>
      </c>
      <c r="E6567" t="s">
        <v>7648</v>
      </c>
      <c r="F6567" t="s">
        <v>5</v>
      </c>
      <c r="G6567" s="1">
        <v>44746</v>
      </c>
      <c r="H6567" s="1">
        <v>45110</v>
      </c>
      <c r="I6567" t="s">
        <v>31</v>
      </c>
      <c r="J6567" s="1" t="s">
        <v>141</v>
      </c>
      <c r="K6567">
        <v>8071.53</v>
      </c>
      <c r="L6567" s="1"/>
    </row>
    <row r="6568" spans="1:12" x14ac:dyDescent="0.3">
      <c r="A6568" t="s">
        <v>7501</v>
      </c>
      <c r="B6568" t="s">
        <v>7649</v>
      </c>
      <c r="C6568" t="s">
        <v>7503</v>
      </c>
      <c r="D6568" t="s">
        <v>7504</v>
      </c>
      <c r="E6568" t="s">
        <v>7650</v>
      </c>
      <c r="F6568" t="s">
        <v>5</v>
      </c>
      <c r="G6568" s="1">
        <v>44746</v>
      </c>
      <c r="H6568" s="1">
        <v>45110</v>
      </c>
      <c r="I6568" t="s">
        <v>27</v>
      </c>
      <c r="J6568" s="1" t="s">
        <v>146</v>
      </c>
      <c r="K6568">
        <v>787.61</v>
      </c>
      <c r="L6568" s="1"/>
    </row>
    <row r="6569" spans="1:12" x14ac:dyDescent="0.3">
      <c r="A6569" t="s">
        <v>7501</v>
      </c>
      <c r="B6569" t="s">
        <v>7651</v>
      </c>
      <c r="C6569" t="s">
        <v>7503</v>
      </c>
      <c r="D6569" t="s">
        <v>7504</v>
      </c>
      <c r="E6569" t="s">
        <v>7652</v>
      </c>
      <c r="F6569" t="s">
        <v>5</v>
      </c>
      <c r="G6569" s="1">
        <v>44746</v>
      </c>
      <c r="H6569" s="1">
        <v>45110</v>
      </c>
      <c r="I6569" t="s">
        <v>31</v>
      </c>
      <c r="J6569" s="1" t="s">
        <v>146</v>
      </c>
      <c r="K6569">
        <v>3627.74</v>
      </c>
      <c r="L6569" s="1"/>
    </row>
    <row r="6570" spans="1:12" x14ac:dyDescent="0.3">
      <c r="A6570" t="s">
        <v>7501</v>
      </c>
      <c r="B6570" t="s">
        <v>7653</v>
      </c>
      <c r="C6570" t="s">
        <v>7503</v>
      </c>
      <c r="D6570" t="s">
        <v>7504</v>
      </c>
      <c r="E6570" t="s">
        <v>7654</v>
      </c>
      <c r="F6570" t="s">
        <v>5</v>
      </c>
      <c r="G6570" s="1">
        <v>44746</v>
      </c>
      <c r="H6570" s="1">
        <v>45110</v>
      </c>
      <c r="I6570" t="s">
        <v>27</v>
      </c>
      <c r="J6570" s="1" t="s">
        <v>151</v>
      </c>
      <c r="K6570">
        <v>859.2</v>
      </c>
      <c r="L6570" s="1"/>
    </row>
    <row r="6571" spans="1:12" x14ac:dyDescent="0.3">
      <c r="A6571" t="s">
        <v>7501</v>
      </c>
      <c r="B6571" t="s">
        <v>7655</v>
      </c>
      <c r="C6571" t="s">
        <v>7503</v>
      </c>
      <c r="D6571" t="s">
        <v>7504</v>
      </c>
      <c r="E6571" t="s">
        <v>7656</v>
      </c>
      <c r="F6571" t="s">
        <v>5</v>
      </c>
      <c r="G6571" s="1">
        <v>44746</v>
      </c>
      <c r="H6571" s="1">
        <v>45110</v>
      </c>
      <c r="I6571" t="s">
        <v>31</v>
      </c>
      <c r="J6571" s="1" t="s">
        <v>151</v>
      </c>
      <c r="K6571">
        <v>3957.55</v>
      </c>
      <c r="L6571" s="1"/>
    </row>
    <row r="6572" spans="1:12" x14ac:dyDescent="0.3">
      <c r="A6572" t="s">
        <v>7501</v>
      </c>
      <c r="B6572" t="s">
        <v>7657</v>
      </c>
      <c r="C6572" t="s">
        <v>7503</v>
      </c>
      <c r="D6572" t="s">
        <v>7504</v>
      </c>
      <c r="E6572" t="s">
        <v>7658</v>
      </c>
      <c r="F6572" t="s">
        <v>5</v>
      </c>
      <c r="G6572" s="1">
        <v>44746</v>
      </c>
      <c r="H6572" s="1">
        <v>45110</v>
      </c>
      <c r="I6572" t="s">
        <v>27</v>
      </c>
      <c r="J6572" s="1" t="s">
        <v>156</v>
      </c>
      <c r="K6572">
        <v>1231.01</v>
      </c>
      <c r="L6572" s="1"/>
    </row>
    <row r="6573" spans="1:12" x14ac:dyDescent="0.3">
      <c r="A6573" t="s">
        <v>7501</v>
      </c>
      <c r="B6573" t="s">
        <v>7659</v>
      </c>
      <c r="C6573" t="s">
        <v>7503</v>
      </c>
      <c r="D6573" t="s">
        <v>7504</v>
      </c>
      <c r="E6573" t="s">
        <v>7660</v>
      </c>
      <c r="F6573" t="s">
        <v>5</v>
      </c>
      <c r="G6573" s="1">
        <v>44746</v>
      </c>
      <c r="H6573" s="1">
        <v>45110</v>
      </c>
      <c r="I6573" t="s">
        <v>31</v>
      </c>
      <c r="J6573" s="1" t="s">
        <v>156</v>
      </c>
      <c r="K6573">
        <v>5670.11</v>
      </c>
      <c r="L6573" s="1"/>
    </row>
    <row r="6574" spans="1:12" x14ac:dyDescent="0.3">
      <c r="A6574" t="s">
        <v>7501</v>
      </c>
      <c r="B6574" t="s">
        <v>7661</v>
      </c>
      <c r="C6574" t="s">
        <v>7503</v>
      </c>
      <c r="D6574" t="s">
        <v>7504</v>
      </c>
      <c r="E6574" t="s">
        <v>7662</v>
      </c>
      <c r="F6574" t="s">
        <v>5</v>
      </c>
      <c r="G6574" s="1">
        <v>44747</v>
      </c>
      <c r="H6574" s="1">
        <v>45111</v>
      </c>
      <c r="I6574" t="s">
        <v>16</v>
      </c>
      <c r="J6574" s="1">
        <v>43861</v>
      </c>
      <c r="K6574">
        <v>416.18</v>
      </c>
      <c r="L6574" s="1"/>
    </row>
    <row r="6575" spans="1:12" x14ac:dyDescent="0.3">
      <c r="A6575" t="s">
        <v>7501</v>
      </c>
      <c r="B6575" t="s">
        <v>7663</v>
      </c>
      <c r="C6575" t="s">
        <v>7503</v>
      </c>
      <c r="D6575" t="s">
        <v>7504</v>
      </c>
      <c r="E6575" t="s">
        <v>7664</v>
      </c>
      <c r="F6575" t="s">
        <v>5</v>
      </c>
      <c r="G6575" s="1">
        <v>44747</v>
      </c>
      <c r="H6575" s="1">
        <v>45111</v>
      </c>
      <c r="I6575" t="s">
        <v>13</v>
      </c>
      <c r="J6575" s="1">
        <v>43861</v>
      </c>
      <c r="K6575">
        <v>1922.59</v>
      </c>
      <c r="L6575" s="1"/>
    </row>
    <row r="6576" spans="1:12" x14ac:dyDescent="0.3">
      <c r="A6576" t="s">
        <v>7501</v>
      </c>
      <c r="B6576" t="s">
        <v>7665</v>
      </c>
      <c r="C6576" t="s">
        <v>7503</v>
      </c>
      <c r="D6576" t="s">
        <v>7504</v>
      </c>
      <c r="E6576" t="s">
        <v>7666</v>
      </c>
      <c r="F6576" t="s">
        <v>5</v>
      </c>
      <c r="G6576" s="1">
        <v>44747</v>
      </c>
      <c r="H6576" s="1">
        <v>45111</v>
      </c>
      <c r="I6576" t="s">
        <v>16</v>
      </c>
      <c r="J6576" s="1">
        <v>43890</v>
      </c>
      <c r="K6576">
        <v>353.03</v>
      </c>
      <c r="L6576" s="1"/>
    </row>
    <row r="6577" spans="1:12" x14ac:dyDescent="0.3">
      <c r="A6577" t="s">
        <v>7501</v>
      </c>
      <c r="B6577" t="s">
        <v>7667</v>
      </c>
      <c r="C6577" t="s">
        <v>7503</v>
      </c>
      <c r="D6577" t="s">
        <v>7504</v>
      </c>
      <c r="E6577" t="s">
        <v>7668</v>
      </c>
      <c r="F6577" t="s">
        <v>5</v>
      </c>
      <c r="G6577" s="1">
        <v>44747</v>
      </c>
      <c r="H6577" s="1">
        <v>45111</v>
      </c>
      <c r="I6577" t="s">
        <v>13</v>
      </c>
      <c r="J6577" s="1">
        <v>43890</v>
      </c>
      <c r="K6577">
        <v>1634.35</v>
      </c>
      <c r="L6577" s="1"/>
    </row>
    <row r="6578" spans="1:12" x14ac:dyDescent="0.3">
      <c r="A6578" t="s">
        <v>7501</v>
      </c>
      <c r="B6578" t="s">
        <v>7669</v>
      </c>
      <c r="C6578" t="s">
        <v>7503</v>
      </c>
      <c r="D6578" t="s">
        <v>7504</v>
      </c>
      <c r="E6578" t="s">
        <v>7670</v>
      </c>
      <c r="F6578" t="s">
        <v>5</v>
      </c>
      <c r="G6578" s="1">
        <v>44747</v>
      </c>
      <c r="H6578" s="1">
        <v>45111</v>
      </c>
      <c r="I6578" t="s">
        <v>16</v>
      </c>
      <c r="J6578" s="1">
        <v>43921</v>
      </c>
      <c r="K6578">
        <v>482.09</v>
      </c>
      <c r="L6578" s="1"/>
    </row>
    <row r="6579" spans="1:12" x14ac:dyDescent="0.3">
      <c r="A6579" t="s">
        <v>7501</v>
      </c>
      <c r="B6579" t="s">
        <v>7671</v>
      </c>
      <c r="C6579" t="s">
        <v>7503</v>
      </c>
      <c r="D6579" t="s">
        <v>7504</v>
      </c>
      <c r="E6579" t="s">
        <v>7672</v>
      </c>
      <c r="F6579" t="s">
        <v>5</v>
      </c>
      <c r="G6579" s="1">
        <v>44747</v>
      </c>
      <c r="H6579" s="1">
        <v>45111</v>
      </c>
      <c r="I6579" t="s">
        <v>13</v>
      </c>
      <c r="J6579" s="1">
        <v>43921</v>
      </c>
      <c r="K6579">
        <v>2225.79</v>
      </c>
      <c r="L6579" s="1"/>
    </row>
    <row r="6580" spans="1:12" x14ac:dyDescent="0.3">
      <c r="A6580" t="s">
        <v>7501</v>
      </c>
      <c r="B6580" t="s">
        <v>7673</v>
      </c>
      <c r="C6580" t="s">
        <v>7503</v>
      </c>
      <c r="D6580" t="s">
        <v>7504</v>
      </c>
      <c r="E6580" t="s">
        <v>7674</v>
      </c>
      <c r="F6580" t="s">
        <v>5</v>
      </c>
      <c r="G6580" s="1">
        <v>44747</v>
      </c>
      <c r="H6580" s="1">
        <v>45111</v>
      </c>
      <c r="I6580" t="s">
        <v>16</v>
      </c>
      <c r="J6580" s="1">
        <v>43951</v>
      </c>
      <c r="K6580">
        <v>459.24</v>
      </c>
      <c r="L6580" s="1"/>
    </row>
    <row r="6581" spans="1:12" x14ac:dyDescent="0.3">
      <c r="A6581" t="s">
        <v>7501</v>
      </c>
      <c r="B6581" t="s">
        <v>7675</v>
      </c>
      <c r="C6581" t="s">
        <v>7503</v>
      </c>
      <c r="D6581" t="s">
        <v>7504</v>
      </c>
      <c r="E6581" t="s">
        <v>7676</v>
      </c>
      <c r="F6581" t="s">
        <v>5</v>
      </c>
      <c r="G6581" s="1">
        <v>44747</v>
      </c>
      <c r="H6581" s="1">
        <v>45111</v>
      </c>
      <c r="I6581" t="s">
        <v>13</v>
      </c>
      <c r="J6581" s="1">
        <v>43951</v>
      </c>
      <c r="K6581">
        <v>2135.1999999999998</v>
      </c>
      <c r="L6581" s="1"/>
    </row>
    <row r="6582" spans="1:12" x14ac:dyDescent="0.3">
      <c r="A6582" t="s">
        <v>7501</v>
      </c>
      <c r="B6582" t="s">
        <v>7677</v>
      </c>
      <c r="C6582" t="s">
        <v>7503</v>
      </c>
      <c r="D6582" t="s">
        <v>7504</v>
      </c>
      <c r="E6582" t="s">
        <v>7678</v>
      </c>
      <c r="F6582" t="s">
        <v>5</v>
      </c>
      <c r="G6582" s="1">
        <v>44747</v>
      </c>
      <c r="H6582" s="1">
        <v>45111</v>
      </c>
      <c r="I6582" t="s">
        <v>16</v>
      </c>
      <c r="J6582" s="1">
        <v>43982</v>
      </c>
      <c r="K6582">
        <v>426.46</v>
      </c>
      <c r="L6582" s="1"/>
    </row>
    <row r="6583" spans="1:12" x14ac:dyDescent="0.3">
      <c r="A6583" t="s">
        <v>7501</v>
      </c>
      <c r="B6583" t="s">
        <v>7679</v>
      </c>
      <c r="C6583" t="s">
        <v>7503</v>
      </c>
      <c r="D6583" t="s">
        <v>7504</v>
      </c>
      <c r="E6583" t="s">
        <v>7680</v>
      </c>
      <c r="F6583" t="s">
        <v>5</v>
      </c>
      <c r="G6583" s="1">
        <v>44747</v>
      </c>
      <c r="H6583" s="1">
        <v>45111</v>
      </c>
      <c r="I6583" t="s">
        <v>13</v>
      </c>
      <c r="J6583" s="1">
        <v>43982</v>
      </c>
      <c r="K6583">
        <v>1969.75</v>
      </c>
      <c r="L6583" s="1"/>
    </row>
    <row r="6584" spans="1:12" x14ac:dyDescent="0.3">
      <c r="A6584" t="s">
        <v>7501</v>
      </c>
      <c r="B6584" t="s">
        <v>7681</v>
      </c>
      <c r="C6584" t="s">
        <v>7503</v>
      </c>
      <c r="D6584" t="s">
        <v>7504</v>
      </c>
      <c r="E6584" t="s">
        <v>7682</v>
      </c>
      <c r="F6584" t="s">
        <v>5</v>
      </c>
      <c r="G6584" s="1">
        <v>44747</v>
      </c>
      <c r="H6584" s="1">
        <v>45111</v>
      </c>
      <c r="I6584" t="s">
        <v>16</v>
      </c>
      <c r="J6584" s="1">
        <v>44012</v>
      </c>
      <c r="K6584">
        <v>331.23</v>
      </c>
      <c r="L6584" s="1"/>
    </row>
    <row r="6585" spans="1:12" x14ac:dyDescent="0.3">
      <c r="A6585" t="s">
        <v>7501</v>
      </c>
      <c r="B6585" t="s">
        <v>7683</v>
      </c>
      <c r="C6585" t="s">
        <v>7503</v>
      </c>
      <c r="D6585" t="s">
        <v>7504</v>
      </c>
      <c r="E6585" t="s">
        <v>7684</v>
      </c>
      <c r="F6585" t="s">
        <v>5</v>
      </c>
      <c r="G6585" s="1">
        <v>44747</v>
      </c>
      <c r="H6585" s="1">
        <v>45111</v>
      </c>
      <c r="I6585" t="s">
        <v>13</v>
      </c>
      <c r="J6585" s="1">
        <v>44012</v>
      </c>
      <c r="K6585">
        <v>1534.79</v>
      </c>
      <c r="L6585" s="1"/>
    </row>
    <row r="6586" spans="1:12" x14ac:dyDescent="0.3">
      <c r="A6586" t="s">
        <v>7501</v>
      </c>
      <c r="B6586" t="s">
        <v>7685</v>
      </c>
      <c r="C6586" t="s">
        <v>7503</v>
      </c>
      <c r="D6586" t="s">
        <v>7504</v>
      </c>
      <c r="E6586" t="s">
        <v>7686</v>
      </c>
      <c r="F6586" t="s">
        <v>5</v>
      </c>
      <c r="G6586" s="1">
        <v>44747</v>
      </c>
      <c r="H6586" s="1">
        <v>45111</v>
      </c>
      <c r="I6586" t="s">
        <v>16</v>
      </c>
      <c r="J6586" s="1">
        <v>44043</v>
      </c>
      <c r="K6586">
        <v>505</v>
      </c>
      <c r="L6586" s="1"/>
    </row>
    <row r="6587" spans="1:12" x14ac:dyDescent="0.3">
      <c r="A6587" t="s">
        <v>7501</v>
      </c>
      <c r="B6587" t="s">
        <v>7687</v>
      </c>
      <c r="C6587" t="s">
        <v>7503</v>
      </c>
      <c r="D6587" t="s">
        <v>7504</v>
      </c>
      <c r="E6587" t="s">
        <v>7688</v>
      </c>
      <c r="F6587" t="s">
        <v>5</v>
      </c>
      <c r="G6587" s="1">
        <v>44747</v>
      </c>
      <c r="H6587" s="1">
        <v>45111</v>
      </c>
      <c r="I6587" t="s">
        <v>13</v>
      </c>
      <c r="J6587" s="1">
        <v>44043</v>
      </c>
      <c r="K6587">
        <v>2330.59</v>
      </c>
      <c r="L6587" s="1"/>
    </row>
    <row r="6588" spans="1:12" x14ac:dyDescent="0.3">
      <c r="A6588" t="s">
        <v>7501</v>
      </c>
      <c r="B6588" t="s">
        <v>7689</v>
      </c>
      <c r="C6588" t="s">
        <v>7503</v>
      </c>
      <c r="D6588" t="s">
        <v>7504</v>
      </c>
      <c r="E6588" t="s">
        <v>7690</v>
      </c>
      <c r="F6588" t="s">
        <v>5</v>
      </c>
      <c r="G6588" s="1">
        <v>44747</v>
      </c>
      <c r="H6588" s="1">
        <v>45111</v>
      </c>
      <c r="I6588" t="s">
        <v>16</v>
      </c>
      <c r="J6588" s="1">
        <v>44074</v>
      </c>
      <c r="K6588">
        <v>611.21</v>
      </c>
      <c r="L6588" s="1"/>
    </row>
    <row r="6589" spans="1:12" x14ac:dyDescent="0.3">
      <c r="A6589" t="s">
        <v>7501</v>
      </c>
      <c r="B6589" t="s">
        <v>7691</v>
      </c>
      <c r="C6589" t="s">
        <v>7503</v>
      </c>
      <c r="D6589" t="s">
        <v>7504</v>
      </c>
      <c r="E6589" t="s">
        <v>7692</v>
      </c>
      <c r="F6589" t="s">
        <v>5</v>
      </c>
      <c r="G6589" s="1">
        <v>44747</v>
      </c>
      <c r="H6589" s="1">
        <v>45111</v>
      </c>
      <c r="I6589" t="s">
        <v>13</v>
      </c>
      <c r="J6589" s="1">
        <v>44074</v>
      </c>
      <c r="K6589">
        <v>2825.5</v>
      </c>
      <c r="L6589" s="1"/>
    </row>
    <row r="6590" spans="1:12" x14ac:dyDescent="0.3">
      <c r="A6590" t="s">
        <v>7501</v>
      </c>
      <c r="B6590" t="s">
        <v>7693</v>
      </c>
      <c r="C6590" t="s">
        <v>7503</v>
      </c>
      <c r="D6590" t="s">
        <v>7504</v>
      </c>
      <c r="E6590" t="s">
        <v>7694</v>
      </c>
      <c r="F6590" t="s">
        <v>5</v>
      </c>
      <c r="G6590" s="1">
        <v>44747</v>
      </c>
      <c r="H6590" s="1">
        <v>45111</v>
      </c>
      <c r="I6590" t="s">
        <v>16</v>
      </c>
      <c r="J6590" s="1">
        <v>44104</v>
      </c>
      <c r="K6590">
        <v>88.81</v>
      </c>
      <c r="L6590" s="1"/>
    </row>
    <row r="6591" spans="1:12" x14ac:dyDescent="0.3">
      <c r="A6591" t="s">
        <v>7501</v>
      </c>
      <c r="B6591" t="s">
        <v>7695</v>
      </c>
      <c r="C6591" t="s">
        <v>7503</v>
      </c>
      <c r="D6591" t="s">
        <v>7504</v>
      </c>
      <c r="E6591" t="s">
        <v>7696</v>
      </c>
      <c r="F6591" t="s">
        <v>5</v>
      </c>
      <c r="G6591" s="1">
        <v>44747</v>
      </c>
      <c r="H6591" s="1">
        <v>45111</v>
      </c>
      <c r="I6591" t="s">
        <v>13</v>
      </c>
      <c r="J6591" s="1">
        <v>44104</v>
      </c>
      <c r="K6591">
        <v>417.33</v>
      </c>
      <c r="L6591" s="1"/>
    </row>
    <row r="6592" spans="1:12" x14ac:dyDescent="0.3">
      <c r="A6592" t="s">
        <v>7501</v>
      </c>
      <c r="B6592" t="s">
        <v>7697</v>
      </c>
      <c r="C6592" t="s">
        <v>7503</v>
      </c>
      <c r="D6592" t="s">
        <v>7504</v>
      </c>
      <c r="E6592" t="s">
        <v>7698</v>
      </c>
      <c r="F6592" t="s">
        <v>5</v>
      </c>
      <c r="G6592" s="1">
        <v>44747</v>
      </c>
      <c r="H6592" s="1">
        <v>45111</v>
      </c>
      <c r="I6592" t="s">
        <v>16</v>
      </c>
      <c r="J6592" s="1">
        <v>44135</v>
      </c>
      <c r="K6592">
        <v>495.15</v>
      </c>
      <c r="L6592" s="1"/>
    </row>
    <row r="6593" spans="1:16" x14ac:dyDescent="0.3">
      <c r="A6593" t="s">
        <v>7501</v>
      </c>
      <c r="B6593" t="s">
        <v>7699</v>
      </c>
      <c r="C6593" t="s">
        <v>7503</v>
      </c>
      <c r="D6593" t="s">
        <v>7504</v>
      </c>
      <c r="E6593" t="s">
        <v>7700</v>
      </c>
      <c r="F6593" t="s">
        <v>5</v>
      </c>
      <c r="G6593" s="1">
        <v>44747</v>
      </c>
      <c r="H6593" s="1">
        <v>45111</v>
      </c>
      <c r="I6593" t="s">
        <v>13</v>
      </c>
      <c r="J6593" s="1">
        <v>44135</v>
      </c>
      <c r="K6593">
        <v>2289.85</v>
      </c>
      <c r="L6593" s="1"/>
    </row>
    <row r="6594" spans="1:16" x14ac:dyDescent="0.3">
      <c r="A6594" t="s">
        <v>7501</v>
      </c>
      <c r="B6594" t="s">
        <v>7701</v>
      </c>
      <c r="C6594" t="s">
        <v>7503</v>
      </c>
      <c r="D6594" t="s">
        <v>7504</v>
      </c>
      <c r="E6594" t="s">
        <v>7702</v>
      </c>
      <c r="F6594" t="s">
        <v>5</v>
      </c>
      <c r="G6594" s="1">
        <v>44747</v>
      </c>
      <c r="H6594" s="1">
        <v>45111</v>
      </c>
      <c r="I6594" t="s">
        <v>16</v>
      </c>
      <c r="J6594" s="1">
        <v>44165</v>
      </c>
      <c r="K6594">
        <v>261.45999999999998</v>
      </c>
      <c r="L6594" s="1"/>
    </row>
    <row r="6595" spans="1:16" x14ac:dyDescent="0.3">
      <c r="A6595" t="s">
        <v>9724</v>
      </c>
      <c r="B6595" t="s">
        <v>9725</v>
      </c>
      <c r="C6595" t="s">
        <v>9726</v>
      </c>
      <c r="D6595" t="s">
        <v>9727</v>
      </c>
      <c r="E6595" t="s">
        <v>9728</v>
      </c>
      <c r="F6595" t="s">
        <v>5</v>
      </c>
      <c r="G6595" s="1">
        <v>44495</v>
      </c>
      <c r="H6595" s="1">
        <v>44859</v>
      </c>
      <c r="I6595" t="s">
        <v>27</v>
      </c>
      <c r="J6595" s="1" t="s">
        <v>81</v>
      </c>
      <c r="K6595">
        <v>1560.26</v>
      </c>
      <c r="L6595" s="1"/>
      <c r="P6595" t="s">
        <v>928</v>
      </c>
    </row>
    <row r="6596" spans="1:16" x14ac:dyDescent="0.3">
      <c r="A6596" t="s">
        <v>9724</v>
      </c>
      <c r="B6596" t="s">
        <v>9729</v>
      </c>
      <c r="C6596" t="s">
        <v>9726</v>
      </c>
      <c r="D6596" t="s">
        <v>9727</v>
      </c>
      <c r="E6596" t="s">
        <v>9730</v>
      </c>
      <c r="F6596" t="s">
        <v>5</v>
      </c>
      <c r="G6596" s="1">
        <v>44495</v>
      </c>
      <c r="H6596" s="1">
        <v>44859</v>
      </c>
      <c r="I6596" t="s">
        <v>31</v>
      </c>
      <c r="J6596" s="1" t="s">
        <v>81</v>
      </c>
      <c r="K6596">
        <v>7186.67</v>
      </c>
      <c r="L6596" s="1"/>
      <c r="P6596" t="s">
        <v>928</v>
      </c>
    </row>
    <row r="6597" spans="1:16" x14ac:dyDescent="0.3">
      <c r="A6597" t="s">
        <v>9724</v>
      </c>
      <c r="B6597" t="s">
        <v>9731</v>
      </c>
      <c r="C6597" t="s">
        <v>9726</v>
      </c>
      <c r="D6597" t="s">
        <v>9727</v>
      </c>
      <c r="E6597" t="s">
        <v>9732</v>
      </c>
      <c r="F6597" t="s">
        <v>5</v>
      </c>
      <c r="G6597" s="1">
        <v>44495</v>
      </c>
      <c r="H6597" s="1">
        <v>44859</v>
      </c>
      <c r="I6597" t="s">
        <v>27</v>
      </c>
      <c r="J6597" s="1" t="s">
        <v>86</v>
      </c>
      <c r="K6597">
        <v>1974.9</v>
      </c>
      <c r="L6597" s="1"/>
      <c r="P6597" t="s">
        <v>928</v>
      </c>
    </row>
    <row r="6598" spans="1:16" x14ac:dyDescent="0.3">
      <c r="A6598" t="s">
        <v>9724</v>
      </c>
      <c r="B6598" t="s">
        <v>9733</v>
      </c>
      <c r="C6598" t="s">
        <v>9726</v>
      </c>
      <c r="D6598" t="s">
        <v>9727</v>
      </c>
      <c r="E6598" t="s">
        <v>9734</v>
      </c>
      <c r="F6598" t="s">
        <v>5</v>
      </c>
      <c r="G6598" s="1">
        <v>44495</v>
      </c>
      <c r="H6598" s="1">
        <v>44859</v>
      </c>
      <c r="I6598" t="s">
        <v>31</v>
      </c>
      <c r="J6598" s="1" t="s">
        <v>86</v>
      </c>
      <c r="K6598">
        <v>9096.6</v>
      </c>
      <c r="L6598" s="1"/>
      <c r="P6598" t="s">
        <v>928</v>
      </c>
    </row>
    <row r="6599" spans="1:16" x14ac:dyDescent="0.3">
      <c r="A6599" t="s">
        <v>9724</v>
      </c>
      <c r="B6599" t="s">
        <v>9735</v>
      </c>
      <c r="C6599" t="s">
        <v>9726</v>
      </c>
      <c r="D6599" t="s">
        <v>9727</v>
      </c>
      <c r="E6599" t="s">
        <v>9736</v>
      </c>
      <c r="F6599" t="s">
        <v>5</v>
      </c>
      <c r="G6599" s="1">
        <v>44495</v>
      </c>
      <c r="H6599" s="1">
        <v>44859</v>
      </c>
      <c r="I6599" t="s">
        <v>27</v>
      </c>
      <c r="J6599" s="1" t="s">
        <v>91</v>
      </c>
      <c r="K6599">
        <v>1398.78</v>
      </c>
      <c r="L6599" s="1"/>
      <c r="P6599" t="s">
        <v>928</v>
      </c>
    </row>
    <row r="6600" spans="1:16" x14ac:dyDescent="0.3">
      <c r="A6600" t="s">
        <v>9724</v>
      </c>
      <c r="B6600" t="s">
        <v>9737</v>
      </c>
      <c r="C6600" t="s">
        <v>9726</v>
      </c>
      <c r="D6600" t="s">
        <v>9727</v>
      </c>
      <c r="E6600" t="s">
        <v>9738</v>
      </c>
      <c r="F6600" t="s">
        <v>5</v>
      </c>
      <c r="G6600" s="1">
        <v>44495</v>
      </c>
      <c r="H6600" s="1">
        <v>44859</v>
      </c>
      <c r="I6600" t="s">
        <v>31</v>
      </c>
      <c r="J6600" s="1" t="s">
        <v>91</v>
      </c>
      <c r="K6600">
        <v>6442.82</v>
      </c>
      <c r="L6600" s="1"/>
      <c r="P6600" t="s">
        <v>928</v>
      </c>
    </row>
    <row r="6601" spans="1:16" x14ac:dyDescent="0.3">
      <c r="A6601" t="s">
        <v>9724</v>
      </c>
      <c r="B6601" t="s">
        <v>9739</v>
      </c>
      <c r="C6601" t="s">
        <v>9726</v>
      </c>
      <c r="D6601" t="s">
        <v>9727</v>
      </c>
      <c r="E6601" t="s">
        <v>9740</v>
      </c>
      <c r="F6601" t="s">
        <v>5</v>
      </c>
      <c r="G6601" s="1">
        <v>44495</v>
      </c>
      <c r="H6601" s="1">
        <v>44859</v>
      </c>
      <c r="I6601" t="s">
        <v>27</v>
      </c>
      <c r="J6601" s="1" t="s">
        <v>96</v>
      </c>
      <c r="K6601">
        <v>987.08</v>
      </c>
      <c r="L6601" s="1"/>
      <c r="P6601" t="s">
        <v>928</v>
      </c>
    </row>
    <row r="6602" spans="1:16" x14ac:dyDescent="0.3">
      <c r="A6602" t="s">
        <v>9724</v>
      </c>
      <c r="B6602" t="s">
        <v>9741</v>
      </c>
      <c r="C6602" t="s">
        <v>9726</v>
      </c>
      <c r="D6602" t="s">
        <v>9727</v>
      </c>
      <c r="E6602" t="s">
        <v>9742</v>
      </c>
      <c r="F6602" t="s">
        <v>5</v>
      </c>
      <c r="G6602" s="1">
        <v>44495</v>
      </c>
      <c r="H6602" s="1">
        <v>44859</v>
      </c>
      <c r="I6602" t="s">
        <v>31</v>
      </c>
      <c r="J6602" s="1" t="s">
        <v>96</v>
      </c>
      <c r="K6602">
        <v>4546.51</v>
      </c>
      <c r="L6602" s="1"/>
      <c r="P6602" t="s">
        <v>928</v>
      </c>
    </row>
    <row r="6603" spans="1:16" x14ac:dyDescent="0.3">
      <c r="A6603" t="s">
        <v>9724</v>
      </c>
      <c r="B6603" t="s">
        <v>9743</v>
      </c>
      <c r="C6603" t="s">
        <v>9726</v>
      </c>
      <c r="D6603" t="s">
        <v>9727</v>
      </c>
      <c r="E6603" t="s">
        <v>9744</v>
      </c>
      <c r="F6603" t="s">
        <v>5</v>
      </c>
      <c r="G6603" s="1">
        <v>44495</v>
      </c>
      <c r="H6603" s="1">
        <v>44859</v>
      </c>
      <c r="I6603" t="s">
        <v>27</v>
      </c>
      <c r="J6603" s="1" t="s">
        <v>101</v>
      </c>
      <c r="K6603">
        <v>4084.69</v>
      </c>
      <c r="L6603" s="1"/>
      <c r="P6603" t="s">
        <v>928</v>
      </c>
    </row>
    <row r="6604" spans="1:16" x14ac:dyDescent="0.3">
      <c r="A6604" t="s">
        <v>9724</v>
      </c>
      <c r="B6604" t="s">
        <v>9745</v>
      </c>
      <c r="C6604" t="s">
        <v>9726</v>
      </c>
      <c r="D6604" t="s">
        <v>9727</v>
      </c>
      <c r="E6604" t="s">
        <v>9746</v>
      </c>
      <c r="F6604" t="s">
        <v>5</v>
      </c>
      <c r="G6604" s="1">
        <v>44495</v>
      </c>
      <c r="H6604" s="1">
        <v>44859</v>
      </c>
      <c r="I6604" t="s">
        <v>31</v>
      </c>
      <c r="J6604" s="1" t="s">
        <v>101</v>
      </c>
      <c r="K6604">
        <v>18814.36</v>
      </c>
      <c r="L6604" s="1"/>
      <c r="P6604" t="s">
        <v>928</v>
      </c>
    </row>
    <row r="6605" spans="1:16" x14ac:dyDescent="0.3">
      <c r="A6605" t="s">
        <v>9724</v>
      </c>
      <c r="B6605" t="s">
        <v>9747</v>
      </c>
      <c r="C6605" t="s">
        <v>9726</v>
      </c>
      <c r="D6605" t="s">
        <v>9727</v>
      </c>
      <c r="E6605" t="s">
        <v>9748</v>
      </c>
      <c r="F6605" t="s">
        <v>5</v>
      </c>
      <c r="G6605" s="1">
        <v>44495</v>
      </c>
      <c r="H6605" s="1">
        <v>44859</v>
      </c>
      <c r="I6605" t="s">
        <v>27</v>
      </c>
      <c r="J6605" s="1" t="s">
        <v>106</v>
      </c>
      <c r="K6605">
        <v>3584.11</v>
      </c>
      <c r="L6605" s="1">
        <v>45828</v>
      </c>
      <c r="M6605" t="s">
        <v>9749</v>
      </c>
    </row>
    <row r="6606" spans="1:16" x14ac:dyDescent="0.3">
      <c r="A6606" t="s">
        <v>9724</v>
      </c>
      <c r="B6606" t="s">
        <v>9750</v>
      </c>
      <c r="C6606" t="s">
        <v>9726</v>
      </c>
      <c r="D6606" t="s">
        <v>9727</v>
      </c>
      <c r="E6606" t="s">
        <v>9751</v>
      </c>
      <c r="F6606" t="s">
        <v>5</v>
      </c>
      <c r="G6606" s="1">
        <v>44495</v>
      </c>
      <c r="H6606" s="1">
        <v>44859</v>
      </c>
      <c r="I6606" t="s">
        <v>31</v>
      </c>
      <c r="J6606" s="1" t="s">
        <v>106</v>
      </c>
      <c r="K6606">
        <v>16508.580000000002</v>
      </c>
      <c r="L6606" s="1">
        <v>45828</v>
      </c>
      <c r="M6606" t="s">
        <v>9752</v>
      </c>
    </row>
    <row r="6607" spans="1:16" x14ac:dyDescent="0.3">
      <c r="A6607" t="s">
        <v>9724</v>
      </c>
      <c r="B6607" t="s">
        <v>9753</v>
      </c>
      <c r="C6607" t="s">
        <v>9726</v>
      </c>
      <c r="D6607" t="s">
        <v>9727</v>
      </c>
      <c r="E6607" t="s">
        <v>9754</v>
      </c>
      <c r="F6607" t="s">
        <v>5</v>
      </c>
      <c r="G6607" s="1">
        <v>44495</v>
      </c>
      <c r="H6607" s="1">
        <v>44859</v>
      </c>
      <c r="I6607" t="s">
        <v>27</v>
      </c>
      <c r="J6607" s="1" t="s">
        <v>111</v>
      </c>
      <c r="K6607">
        <v>4067.59</v>
      </c>
      <c r="L6607" s="1"/>
      <c r="P6607" t="s">
        <v>928</v>
      </c>
    </row>
    <row r="6608" spans="1:16" x14ac:dyDescent="0.3">
      <c r="A6608" t="s">
        <v>9724</v>
      </c>
      <c r="B6608" t="s">
        <v>9755</v>
      </c>
      <c r="C6608" t="s">
        <v>9726</v>
      </c>
      <c r="D6608" t="s">
        <v>9727</v>
      </c>
      <c r="E6608" t="s">
        <v>9756</v>
      </c>
      <c r="F6608" t="s">
        <v>5</v>
      </c>
      <c r="G6608" s="1">
        <v>44495</v>
      </c>
      <c r="H6608" s="1">
        <v>44859</v>
      </c>
      <c r="I6608" t="s">
        <v>31</v>
      </c>
      <c r="J6608" s="1" t="s">
        <v>111</v>
      </c>
      <c r="K6608">
        <v>18735.63</v>
      </c>
      <c r="L6608" s="1"/>
      <c r="P6608" t="s">
        <v>928</v>
      </c>
    </row>
    <row r="6609" spans="1:16" x14ac:dyDescent="0.3">
      <c r="A6609" t="s">
        <v>9724</v>
      </c>
      <c r="B6609" t="s">
        <v>9757</v>
      </c>
      <c r="C6609" t="s">
        <v>9726</v>
      </c>
      <c r="D6609" t="s">
        <v>9727</v>
      </c>
      <c r="E6609" t="s">
        <v>9758</v>
      </c>
      <c r="F6609" t="s">
        <v>5</v>
      </c>
      <c r="G6609" s="1">
        <v>44495</v>
      </c>
      <c r="H6609" s="1">
        <v>44859</v>
      </c>
      <c r="I6609" t="s">
        <v>27</v>
      </c>
      <c r="J6609" s="1" t="s">
        <v>116</v>
      </c>
      <c r="K6609">
        <v>4075.93</v>
      </c>
      <c r="L6609" s="1"/>
      <c r="P6609" t="s">
        <v>928</v>
      </c>
    </row>
    <row r="6610" spans="1:16" x14ac:dyDescent="0.3">
      <c r="A6610" t="s">
        <v>9724</v>
      </c>
      <c r="B6610" t="s">
        <v>9759</v>
      </c>
      <c r="C6610" t="s">
        <v>9726</v>
      </c>
      <c r="D6610" t="s">
        <v>9727</v>
      </c>
      <c r="E6610" t="s">
        <v>9760</v>
      </c>
      <c r="F6610" t="s">
        <v>5</v>
      </c>
      <c r="G6610" s="1">
        <v>44495</v>
      </c>
      <c r="H6610" s="1">
        <v>44859</v>
      </c>
      <c r="I6610" t="s">
        <v>31</v>
      </c>
      <c r="J6610" s="1" t="s">
        <v>116</v>
      </c>
      <c r="K6610">
        <v>18773.96</v>
      </c>
      <c r="L6610" s="1"/>
      <c r="P6610" t="s">
        <v>928</v>
      </c>
    </row>
    <row r="6611" spans="1:16" x14ac:dyDescent="0.3">
      <c r="A6611" t="s">
        <v>9724</v>
      </c>
      <c r="B6611" t="s">
        <v>9761</v>
      </c>
      <c r="C6611" t="s">
        <v>9726</v>
      </c>
      <c r="D6611" t="s">
        <v>9727</v>
      </c>
      <c r="E6611" t="s">
        <v>9762</v>
      </c>
      <c r="F6611" t="s">
        <v>5</v>
      </c>
      <c r="G6611" s="1">
        <v>44495</v>
      </c>
      <c r="H6611" s="1">
        <v>44859</v>
      </c>
      <c r="I6611" t="s">
        <v>27</v>
      </c>
      <c r="J6611" s="1" t="s">
        <v>121</v>
      </c>
      <c r="K6611">
        <v>3696.78</v>
      </c>
      <c r="L6611" s="1"/>
      <c r="P6611" t="s">
        <v>928</v>
      </c>
    </row>
    <row r="6612" spans="1:16" x14ac:dyDescent="0.3">
      <c r="A6612" t="s">
        <v>9724</v>
      </c>
      <c r="B6612" t="s">
        <v>9763</v>
      </c>
      <c r="C6612" t="s">
        <v>9726</v>
      </c>
      <c r="D6612" t="s">
        <v>9727</v>
      </c>
      <c r="E6612" t="s">
        <v>9764</v>
      </c>
      <c r="F6612" t="s">
        <v>5</v>
      </c>
      <c r="G6612" s="1">
        <v>44495</v>
      </c>
      <c r="H6612" s="1">
        <v>44859</v>
      </c>
      <c r="I6612" t="s">
        <v>31</v>
      </c>
      <c r="J6612" s="1" t="s">
        <v>121</v>
      </c>
      <c r="K6612">
        <v>17027.580000000002</v>
      </c>
      <c r="L6612" s="1"/>
      <c r="P6612" t="s">
        <v>928</v>
      </c>
    </row>
    <row r="6613" spans="1:16" x14ac:dyDescent="0.3">
      <c r="A6613" t="s">
        <v>9724</v>
      </c>
      <c r="B6613" t="s">
        <v>9765</v>
      </c>
      <c r="C6613" t="s">
        <v>9726</v>
      </c>
      <c r="D6613" t="s">
        <v>9727</v>
      </c>
      <c r="E6613" t="s">
        <v>9766</v>
      </c>
      <c r="F6613" t="s">
        <v>5</v>
      </c>
      <c r="G6613" s="1">
        <v>44495</v>
      </c>
      <c r="H6613" s="1">
        <v>44859</v>
      </c>
      <c r="I6613" t="s">
        <v>27</v>
      </c>
      <c r="J6613" s="1" t="s">
        <v>126</v>
      </c>
      <c r="K6613">
        <v>3486.57</v>
      </c>
      <c r="L6613" s="1"/>
      <c r="P6613" t="s">
        <v>928</v>
      </c>
    </row>
    <row r="6614" spans="1:16" x14ac:dyDescent="0.3">
      <c r="A6614" t="s">
        <v>9724</v>
      </c>
      <c r="B6614" t="s">
        <v>9767</v>
      </c>
      <c r="C6614" t="s">
        <v>9726</v>
      </c>
      <c r="D6614" t="s">
        <v>9727</v>
      </c>
      <c r="E6614" t="s">
        <v>9768</v>
      </c>
      <c r="F6614" t="s">
        <v>5</v>
      </c>
      <c r="G6614" s="1">
        <v>44495</v>
      </c>
      <c r="H6614" s="1">
        <v>44859</v>
      </c>
      <c r="I6614" t="s">
        <v>31</v>
      </c>
      <c r="J6614" s="1" t="s">
        <v>126</v>
      </c>
      <c r="K6614">
        <v>16059.39</v>
      </c>
      <c r="L6614" s="1"/>
      <c r="P6614" t="s">
        <v>928</v>
      </c>
    </row>
    <row r="6615" spans="1:16" x14ac:dyDescent="0.3">
      <c r="A6615" t="s">
        <v>9724</v>
      </c>
      <c r="B6615" t="s">
        <v>9769</v>
      </c>
      <c r="C6615" t="s">
        <v>9726</v>
      </c>
      <c r="D6615" t="s">
        <v>9727</v>
      </c>
      <c r="E6615" t="s">
        <v>9770</v>
      </c>
      <c r="F6615" t="s">
        <v>5</v>
      </c>
      <c r="G6615" s="1">
        <v>44495</v>
      </c>
      <c r="H6615" s="1">
        <v>44859</v>
      </c>
      <c r="I6615" t="s">
        <v>27</v>
      </c>
      <c r="J6615" s="1" t="s">
        <v>131</v>
      </c>
      <c r="K6615">
        <v>3504.21</v>
      </c>
      <c r="L6615" s="1"/>
      <c r="P6615" t="s">
        <v>928</v>
      </c>
    </row>
    <row r="6616" spans="1:16" x14ac:dyDescent="0.3">
      <c r="A6616" t="s">
        <v>9724</v>
      </c>
      <c r="B6616" t="s">
        <v>9771</v>
      </c>
      <c r="C6616" t="s">
        <v>9726</v>
      </c>
      <c r="D6616" t="s">
        <v>9727</v>
      </c>
      <c r="E6616" t="s">
        <v>9772</v>
      </c>
      <c r="F6616" t="s">
        <v>5</v>
      </c>
      <c r="G6616" s="1">
        <v>44495</v>
      </c>
      <c r="H6616" s="1">
        <v>44859</v>
      </c>
      <c r="I6616" t="s">
        <v>31</v>
      </c>
      <c r="J6616" s="1" t="s">
        <v>131</v>
      </c>
      <c r="K6616">
        <v>16140.64</v>
      </c>
      <c r="L6616" s="1"/>
      <c r="P6616" t="s">
        <v>928</v>
      </c>
    </row>
    <row r="6617" spans="1:16" x14ac:dyDescent="0.3">
      <c r="A6617" t="s">
        <v>9724</v>
      </c>
      <c r="B6617" t="s">
        <v>9773</v>
      </c>
      <c r="C6617" t="s">
        <v>9726</v>
      </c>
      <c r="D6617" t="s">
        <v>9727</v>
      </c>
      <c r="E6617" t="s">
        <v>9774</v>
      </c>
      <c r="F6617" t="s">
        <v>5</v>
      </c>
      <c r="G6617" s="1">
        <v>44495</v>
      </c>
      <c r="H6617" s="1">
        <v>44859</v>
      </c>
      <c r="I6617" t="s">
        <v>27</v>
      </c>
      <c r="J6617" s="1" t="s">
        <v>136</v>
      </c>
      <c r="K6617">
        <v>3767.3</v>
      </c>
      <c r="L6617" s="1"/>
      <c r="P6617" t="s">
        <v>928</v>
      </c>
    </row>
    <row r="6618" spans="1:16" x14ac:dyDescent="0.3">
      <c r="A6618" t="s">
        <v>9724</v>
      </c>
      <c r="B6618" t="s">
        <v>9775</v>
      </c>
      <c r="C6618" t="s">
        <v>9726</v>
      </c>
      <c r="D6618" t="s">
        <v>9727</v>
      </c>
      <c r="E6618" t="s">
        <v>9776</v>
      </c>
      <c r="F6618" t="s">
        <v>5</v>
      </c>
      <c r="G6618" s="1">
        <v>44495</v>
      </c>
      <c r="H6618" s="1">
        <v>44859</v>
      </c>
      <c r="I6618" t="s">
        <v>31</v>
      </c>
      <c r="J6618" s="1" t="s">
        <v>136</v>
      </c>
      <c r="K6618">
        <v>17352.45</v>
      </c>
      <c r="L6618" s="1"/>
      <c r="P6618" t="s">
        <v>928</v>
      </c>
    </row>
    <row r="6619" spans="1:16" x14ac:dyDescent="0.3">
      <c r="A6619" t="s">
        <v>9724</v>
      </c>
      <c r="B6619" t="s">
        <v>9777</v>
      </c>
      <c r="C6619" t="s">
        <v>9726</v>
      </c>
      <c r="D6619" t="s">
        <v>9727</v>
      </c>
      <c r="E6619" t="s">
        <v>9778</v>
      </c>
      <c r="F6619" t="s">
        <v>5</v>
      </c>
      <c r="G6619" s="1">
        <v>44495</v>
      </c>
      <c r="H6619" s="1">
        <v>44859</v>
      </c>
      <c r="I6619" t="s">
        <v>27</v>
      </c>
      <c r="J6619" s="1" t="s">
        <v>141</v>
      </c>
      <c r="K6619">
        <v>3473.19</v>
      </c>
      <c r="L6619" s="1"/>
      <c r="P6619" t="s">
        <v>928</v>
      </c>
    </row>
    <row r="6620" spans="1:16" x14ac:dyDescent="0.3">
      <c r="A6620" t="s">
        <v>9724</v>
      </c>
      <c r="B6620" t="s">
        <v>9779</v>
      </c>
      <c r="C6620" t="s">
        <v>9726</v>
      </c>
      <c r="D6620" t="s">
        <v>9727</v>
      </c>
      <c r="E6620" t="s">
        <v>9780</v>
      </c>
      <c r="F6620" t="s">
        <v>5</v>
      </c>
      <c r="G6620" s="1">
        <v>44495</v>
      </c>
      <c r="H6620" s="1">
        <v>44859</v>
      </c>
      <c r="I6620" t="s">
        <v>31</v>
      </c>
      <c r="J6620" s="1" t="s">
        <v>141</v>
      </c>
      <c r="K6620">
        <v>15997.74</v>
      </c>
      <c r="L6620" s="1"/>
      <c r="P6620" t="s">
        <v>928</v>
      </c>
    </row>
    <row r="6621" spans="1:16" x14ac:dyDescent="0.3">
      <c r="A6621" t="s">
        <v>9724</v>
      </c>
      <c r="B6621" t="s">
        <v>9781</v>
      </c>
      <c r="C6621" t="s">
        <v>9726</v>
      </c>
      <c r="D6621" t="s">
        <v>9727</v>
      </c>
      <c r="E6621" t="s">
        <v>9782</v>
      </c>
      <c r="F6621" t="s">
        <v>5</v>
      </c>
      <c r="G6621" s="1">
        <v>44495</v>
      </c>
      <c r="H6621" s="1">
        <v>44859</v>
      </c>
      <c r="I6621" t="s">
        <v>27</v>
      </c>
      <c r="J6621" s="1" t="s">
        <v>146</v>
      </c>
      <c r="K6621">
        <v>3124.44</v>
      </c>
      <c r="L6621" s="1"/>
      <c r="P6621" t="s">
        <v>928</v>
      </c>
    </row>
    <row r="6622" spans="1:16" x14ac:dyDescent="0.3">
      <c r="A6622" t="s">
        <v>9724</v>
      </c>
      <c r="B6622" t="s">
        <v>9783</v>
      </c>
      <c r="C6622" t="s">
        <v>9726</v>
      </c>
      <c r="D6622" t="s">
        <v>9727</v>
      </c>
      <c r="E6622" t="s">
        <v>9784</v>
      </c>
      <c r="F6622" t="s">
        <v>5</v>
      </c>
      <c r="G6622" s="1">
        <v>44495</v>
      </c>
      <c r="H6622" s="1">
        <v>44859</v>
      </c>
      <c r="I6622" t="s">
        <v>31</v>
      </c>
      <c r="J6622" s="1" t="s">
        <v>146</v>
      </c>
      <c r="K6622">
        <v>14391.33</v>
      </c>
      <c r="L6622" s="1"/>
      <c r="P6622" t="s">
        <v>928</v>
      </c>
    </row>
    <row r="6623" spans="1:16" x14ac:dyDescent="0.3">
      <c r="A6623" t="s">
        <v>9724</v>
      </c>
      <c r="B6623" t="s">
        <v>9785</v>
      </c>
      <c r="C6623" t="s">
        <v>9726</v>
      </c>
      <c r="D6623" t="s">
        <v>9727</v>
      </c>
      <c r="E6623" t="s">
        <v>9786</v>
      </c>
      <c r="F6623" t="s">
        <v>5</v>
      </c>
      <c r="G6623" s="1">
        <v>44495</v>
      </c>
      <c r="H6623" s="1">
        <v>44859</v>
      </c>
      <c r="I6623" t="s">
        <v>27</v>
      </c>
      <c r="J6623" s="1" t="s">
        <v>151</v>
      </c>
      <c r="K6623">
        <v>3956.35</v>
      </c>
      <c r="L6623" s="1"/>
      <c r="P6623" t="s">
        <v>928</v>
      </c>
    </row>
    <row r="6624" spans="1:16" x14ac:dyDescent="0.3">
      <c r="A6624" t="s">
        <v>9724</v>
      </c>
      <c r="B6624" t="s">
        <v>9787</v>
      </c>
      <c r="C6624" t="s">
        <v>9726</v>
      </c>
      <c r="D6624" t="s">
        <v>9727</v>
      </c>
      <c r="E6624" t="s">
        <v>9788</v>
      </c>
      <c r="F6624" t="s">
        <v>5</v>
      </c>
      <c r="G6624" s="1">
        <v>44495</v>
      </c>
      <c r="H6624" s="1">
        <v>44859</v>
      </c>
      <c r="I6624" t="s">
        <v>31</v>
      </c>
      <c r="J6624" s="1" t="s">
        <v>151</v>
      </c>
      <c r="K6624">
        <v>18223.23</v>
      </c>
      <c r="L6624" s="1"/>
      <c r="P6624" t="s">
        <v>928</v>
      </c>
    </row>
    <row r="6625" spans="1:16" x14ac:dyDescent="0.3">
      <c r="A6625" t="s">
        <v>9724</v>
      </c>
      <c r="B6625" t="s">
        <v>9789</v>
      </c>
      <c r="C6625" t="s">
        <v>9726</v>
      </c>
      <c r="D6625" t="s">
        <v>9727</v>
      </c>
      <c r="E6625" t="s">
        <v>9790</v>
      </c>
      <c r="F6625" t="s">
        <v>5</v>
      </c>
      <c r="G6625" s="1">
        <v>44495</v>
      </c>
      <c r="H6625" s="1">
        <v>44859</v>
      </c>
      <c r="I6625" t="s">
        <v>27</v>
      </c>
      <c r="J6625" s="1" t="s">
        <v>156</v>
      </c>
      <c r="K6625">
        <v>3769.31</v>
      </c>
      <c r="L6625" s="1"/>
      <c r="P6625" t="s">
        <v>928</v>
      </c>
    </row>
    <row r="6626" spans="1:16" x14ac:dyDescent="0.3">
      <c r="A6626" t="s">
        <v>9724</v>
      </c>
      <c r="B6626" t="s">
        <v>9791</v>
      </c>
      <c r="C6626" t="s">
        <v>9726</v>
      </c>
      <c r="D6626" t="s">
        <v>9727</v>
      </c>
      <c r="E6626" t="s">
        <v>9792</v>
      </c>
      <c r="F6626" t="s">
        <v>5</v>
      </c>
      <c r="G6626" s="1">
        <v>44495</v>
      </c>
      <c r="H6626" s="1">
        <v>44859</v>
      </c>
      <c r="I6626" t="s">
        <v>31</v>
      </c>
      <c r="J6626" s="1" t="s">
        <v>156</v>
      </c>
      <c r="K6626">
        <v>17361.64</v>
      </c>
      <c r="L6626" s="1"/>
      <c r="P6626" t="s">
        <v>928</v>
      </c>
    </row>
    <row r="6627" spans="1:16" x14ac:dyDescent="0.3">
      <c r="A6627" t="s">
        <v>9724</v>
      </c>
      <c r="B6627" t="s">
        <v>9793</v>
      </c>
      <c r="C6627" t="s">
        <v>9726</v>
      </c>
      <c r="D6627" t="s">
        <v>9727</v>
      </c>
      <c r="E6627" t="s">
        <v>9794</v>
      </c>
      <c r="F6627" t="s">
        <v>5</v>
      </c>
      <c r="G6627" s="1">
        <v>44496</v>
      </c>
      <c r="H6627" s="1">
        <v>44860</v>
      </c>
      <c r="I6627" t="s">
        <v>27</v>
      </c>
      <c r="J6627" s="1" t="s">
        <v>161</v>
      </c>
      <c r="K6627">
        <v>3991.29</v>
      </c>
      <c r="L6627" s="1"/>
      <c r="P6627" t="s">
        <v>928</v>
      </c>
    </row>
    <row r="6628" spans="1:16" x14ac:dyDescent="0.3">
      <c r="A6628" t="s">
        <v>9724</v>
      </c>
      <c r="B6628" t="s">
        <v>9795</v>
      </c>
      <c r="C6628" t="s">
        <v>9726</v>
      </c>
      <c r="D6628" t="s">
        <v>9727</v>
      </c>
      <c r="E6628" t="s">
        <v>9796</v>
      </c>
      <c r="F6628" t="s">
        <v>5</v>
      </c>
      <c r="G6628" s="1">
        <v>44496</v>
      </c>
      <c r="H6628" s="1">
        <v>44860</v>
      </c>
      <c r="I6628" t="s">
        <v>31</v>
      </c>
      <c r="J6628" s="1" t="s">
        <v>161</v>
      </c>
      <c r="K6628">
        <v>18384.05</v>
      </c>
      <c r="L6628" s="1"/>
      <c r="P6628" t="s">
        <v>928</v>
      </c>
    </row>
    <row r="6629" spans="1:16" x14ac:dyDescent="0.3">
      <c r="A6629" t="s">
        <v>9724</v>
      </c>
      <c r="B6629" t="s">
        <v>9797</v>
      </c>
      <c r="C6629" t="s">
        <v>9726</v>
      </c>
      <c r="D6629" t="s">
        <v>9727</v>
      </c>
      <c r="E6629" t="s">
        <v>9798</v>
      </c>
      <c r="F6629" t="s">
        <v>5</v>
      </c>
      <c r="G6629" s="1">
        <v>44496</v>
      </c>
      <c r="H6629" s="1">
        <v>44860</v>
      </c>
      <c r="I6629" t="s">
        <v>27</v>
      </c>
      <c r="J6629" s="1" t="s">
        <v>166</v>
      </c>
      <c r="K6629">
        <v>4071.21</v>
      </c>
      <c r="L6629" s="1"/>
      <c r="P6629" t="s">
        <v>928</v>
      </c>
    </row>
    <row r="6630" spans="1:16" x14ac:dyDescent="0.3">
      <c r="A6630" t="s">
        <v>9724</v>
      </c>
      <c r="B6630" t="s">
        <v>9799</v>
      </c>
      <c r="C6630" t="s">
        <v>9726</v>
      </c>
      <c r="D6630" t="s">
        <v>9727</v>
      </c>
      <c r="E6630" t="s">
        <v>9800</v>
      </c>
      <c r="F6630" t="s">
        <v>5</v>
      </c>
      <c r="G6630" s="1">
        <v>44496</v>
      </c>
      <c r="H6630" s="1">
        <v>44860</v>
      </c>
      <c r="I6630" t="s">
        <v>31</v>
      </c>
      <c r="J6630" s="1" t="s">
        <v>166</v>
      </c>
      <c r="K6630">
        <v>18752.259999999998</v>
      </c>
      <c r="L6630" s="1"/>
      <c r="P6630" t="s">
        <v>928</v>
      </c>
    </row>
    <row r="6631" spans="1:16" x14ac:dyDescent="0.3">
      <c r="A6631" t="s">
        <v>9724</v>
      </c>
      <c r="B6631" t="s">
        <v>9801</v>
      </c>
      <c r="C6631" t="s">
        <v>9726</v>
      </c>
      <c r="D6631" t="s">
        <v>9727</v>
      </c>
      <c r="E6631" t="s">
        <v>9802</v>
      </c>
      <c r="F6631" t="s">
        <v>5</v>
      </c>
      <c r="G6631" s="1">
        <v>44526</v>
      </c>
      <c r="H6631" s="1">
        <v>44890</v>
      </c>
      <c r="I6631" t="s">
        <v>27</v>
      </c>
      <c r="J6631" s="1" t="s">
        <v>171</v>
      </c>
      <c r="K6631">
        <v>4475.17</v>
      </c>
      <c r="L6631" s="1"/>
      <c r="P6631" t="s">
        <v>928</v>
      </c>
    </row>
    <row r="6632" spans="1:16" x14ac:dyDescent="0.3">
      <c r="A6632" t="s">
        <v>9724</v>
      </c>
      <c r="B6632" t="s">
        <v>9803</v>
      </c>
      <c r="C6632" t="s">
        <v>9726</v>
      </c>
      <c r="D6632" t="s">
        <v>9727</v>
      </c>
      <c r="E6632" t="s">
        <v>9804</v>
      </c>
      <c r="F6632" t="s">
        <v>5</v>
      </c>
      <c r="G6632" s="1">
        <v>44526</v>
      </c>
      <c r="H6632" s="1">
        <v>44890</v>
      </c>
      <c r="I6632" t="s">
        <v>31</v>
      </c>
      <c r="J6632" s="1" t="s">
        <v>171</v>
      </c>
      <c r="K6632">
        <v>20612.89</v>
      </c>
      <c r="L6632" s="1"/>
      <c r="P6632" t="s">
        <v>928</v>
      </c>
    </row>
    <row r="6633" spans="1:16" x14ac:dyDescent="0.3">
      <c r="A6633" t="s">
        <v>9724</v>
      </c>
      <c r="B6633" t="s">
        <v>9805</v>
      </c>
      <c r="C6633" t="s">
        <v>9726</v>
      </c>
      <c r="D6633" t="s">
        <v>9727</v>
      </c>
      <c r="E6633" t="s">
        <v>9806</v>
      </c>
      <c r="F6633" t="s">
        <v>5</v>
      </c>
      <c r="G6633" s="1">
        <v>44708</v>
      </c>
      <c r="H6633" s="1">
        <v>45072</v>
      </c>
      <c r="I6633" t="s">
        <v>27</v>
      </c>
      <c r="J6633" s="1" t="s">
        <v>176</v>
      </c>
      <c r="K6633">
        <v>4326.62</v>
      </c>
      <c r="L6633" s="1"/>
      <c r="P6633" t="s">
        <v>928</v>
      </c>
    </row>
    <row r="6634" spans="1:16" x14ac:dyDescent="0.3">
      <c r="A6634" t="s">
        <v>9724</v>
      </c>
      <c r="B6634" t="s">
        <v>9807</v>
      </c>
      <c r="C6634" t="s">
        <v>9726</v>
      </c>
      <c r="D6634" t="s">
        <v>9727</v>
      </c>
      <c r="E6634" t="s">
        <v>9808</v>
      </c>
      <c r="F6634" t="s">
        <v>5</v>
      </c>
      <c r="G6634" s="1">
        <v>44708</v>
      </c>
      <c r="H6634" s="1">
        <v>45072</v>
      </c>
      <c r="I6634" t="s">
        <v>31</v>
      </c>
      <c r="J6634" s="1" t="s">
        <v>176</v>
      </c>
      <c r="K6634">
        <v>19928.71</v>
      </c>
      <c r="L6634" s="1"/>
      <c r="P6634" t="s">
        <v>928</v>
      </c>
    </row>
    <row r="6635" spans="1:16" x14ac:dyDescent="0.3">
      <c r="A6635" t="s">
        <v>9724</v>
      </c>
      <c r="B6635" t="s">
        <v>9809</v>
      </c>
      <c r="C6635" t="s">
        <v>9726</v>
      </c>
      <c r="D6635" t="s">
        <v>9727</v>
      </c>
      <c r="E6635" t="s">
        <v>9810</v>
      </c>
      <c r="F6635" t="s">
        <v>5</v>
      </c>
      <c r="G6635" s="1">
        <v>44708</v>
      </c>
      <c r="H6635" s="1">
        <v>45072</v>
      </c>
      <c r="I6635" t="s">
        <v>27</v>
      </c>
      <c r="J6635" s="1" t="s">
        <v>181</v>
      </c>
      <c r="K6635">
        <v>4060.77</v>
      </c>
      <c r="L6635" s="1"/>
      <c r="P6635" t="s">
        <v>928</v>
      </c>
    </row>
    <row r="6636" spans="1:16" x14ac:dyDescent="0.3">
      <c r="A6636" t="s">
        <v>9724</v>
      </c>
      <c r="B6636" t="s">
        <v>9811</v>
      </c>
      <c r="C6636" t="s">
        <v>9726</v>
      </c>
      <c r="D6636" t="s">
        <v>9727</v>
      </c>
      <c r="E6636" t="s">
        <v>9812</v>
      </c>
      <c r="F6636" t="s">
        <v>5</v>
      </c>
      <c r="G6636" s="1">
        <v>44708</v>
      </c>
      <c r="H6636" s="1">
        <v>45072</v>
      </c>
      <c r="I6636" t="s">
        <v>31</v>
      </c>
      <c r="J6636" s="1" t="s">
        <v>181</v>
      </c>
      <c r="K6636">
        <v>18704.23</v>
      </c>
      <c r="L6636" s="1"/>
      <c r="P6636" t="s">
        <v>928</v>
      </c>
    </row>
    <row r="6637" spans="1:16" x14ac:dyDescent="0.3">
      <c r="A6637" t="s">
        <v>9724</v>
      </c>
      <c r="B6637" t="s">
        <v>9813</v>
      </c>
      <c r="C6637" t="s">
        <v>9726</v>
      </c>
      <c r="D6637" t="s">
        <v>9727</v>
      </c>
      <c r="E6637" t="s">
        <v>9814</v>
      </c>
      <c r="F6637" t="s">
        <v>5</v>
      </c>
      <c r="G6637" s="1">
        <v>44972</v>
      </c>
      <c r="H6637" s="1">
        <v>45336</v>
      </c>
      <c r="I6637" t="s">
        <v>27</v>
      </c>
      <c r="J6637" s="1" t="s">
        <v>186</v>
      </c>
      <c r="K6637">
        <v>5337.89</v>
      </c>
      <c r="L6637" s="1"/>
    </row>
    <row r="6638" spans="1:16" x14ac:dyDescent="0.3">
      <c r="A6638" t="s">
        <v>9724</v>
      </c>
      <c r="B6638" t="s">
        <v>9815</v>
      </c>
      <c r="C6638" t="s">
        <v>9726</v>
      </c>
      <c r="D6638" t="s">
        <v>9727</v>
      </c>
      <c r="E6638" t="s">
        <v>9816</v>
      </c>
      <c r="F6638" t="s">
        <v>5</v>
      </c>
      <c r="G6638" s="1">
        <v>44972</v>
      </c>
      <c r="H6638" s="1">
        <v>45336</v>
      </c>
      <c r="I6638" t="s">
        <v>31</v>
      </c>
      <c r="J6638" s="1" t="s">
        <v>186</v>
      </c>
      <c r="K6638">
        <v>24586.62</v>
      </c>
      <c r="L6638" s="1"/>
    </row>
    <row r="6639" spans="1:16" x14ac:dyDescent="0.3">
      <c r="A6639" t="s">
        <v>9724</v>
      </c>
      <c r="B6639" t="s">
        <v>9817</v>
      </c>
      <c r="C6639" t="s">
        <v>9726</v>
      </c>
      <c r="D6639" t="s">
        <v>9727</v>
      </c>
      <c r="E6639" t="s">
        <v>9818</v>
      </c>
      <c r="F6639" t="s">
        <v>5</v>
      </c>
      <c r="G6639" s="1">
        <v>44972</v>
      </c>
      <c r="H6639" s="1">
        <v>45336</v>
      </c>
      <c r="I6639" t="s">
        <v>27</v>
      </c>
      <c r="J6639" s="1" t="s">
        <v>191</v>
      </c>
      <c r="K6639">
        <v>4389.6000000000004</v>
      </c>
      <c r="L6639" s="1"/>
    </row>
    <row r="6640" spans="1:16" x14ac:dyDescent="0.3">
      <c r="A6640" t="s">
        <v>9724</v>
      </c>
      <c r="B6640" t="s">
        <v>9819</v>
      </c>
      <c r="C6640" t="s">
        <v>9726</v>
      </c>
      <c r="D6640" t="s">
        <v>9727</v>
      </c>
      <c r="E6640" t="s">
        <v>9820</v>
      </c>
      <c r="F6640" t="s">
        <v>5</v>
      </c>
      <c r="G6640" s="1">
        <v>44972</v>
      </c>
      <c r="H6640" s="1">
        <v>45336</v>
      </c>
      <c r="I6640" t="s">
        <v>31</v>
      </c>
      <c r="J6640" s="1" t="s">
        <v>191</v>
      </c>
      <c r="K6640">
        <v>20218.810000000001</v>
      </c>
      <c r="L6640" s="1"/>
    </row>
    <row r="6641" spans="1:12" x14ac:dyDescent="0.3">
      <c r="A6641" t="s">
        <v>9724</v>
      </c>
      <c r="B6641" t="s">
        <v>9821</v>
      </c>
      <c r="C6641" t="s">
        <v>9726</v>
      </c>
      <c r="D6641" t="s">
        <v>9727</v>
      </c>
      <c r="E6641" t="s">
        <v>9822</v>
      </c>
      <c r="F6641" t="s">
        <v>5</v>
      </c>
      <c r="G6641" s="1">
        <v>44972</v>
      </c>
      <c r="H6641" s="1">
        <v>45336</v>
      </c>
      <c r="I6641" t="s">
        <v>27</v>
      </c>
      <c r="J6641" s="1" t="s">
        <v>196</v>
      </c>
      <c r="K6641">
        <v>4650.6499999999996</v>
      </c>
      <c r="L6641" s="1"/>
    </row>
    <row r="6642" spans="1:12" x14ac:dyDescent="0.3">
      <c r="A6642" t="s">
        <v>9724</v>
      </c>
      <c r="B6642" t="s">
        <v>9823</v>
      </c>
      <c r="C6642" t="s">
        <v>9726</v>
      </c>
      <c r="D6642" t="s">
        <v>9727</v>
      </c>
      <c r="E6642" t="s">
        <v>9824</v>
      </c>
      <c r="F6642" t="s">
        <v>5</v>
      </c>
      <c r="G6642" s="1">
        <v>44972</v>
      </c>
      <c r="H6642" s="1">
        <v>45336</v>
      </c>
      <c r="I6642" t="s">
        <v>31</v>
      </c>
      <c r="J6642" s="1" t="s">
        <v>196</v>
      </c>
      <c r="K6642">
        <v>21421.14</v>
      </c>
      <c r="L6642" s="1"/>
    </row>
    <row r="6643" spans="1:12" x14ac:dyDescent="0.3">
      <c r="A6643" t="s">
        <v>9724</v>
      </c>
      <c r="B6643" t="s">
        <v>9825</v>
      </c>
      <c r="C6643" t="s">
        <v>9726</v>
      </c>
      <c r="D6643" t="s">
        <v>9727</v>
      </c>
      <c r="E6643" t="s">
        <v>9826</v>
      </c>
      <c r="F6643" t="s">
        <v>5</v>
      </c>
      <c r="G6643" s="1">
        <v>45030</v>
      </c>
      <c r="H6643" s="1">
        <v>45395</v>
      </c>
      <c r="I6643" t="s">
        <v>27</v>
      </c>
      <c r="J6643" s="1" t="s">
        <v>222</v>
      </c>
      <c r="K6643">
        <v>5538.48</v>
      </c>
      <c r="L6643" s="1"/>
    </row>
    <row r="6644" spans="1:12" x14ac:dyDescent="0.3">
      <c r="A6644" t="s">
        <v>9724</v>
      </c>
      <c r="B6644" t="s">
        <v>9827</v>
      </c>
      <c r="C6644" t="s">
        <v>9726</v>
      </c>
      <c r="D6644" t="s">
        <v>9727</v>
      </c>
      <c r="E6644" t="s">
        <v>9828</v>
      </c>
      <c r="F6644" t="s">
        <v>5</v>
      </c>
      <c r="G6644" s="1">
        <v>45030</v>
      </c>
      <c r="H6644" s="1">
        <v>45395</v>
      </c>
      <c r="I6644" t="s">
        <v>31</v>
      </c>
      <c r="J6644" s="1" t="s">
        <v>222</v>
      </c>
      <c r="K6644">
        <v>25510.6</v>
      </c>
      <c r="L6644" s="1"/>
    </row>
    <row r="6645" spans="1:12" x14ac:dyDescent="0.3">
      <c r="A6645" t="s">
        <v>9724</v>
      </c>
      <c r="B6645" t="s">
        <v>9829</v>
      </c>
      <c r="C6645" t="s">
        <v>9726</v>
      </c>
      <c r="D6645" t="s">
        <v>9727</v>
      </c>
      <c r="E6645" t="s">
        <v>9830</v>
      </c>
      <c r="F6645" t="s">
        <v>5</v>
      </c>
      <c r="G6645" s="1">
        <v>45121</v>
      </c>
      <c r="H6645" s="1">
        <v>45486</v>
      </c>
      <c r="I6645" t="s">
        <v>27</v>
      </c>
      <c r="J6645" s="1" t="s">
        <v>227</v>
      </c>
      <c r="K6645">
        <v>5303</v>
      </c>
      <c r="L6645" s="1"/>
    </row>
    <row r="6646" spans="1:12" x14ac:dyDescent="0.3">
      <c r="A6646" t="s">
        <v>9724</v>
      </c>
      <c r="B6646" t="s">
        <v>9831</v>
      </c>
      <c r="C6646" t="s">
        <v>9726</v>
      </c>
      <c r="D6646" t="s">
        <v>9727</v>
      </c>
      <c r="E6646" t="s">
        <v>9832</v>
      </c>
      <c r="F6646" t="s">
        <v>5</v>
      </c>
      <c r="G6646" s="1">
        <v>45121</v>
      </c>
      <c r="H6646" s="1">
        <v>45486</v>
      </c>
      <c r="I6646" t="s">
        <v>31</v>
      </c>
      <c r="J6646" s="1" t="s">
        <v>227</v>
      </c>
      <c r="K6646">
        <v>24425.919999999998</v>
      </c>
      <c r="L6646" s="1"/>
    </row>
    <row r="6647" spans="1:12" x14ac:dyDescent="0.3">
      <c r="A6647" t="s">
        <v>9724</v>
      </c>
      <c r="B6647" t="s">
        <v>9833</v>
      </c>
      <c r="C6647" t="s">
        <v>9726</v>
      </c>
      <c r="D6647" t="s">
        <v>9727</v>
      </c>
      <c r="E6647" t="s">
        <v>9834</v>
      </c>
      <c r="F6647" t="s">
        <v>5</v>
      </c>
      <c r="G6647" s="1">
        <v>45215</v>
      </c>
      <c r="H6647" s="1">
        <v>45580</v>
      </c>
      <c r="I6647" t="s">
        <v>27</v>
      </c>
      <c r="J6647" s="1" t="s">
        <v>1268</v>
      </c>
      <c r="K6647">
        <v>4130.79</v>
      </c>
      <c r="L6647" s="1"/>
    </row>
    <row r="6648" spans="1:12" x14ac:dyDescent="0.3">
      <c r="A6648" t="s">
        <v>9724</v>
      </c>
      <c r="B6648" t="s">
        <v>9835</v>
      </c>
      <c r="C6648" t="s">
        <v>9726</v>
      </c>
      <c r="D6648" t="s">
        <v>9727</v>
      </c>
      <c r="E6648" t="s">
        <v>9836</v>
      </c>
      <c r="F6648" t="s">
        <v>5</v>
      </c>
      <c r="G6648" s="1">
        <v>45215</v>
      </c>
      <c r="H6648" s="1">
        <v>45580</v>
      </c>
      <c r="I6648" t="s">
        <v>31</v>
      </c>
      <c r="J6648" s="1" t="s">
        <v>1268</v>
      </c>
      <c r="K6648">
        <v>19026.63</v>
      </c>
      <c r="L6648" s="1"/>
    </row>
    <row r="6649" spans="1:12" x14ac:dyDescent="0.3">
      <c r="A6649" t="s">
        <v>9724</v>
      </c>
      <c r="B6649" t="s">
        <v>9837</v>
      </c>
      <c r="C6649" t="s">
        <v>9726</v>
      </c>
      <c r="D6649" t="s">
        <v>9727</v>
      </c>
      <c r="E6649" t="s">
        <v>9838</v>
      </c>
      <c r="F6649" t="s">
        <v>5</v>
      </c>
      <c r="G6649" s="1">
        <v>45303</v>
      </c>
      <c r="H6649" s="1">
        <v>45668</v>
      </c>
      <c r="I6649" t="s">
        <v>27</v>
      </c>
      <c r="J6649" s="1" t="s">
        <v>1275</v>
      </c>
      <c r="K6649">
        <v>4711.38</v>
      </c>
      <c r="L6649" s="1"/>
    </row>
    <row r="6650" spans="1:12" x14ac:dyDescent="0.3">
      <c r="A6650" t="s">
        <v>9724</v>
      </c>
      <c r="B6650" t="s">
        <v>9839</v>
      </c>
      <c r="C6650" t="s">
        <v>9726</v>
      </c>
      <c r="D6650" t="s">
        <v>9727</v>
      </c>
      <c r="E6650" t="s">
        <v>9840</v>
      </c>
      <c r="F6650" t="s">
        <v>5</v>
      </c>
      <c r="G6650" s="1">
        <v>45303</v>
      </c>
      <c r="H6650" s="1">
        <v>45668</v>
      </c>
      <c r="I6650" t="s">
        <v>31</v>
      </c>
      <c r="J6650" s="1" t="s">
        <v>1275</v>
      </c>
      <c r="K6650">
        <v>21700.87</v>
      </c>
      <c r="L6650" s="1"/>
    </row>
    <row r="6651" spans="1:12" x14ac:dyDescent="0.3">
      <c r="A6651" t="s">
        <v>9724</v>
      </c>
      <c r="B6651" t="s">
        <v>9841</v>
      </c>
      <c r="C6651" t="s">
        <v>9726</v>
      </c>
      <c r="D6651" t="s">
        <v>9727</v>
      </c>
      <c r="E6651" t="s">
        <v>9842</v>
      </c>
      <c r="F6651" t="s">
        <v>5</v>
      </c>
      <c r="G6651" s="1">
        <v>45400</v>
      </c>
      <c r="H6651" s="1">
        <v>45764</v>
      </c>
      <c r="I6651" t="s">
        <v>27</v>
      </c>
      <c r="J6651" s="1" t="s">
        <v>1282</v>
      </c>
      <c r="K6651">
        <v>4641.76</v>
      </c>
      <c r="L6651" s="1"/>
    </row>
    <row r="6652" spans="1:12" x14ac:dyDescent="0.3">
      <c r="A6652" t="s">
        <v>9724</v>
      </c>
      <c r="B6652" t="s">
        <v>9843</v>
      </c>
      <c r="C6652" t="s">
        <v>9726</v>
      </c>
      <c r="D6652" t="s">
        <v>9727</v>
      </c>
      <c r="E6652" t="s">
        <v>9844</v>
      </c>
      <c r="F6652" t="s">
        <v>5</v>
      </c>
      <c r="G6652" s="1">
        <v>45400</v>
      </c>
      <c r="H6652" s="1">
        <v>45764</v>
      </c>
      <c r="I6652" t="s">
        <v>31</v>
      </c>
      <c r="J6652" s="1" t="s">
        <v>1282</v>
      </c>
      <c r="K6652">
        <v>21380.23</v>
      </c>
      <c r="L6652" s="1"/>
    </row>
    <row r="6653" spans="1:12" x14ac:dyDescent="0.3">
      <c r="A6653" t="s">
        <v>9724</v>
      </c>
      <c r="B6653" t="s">
        <v>9845</v>
      </c>
      <c r="C6653" t="s">
        <v>9726</v>
      </c>
      <c r="D6653" t="s">
        <v>9727</v>
      </c>
      <c r="E6653" t="s">
        <v>9846</v>
      </c>
      <c r="F6653" t="s">
        <v>5</v>
      </c>
      <c r="G6653" s="1">
        <v>45939</v>
      </c>
      <c r="H6653" s="1">
        <v>45938</v>
      </c>
      <c r="I6653" t="s">
        <v>27</v>
      </c>
      <c r="J6653" s="1" t="s">
        <v>239</v>
      </c>
      <c r="K6653">
        <v>5800.56</v>
      </c>
      <c r="L6653" s="1"/>
    </row>
    <row r="6654" spans="1:12" x14ac:dyDescent="0.3">
      <c r="A6654" t="s">
        <v>9724</v>
      </c>
      <c r="B6654" t="s">
        <v>9847</v>
      </c>
      <c r="C6654" t="s">
        <v>9726</v>
      </c>
      <c r="D6654" t="s">
        <v>9727</v>
      </c>
      <c r="E6654" t="s">
        <v>9848</v>
      </c>
      <c r="F6654" t="s">
        <v>5</v>
      </c>
      <c r="G6654" s="1">
        <v>45939</v>
      </c>
      <c r="H6654" s="1">
        <v>45938</v>
      </c>
      <c r="I6654" t="s">
        <v>31</v>
      </c>
      <c r="J6654" s="1" t="s">
        <v>239</v>
      </c>
      <c r="K6654">
        <v>26717.71</v>
      </c>
      <c r="L6654" s="1"/>
    </row>
    <row r="6655" spans="1:12" x14ac:dyDescent="0.3">
      <c r="A6655" t="s">
        <v>9724</v>
      </c>
      <c r="B6655" t="s">
        <v>9849</v>
      </c>
      <c r="C6655" t="s">
        <v>9726</v>
      </c>
      <c r="D6655" t="s">
        <v>9727</v>
      </c>
      <c r="E6655" t="s">
        <v>9850</v>
      </c>
      <c r="F6655" t="s">
        <v>5</v>
      </c>
      <c r="G6655" s="1">
        <v>46038</v>
      </c>
      <c r="H6655" s="1">
        <v>46402</v>
      </c>
      <c r="I6655" t="s">
        <v>27</v>
      </c>
      <c r="J6655" s="1" t="s">
        <v>971</v>
      </c>
      <c r="K6655">
        <v>6867.07</v>
      </c>
      <c r="L6655" s="1"/>
    </row>
    <row r="6656" spans="1:12" x14ac:dyDescent="0.3">
      <c r="A6656" t="s">
        <v>9724</v>
      </c>
      <c r="B6656" t="s">
        <v>9851</v>
      </c>
      <c r="C6656" t="s">
        <v>9726</v>
      </c>
      <c r="D6656" t="s">
        <v>9727</v>
      </c>
      <c r="E6656" t="s">
        <v>9852</v>
      </c>
      <c r="F6656" t="s">
        <v>5</v>
      </c>
      <c r="G6656" s="1">
        <v>46038</v>
      </c>
      <c r="H6656" s="1">
        <v>46402</v>
      </c>
      <c r="I6656" t="s">
        <v>31</v>
      </c>
      <c r="J6656" s="1" t="s">
        <v>971</v>
      </c>
      <c r="K6656">
        <v>31630.15</v>
      </c>
      <c r="L6656" s="1"/>
    </row>
    <row r="6657" spans="1:12" x14ac:dyDescent="0.3">
      <c r="A6657" t="s">
        <v>18688</v>
      </c>
      <c r="B6657" t="s">
        <v>18689</v>
      </c>
      <c r="C6657" t="s">
        <v>18690</v>
      </c>
      <c r="D6657" t="s">
        <v>18691</v>
      </c>
      <c r="E6657" t="s">
        <v>18692</v>
      </c>
      <c r="F6657" t="s">
        <v>5</v>
      </c>
      <c r="G6657" s="1">
        <v>42460</v>
      </c>
      <c r="H6657" s="1">
        <v>42824</v>
      </c>
      <c r="I6657" t="s">
        <v>27</v>
      </c>
      <c r="J6657" s="1" t="s">
        <v>18693</v>
      </c>
      <c r="K6657">
        <v>252009.91</v>
      </c>
      <c r="L6657" s="1"/>
    </row>
    <row r="6658" spans="1:12" x14ac:dyDescent="0.3">
      <c r="A6658" t="s">
        <v>18688</v>
      </c>
      <c r="B6658" t="s">
        <v>18694</v>
      </c>
      <c r="C6658" t="s">
        <v>18690</v>
      </c>
      <c r="D6658" t="s">
        <v>18691</v>
      </c>
      <c r="E6658" t="s">
        <v>18695</v>
      </c>
      <c r="F6658" t="s">
        <v>5</v>
      </c>
      <c r="G6658" s="1">
        <v>42460</v>
      </c>
      <c r="H6658" s="1">
        <v>42824</v>
      </c>
      <c r="I6658" t="s">
        <v>31</v>
      </c>
      <c r="J6658" s="1" t="s">
        <v>18693</v>
      </c>
      <c r="K6658">
        <v>1160754.27</v>
      </c>
      <c r="L6658" s="1"/>
    </row>
    <row r="6659" spans="1:12" x14ac:dyDescent="0.3">
      <c r="A6659" t="s">
        <v>18688</v>
      </c>
      <c r="B6659" t="s">
        <v>18696</v>
      </c>
      <c r="C6659" t="s">
        <v>18690</v>
      </c>
      <c r="D6659" t="s">
        <v>18691</v>
      </c>
      <c r="E6659" t="s">
        <v>18697</v>
      </c>
      <c r="F6659" t="s">
        <v>5</v>
      </c>
      <c r="G6659" s="1">
        <v>42537</v>
      </c>
      <c r="H6659" s="1">
        <v>42901</v>
      </c>
      <c r="I6659" t="s">
        <v>27</v>
      </c>
      <c r="J6659" s="1" t="s">
        <v>1938</v>
      </c>
      <c r="L6659" s="1"/>
    </row>
    <row r="6660" spans="1:12" x14ac:dyDescent="0.3">
      <c r="A6660" t="s">
        <v>18688</v>
      </c>
      <c r="B6660" t="s">
        <v>18698</v>
      </c>
      <c r="C6660" t="s">
        <v>18690</v>
      </c>
      <c r="D6660" t="s">
        <v>18691</v>
      </c>
      <c r="E6660" t="s">
        <v>18699</v>
      </c>
      <c r="F6660" t="s">
        <v>5</v>
      </c>
      <c r="G6660" s="1">
        <v>42537</v>
      </c>
      <c r="H6660" s="1">
        <v>42901</v>
      </c>
      <c r="I6660" t="s">
        <v>31</v>
      </c>
      <c r="J6660" s="1" t="s">
        <v>1938</v>
      </c>
      <c r="L6660" s="1"/>
    </row>
    <row r="6661" spans="1:12" x14ac:dyDescent="0.3">
      <c r="A6661" t="s">
        <v>18688</v>
      </c>
      <c r="B6661" t="s">
        <v>18700</v>
      </c>
      <c r="C6661" t="s">
        <v>18690</v>
      </c>
      <c r="D6661" t="s">
        <v>18691</v>
      </c>
      <c r="E6661" t="s">
        <v>18701</v>
      </c>
      <c r="F6661" t="s">
        <v>5</v>
      </c>
      <c r="G6661" s="1">
        <v>42542</v>
      </c>
      <c r="H6661" s="1">
        <v>42906</v>
      </c>
      <c r="I6661" t="s">
        <v>27</v>
      </c>
      <c r="J6661" s="1" t="s">
        <v>1943</v>
      </c>
      <c r="L6661" s="1"/>
    </row>
    <row r="6662" spans="1:12" x14ac:dyDescent="0.3">
      <c r="A6662" t="s">
        <v>18688</v>
      </c>
      <c r="B6662" t="s">
        <v>18702</v>
      </c>
      <c r="C6662" t="s">
        <v>18690</v>
      </c>
      <c r="D6662" t="s">
        <v>18691</v>
      </c>
      <c r="E6662" t="s">
        <v>18703</v>
      </c>
      <c r="F6662" t="s">
        <v>5</v>
      </c>
      <c r="G6662" s="1">
        <v>42542</v>
      </c>
      <c r="H6662" s="1">
        <v>42906</v>
      </c>
      <c r="I6662" t="s">
        <v>31</v>
      </c>
      <c r="J6662" s="1" t="s">
        <v>1943</v>
      </c>
      <c r="L6662" s="1"/>
    </row>
    <row r="6663" spans="1:12" x14ac:dyDescent="0.3">
      <c r="A6663" t="s">
        <v>18688</v>
      </c>
      <c r="B6663" t="s">
        <v>18704</v>
      </c>
      <c r="C6663" t="s">
        <v>18690</v>
      </c>
      <c r="D6663" t="s">
        <v>18691</v>
      </c>
      <c r="E6663" t="s">
        <v>18705</v>
      </c>
      <c r="F6663" t="s">
        <v>5</v>
      </c>
      <c r="G6663" s="1">
        <v>42544</v>
      </c>
      <c r="H6663" s="1">
        <v>42908</v>
      </c>
      <c r="I6663" t="s">
        <v>27</v>
      </c>
      <c r="J6663" s="1" t="s">
        <v>1948</v>
      </c>
      <c r="L6663" s="1"/>
    </row>
    <row r="6664" spans="1:12" x14ac:dyDescent="0.3">
      <c r="A6664" t="s">
        <v>18688</v>
      </c>
      <c r="B6664" t="s">
        <v>18706</v>
      </c>
      <c r="C6664" t="s">
        <v>18690</v>
      </c>
      <c r="D6664" t="s">
        <v>18691</v>
      </c>
      <c r="E6664" t="s">
        <v>18707</v>
      </c>
      <c r="F6664" t="s">
        <v>5</v>
      </c>
      <c r="G6664" s="1">
        <v>42544</v>
      </c>
      <c r="H6664" s="1">
        <v>42908</v>
      </c>
      <c r="I6664" t="s">
        <v>31</v>
      </c>
      <c r="J6664" s="1" t="s">
        <v>1948</v>
      </c>
      <c r="L6664" s="1"/>
    </row>
    <row r="6665" spans="1:12" x14ac:dyDescent="0.3">
      <c r="A6665" t="s">
        <v>18688</v>
      </c>
      <c r="B6665" t="s">
        <v>18708</v>
      </c>
      <c r="C6665" t="s">
        <v>18690</v>
      </c>
      <c r="D6665" t="s">
        <v>18691</v>
      </c>
      <c r="E6665" t="s">
        <v>18709</v>
      </c>
      <c r="F6665" t="s">
        <v>5</v>
      </c>
      <c r="G6665" s="1">
        <v>42550</v>
      </c>
      <c r="H6665" s="1">
        <v>42914</v>
      </c>
      <c r="I6665" t="s">
        <v>27</v>
      </c>
      <c r="J6665" s="1" t="s">
        <v>1922</v>
      </c>
      <c r="K6665">
        <v>28937.5</v>
      </c>
      <c r="L6665" s="1"/>
    </row>
    <row r="6666" spans="1:12" x14ac:dyDescent="0.3">
      <c r="A6666" t="s">
        <v>18688</v>
      </c>
      <c r="B6666" t="s">
        <v>18710</v>
      </c>
      <c r="C6666" t="s">
        <v>18690</v>
      </c>
      <c r="D6666" t="s">
        <v>18691</v>
      </c>
      <c r="E6666" t="s">
        <v>18711</v>
      </c>
      <c r="F6666" t="s">
        <v>5</v>
      </c>
      <c r="G6666" s="1">
        <v>42550</v>
      </c>
      <c r="H6666" s="1">
        <v>42914</v>
      </c>
      <c r="I6666" t="s">
        <v>31</v>
      </c>
      <c r="J6666" s="1" t="s">
        <v>1922</v>
      </c>
      <c r="K6666">
        <v>133287.85</v>
      </c>
      <c r="L6666" s="1"/>
    </row>
    <row r="6667" spans="1:12" x14ac:dyDescent="0.3">
      <c r="A6667" t="s">
        <v>18688</v>
      </c>
      <c r="B6667" t="s">
        <v>18830</v>
      </c>
      <c r="C6667" t="s">
        <v>18690</v>
      </c>
      <c r="D6667" t="s">
        <v>18691</v>
      </c>
      <c r="E6667" t="s">
        <v>18831</v>
      </c>
      <c r="F6667" t="s">
        <v>5</v>
      </c>
      <c r="G6667" s="1">
        <v>43305</v>
      </c>
      <c r="H6667" s="1">
        <v>43669</v>
      </c>
      <c r="I6667" t="s">
        <v>31</v>
      </c>
      <c r="J6667" s="1" t="s">
        <v>91</v>
      </c>
      <c r="K6667">
        <v>988007.22</v>
      </c>
      <c r="L6667" s="1"/>
    </row>
    <row r="6668" spans="1:12" x14ac:dyDescent="0.3">
      <c r="A6668" t="s">
        <v>18688</v>
      </c>
      <c r="B6668" t="s">
        <v>18832</v>
      </c>
      <c r="C6668" t="s">
        <v>18690</v>
      </c>
      <c r="D6668" t="s">
        <v>18691</v>
      </c>
      <c r="E6668" t="s">
        <v>18833</v>
      </c>
      <c r="F6668" t="s">
        <v>5</v>
      </c>
      <c r="G6668" s="1">
        <v>43305</v>
      </c>
      <c r="H6668" s="1">
        <v>43669</v>
      </c>
      <c r="I6668" t="s">
        <v>27</v>
      </c>
      <c r="J6668" s="1" t="s">
        <v>96</v>
      </c>
      <c r="K6668">
        <v>423733.74</v>
      </c>
      <c r="L6668" s="1"/>
    </row>
    <row r="6669" spans="1:12" x14ac:dyDescent="0.3">
      <c r="A6669" t="s">
        <v>18688</v>
      </c>
      <c r="B6669" t="s">
        <v>18834</v>
      </c>
      <c r="C6669" t="s">
        <v>18690</v>
      </c>
      <c r="D6669" t="s">
        <v>18691</v>
      </c>
      <c r="E6669" t="s">
        <v>18835</v>
      </c>
      <c r="F6669" t="s">
        <v>5</v>
      </c>
      <c r="G6669" s="1">
        <v>43305</v>
      </c>
      <c r="H6669" s="1">
        <v>43669</v>
      </c>
      <c r="I6669" t="s">
        <v>31</v>
      </c>
      <c r="J6669" s="1" t="s">
        <v>96</v>
      </c>
      <c r="K6669">
        <v>1933579.95</v>
      </c>
      <c r="L6669" s="1"/>
    </row>
    <row r="6670" spans="1:12" x14ac:dyDescent="0.3">
      <c r="A6670" t="s">
        <v>18688</v>
      </c>
      <c r="B6670" t="s">
        <v>21328</v>
      </c>
      <c r="C6670" t="s">
        <v>18690</v>
      </c>
      <c r="D6670" t="s">
        <v>18691</v>
      </c>
      <c r="E6670" t="s">
        <v>21329</v>
      </c>
      <c r="F6670" t="s">
        <v>21330</v>
      </c>
      <c r="G6670" s="1">
        <v>42550</v>
      </c>
      <c r="H6670" s="1">
        <v>42914</v>
      </c>
      <c r="I6670" t="s">
        <v>27</v>
      </c>
      <c r="J6670" s="1" t="s">
        <v>1922</v>
      </c>
      <c r="K6670">
        <v>138534.85</v>
      </c>
      <c r="L6670" s="1" t="s">
        <v>5</v>
      </c>
    </row>
    <row r="6671" spans="1:12" x14ac:dyDescent="0.3">
      <c r="A6671" t="s">
        <v>18688</v>
      </c>
      <c r="B6671" t="s">
        <v>21331</v>
      </c>
      <c r="C6671" t="s">
        <v>18690</v>
      </c>
      <c r="D6671" t="s">
        <v>18691</v>
      </c>
      <c r="E6671" t="s">
        <v>21332</v>
      </c>
      <c r="F6671" t="s">
        <v>21330</v>
      </c>
      <c r="G6671" s="1">
        <v>42550</v>
      </c>
      <c r="H6671" s="1">
        <v>42914</v>
      </c>
      <c r="I6671" t="s">
        <v>31</v>
      </c>
      <c r="J6671" s="1" t="s">
        <v>1922</v>
      </c>
      <c r="K6671">
        <v>638084.63</v>
      </c>
      <c r="L6671" s="1" t="s">
        <v>5</v>
      </c>
    </row>
    <row r="6672" spans="1:12" x14ac:dyDescent="0.3">
      <c r="A6672" t="s">
        <v>18688</v>
      </c>
      <c r="B6672" t="s">
        <v>18712</v>
      </c>
      <c r="C6672" t="s">
        <v>18690</v>
      </c>
      <c r="D6672" t="s">
        <v>18691</v>
      </c>
      <c r="E6672" t="s">
        <v>18713</v>
      </c>
      <c r="F6672" t="s">
        <v>5</v>
      </c>
      <c r="G6672" s="1">
        <v>42556</v>
      </c>
      <c r="H6672" s="1">
        <v>42920</v>
      </c>
      <c r="I6672" t="s">
        <v>27</v>
      </c>
      <c r="J6672" s="1" t="s">
        <v>1953</v>
      </c>
      <c r="L6672" s="1"/>
    </row>
    <row r="6673" spans="1:12" x14ac:dyDescent="0.3">
      <c r="A6673" t="s">
        <v>18688</v>
      </c>
      <c r="B6673" t="s">
        <v>18714</v>
      </c>
      <c r="C6673" t="s">
        <v>18690</v>
      </c>
      <c r="D6673" t="s">
        <v>18691</v>
      </c>
      <c r="E6673" t="s">
        <v>18715</v>
      </c>
      <c r="F6673" t="s">
        <v>5</v>
      </c>
      <c r="G6673" s="1">
        <v>42556</v>
      </c>
      <c r="H6673" s="1">
        <v>42920</v>
      </c>
      <c r="I6673" t="s">
        <v>31</v>
      </c>
      <c r="J6673" s="1" t="s">
        <v>1953</v>
      </c>
      <c r="L6673" s="1"/>
    </row>
    <row r="6674" spans="1:12" x14ac:dyDescent="0.3">
      <c r="A6674" t="s">
        <v>18688</v>
      </c>
      <c r="B6674" t="s">
        <v>18716</v>
      </c>
      <c r="C6674" t="s">
        <v>18690</v>
      </c>
      <c r="D6674" t="s">
        <v>18691</v>
      </c>
      <c r="E6674" t="s">
        <v>18717</v>
      </c>
      <c r="F6674" t="s">
        <v>5</v>
      </c>
      <c r="G6674" s="1">
        <v>42619</v>
      </c>
      <c r="H6674" s="1">
        <v>42983</v>
      </c>
      <c r="I6674" t="s">
        <v>14843</v>
      </c>
      <c r="J6674" s="1" t="s">
        <v>1938</v>
      </c>
      <c r="K6674">
        <v>184293.25</v>
      </c>
      <c r="L6674" s="1"/>
    </row>
    <row r="6675" spans="1:12" x14ac:dyDescent="0.3">
      <c r="A6675" t="s">
        <v>18688</v>
      </c>
      <c r="B6675" t="s">
        <v>18718</v>
      </c>
      <c r="C6675" t="s">
        <v>18690</v>
      </c>
      <c r="D6675" t="s">
        <v>18691</v>
      </c>
      <c r="E6675" t="s">
        <v>18719</v>
      </c>
      <c r="F6675" t="s">
        <v>5</v>
      </c>
      <c r="G6675" s="1">
        <v>42619</v>
      </c>
      <c r="H6675" s="1">
        <v>42983</v>
      </c>
      <c r="I6675" t="s">
        <v>15593</v>
      </c>
      <c r="J6675" s="1" t="s">
        <v>1938</v>
      </c>
      <c r="K6675">
        <v>849413.06</v>
      </c>
      <c r="L6675" s="1"/>
    </row>
    <row r="6676" spans="1:12" x14ac:dyDescent="0.3">
      <c r="A6676" t="s">
        <v>18688</v>
      </c>
      <c r="B6676" t="s">
        <v>18720</v>
      </c>
      <c r="C6676" t="s">
        <v>18690</v>
      </c>
      <c r="D6676" t="s">
        <v>18691</v>
      </c>
      <c r="E6676" t="s">
        <v>18721</v>
      </c>
      <c r="F6676" t="s">
        <v>5</v>
      </c>
      <c r="G6676" s="1">
        <v>42619</v>
      </c>
      <c r="H6676" s="1">
        <v>42983</v>
      </c>
      <c r="I6676" t="s">
        <v>14843</v>
      </c>
      <c r="J6676" s="1" t="s">
        <v>1943</v>
      </c>
      <c r="K6676">
        <v>170562.71</v>
      </c>
      <c r="L6676" s="1"/>
    </row>
    <row r="6677" spans="1:12" x14ac:dyDescent="0.3">
      <c r="A6677" t="s">
        <v>18688</v>
      </c>
      <c r="B6677" t="s">
        <v>18722</v>
      </c>
      <c r="C6677" t="s">
        <v>18690</v>
      </c>
      <c r="D6677" t="s">
        <v>18691</v>
      </c>
      <c r="E6677" t="s">
        <v>18723</v>
      </c>
      <c r="F6677" t="s">
        <v>5</v>
      </c>
      <c r="G6677" s="1">
        <v>42619</v>
      </c>
      <c r="H6677" s="1">
        <v>42983</v>
      </c>
      <c r="I6677" t="s">
        <v>15593</v>
      </c>
      <c r="J6677" s="1" t="s">
        <v>1943</v>
      </c>
      <c r="K6677">
        <v>789212.47</v>
      </c>
      <c r="L6677" s="1"/>
    </row>
    <row r="6678" spans="1:12" x14ac:dyDescent="0.3">
      <c r="A6678" t="s">
        <v>18688</v>
      </c>
      <c r="B6678" t="s">
        <v>18724</v>
      </c>
      <c r="C6678" t="s">
        <v>18690</v>
      </c>
      <c r="D6678" t="s">
        <v>18691</v>
      </c>
      <c r="E6678" t="s">
        <v>18725</v>
      </c>
      <c r="F6678" t="s">
        <v>5</v>
      </c>
      <c r="G6678" s="1">
        <v>42619</v>
      </c>
      <c r="H6678" s="1">
        <v>42983</v>
      </c>
      <c r="I6678" t="s">
        <v>14843</v>
      </c>
      <c r="J6678" s="1" t="s">
        <v>1948</v>
      </c>
      <c r="K6678">
        <v>170380.49</v>
      </c>
      <c r="L6678" s="1"/>
    </row>
    <row r="6679" spans="1:12" x14ac:dyDescent="0.3">
      <c r="A6679" t="s">
        <v>18688</v>
      </c>
      <c r="B6679" t="s">
        <v>18726</v>
      </c>
      <c r="C6679" t="s">
        <v>18690</v>
      </c>
      <c r="D6679" t="s">
        <v>18691</v>
      </c>
      <c r="E6679" t="s">
        <v>18727</v>
      </c>
      <c r="F6679" t="s">
        <v>5</v>
      </c>
      <c r="G6679" s="1">
        <v>42619</v>
      </c>
      <c r="H6679" s="1">
        <v>42983</v>
      </c>
      <c r="I6679" t="s">
        <v>15593</v>
      </c>
      <c r="J6679" s="1" t="s">
        <v>1948</v>
      </c>
      <c r="K6679">
        <v>784755.3</v>
      </c>
      <c r="L6679" s="1"/>
    </row>
    <row r="6680" spans="1:12" x14ac:dyDescent="0.3">
      <c r="A6680" t="s">
        <v>18688</v>
      </c>
      <c r="B6680" t="s">
        <v>18728</v>
      </c>
      <c r="C6680" t="s">
        <v>18690</v>
      </c>
      <c r="D6680" t="s">
        <v>18691</v>
      </c>
      <c r="E6680" t="s">
        <v>18729</v>
      </c>
      <c r="F6680" t="s">
        <v>5</v>
      </c>
      <c r="G6680" s="1">
        <v>42619</v>
      </c>
      <c r="H6680" s="1">
        <v>42983</v>
      </c>
      <c r="I6680" t="s">
        <v>14843</v>
      </c>
      <c r="J6680" s="1" t="s">
        <v>1953</v>
      </c>
      <c r="K6680">
        <v>203850.39</v>
      </c>
      <c r="L6680" s="1"/>
    </row>
    <row r="6681" spans="1:12" x14ac:dyDescent="0.3">
      <c r="A6681" t="s">
        <v>18688</v>
      </c>
      <c r="B6681" t="s">
        <v>18730</v>
      </c>
      <c r="C6681" t="s">
        <v>18690</v>
      </c>
      <c r="D6681" t="s">
        <v>18691</v>
      </c>
      <c r="E6681" t="s">
        <v>18731</v>
      </c>
      <c r="F6681" t="s">
        <v>5</v>
      </c>
      <c r="G6681" s="1">
        <v>42619</v>
      </c>
      <c r="H6681" s="1">
        <v>42983</v>
      </c>
      <c r="I6681" t="s">
        <v>15593</v>
      </c>
      <c r="J6681" s="1" t="s">
        <v>1953</v>
      </c>
      <c r="K6681">
        <v>938947.33</v>
      </c>
      <c r="L6681" s="1"/>
    </row>
    <row r="6682" spans="1:12" x14ac:dyDescent="0.3">
      <c r="A6682" t="s">
        <v>18688</v>
      </c>
      <c r="B6682" t="s">
        <v>18732</v>
      </c>
      <c r="C6682" t="s">
        <v>18690</v>
      </c>
      <c r="D6682" t="s">
        <v>18691</v>
      </c>
      <c r="E6682" t="s">
        <v>18733</v>
      </c>
      <c r="F6682" t="s">
        <v>5</v>
      </c>
      <c r="G6682" s="1">
        <v>42634</v>
      </c>
      <c r="H6682" s="1">
        <v>42998</v>
      </c>
      <c r="I6682" t="s">
        <v>27</v>
      </c>
      <c r="J6682" s="1" t="s">
        <v>1927</v>
      </c>
      <c r="K6682">
        <v>24763.71</v>
      </c>
      <c r="L6682" s="1"/>
    </row>
    <row r="6683" spans="1:12" x14ac:dyDescent="0.3">
      <c r="A6683" t="s">
        <v>18688</v>
      </c>
      <c r="B6683" t="s">
        <v>18734</v>
      </c>
      <c r="C6683" t="s">
        <v>18690</v>
      </c>
      <c r="D6683" t="s">
        <v>18691</v>
      </c>
      <c r="E6683" t="s">
        <v>18735</v>
      </c>
      <c r="F6683" t="s">
        <v>5</v>
      </c>
      <c r="G6683" s="1">
        <v>42634</v>
      </c>
      <c r="H6683" s="1">
        <v>42998</v>
      </c>
      <c r="I6683" t="s">
        <v>31</v>
      </c>
      <c r="J6683" s="1" t="s">
        <v>1927</v>
      </c>
      <c r="K6683">
        <v>114063.16</v>
      </c>
      <c r="L6683" s="1"/>
    </row>
    <row r="6684" spans="1:12" x14ac:dyDescent="0.3">
      <c r="A6684" t="s">
        <v>18688</v>
      </c>
      <c r="B6684" t="s">
        <v>18736</v>
      </c>
      <c r="C6684" t="s">
        <v>18690</v>
      </c>
      <c r="D6684" t="s">
        <v>18691</v>
      </c>
      <c r="E6684" t="s">
        <v>18737</v>
      </c>
      <c r="F6684" t="s">
        <v>5</v>
      </c>
      <c r="G6684" s="1">
        <v>42634</v>
      </c>
      <c r="H6684" s="1">
        <v>42998</v>
      </c>
      <c r="I6684" t="s">
        <v>27</v>
      </c>
      <c r="J6684" s="1" t="s">
        <v>1932</v>
      </c>
      <c r="K6684">
        <v>33309.980000000003</v>
      </c>
      <c r="L6684" s="1"/>
    </row>
    <row r="6685" spans="1:12" x14ac:dyDescent="0.3">
      <c r="A6685" t="s">
        <v>18688</v>
      </c>
      <c r="B6685" t="s">
        <v>18738</v>
      </c>
      <c r="C6685" t="s">
        <v>18690</v>
      </c>
      <c r="D6685" t="s">
        <v>18691</v>
      </c>
      <c r="E6685" t="s">
        <v>18739</v>
      </c>
      <c r="F6685" t="s">
        <v>5</v>
      </c>
      <c r="G6685" s="1">
        <v>42634</v>
      </c>
      <c r="H6685" s="1">
        <v>42998</v>
      </c>
      <c r="I6685" t="s">
        <v>31</v>
      </c>
      <c r="J6685" s="1" t="s">
        <v>1932</v>
      </c>
      <c r="K6685">
        <v>153427.71</v>
      </c>
      <c r="L6685" s="1"/>
    </row>
    <row r="6686" spans="1:12" x14ac:dyDescent="0.3">
      <c r="A6686" t="s">
        <v>18688</v>
      </c>
      <c r="B6686" t="s">
        <v>18740</v>
      </c>
      <c r="C6686" t="s">
        <v>18690</v>
      </c>
      <c r="D6686" t="s">
        <v>18691</v>
      </c>
      <c r="E6686" t="s">
        <v>18741</v>
      </c>
      <c r="F6686" t="s">
        <v>5</v>
      </c>
      <c r="G6686" s="1">
        <v>42634</v>
      </c>
      <c r="H6686" s="1">
        <v>42998</v>
      </c>
      <c r="I6686" t="s">
        <v>27</v>
      </c>
      <c r="J6686" s="1" t="s">
        <v>1958</v>
      </c>
      <c r="L6686" s="1"/>
    </row>
    <row r="6687" spans="1:12" x14ac:dyDescent="0.3">
      <c r="A6687" t="s">
        <v>18688</v>
      </c>
      <c r="B6687" t="s">
        <v>18742</v>
      </c>
      <c r="C6687" t="s">
        <v>18690</v>
      </c>
      <c r="D6687" t="s">
        <v>18691</v>
      </c>
      <c r="E6687" t="s">
        <v>18743</v>
      </c>
      <c r="F6687" t="s">
        <v>5</v>
      </c>
      <c r="G6687" s="1">
        <v>42634</v>
      </c>
      <c r="H6687" s="1">
        <v>42998</v>
      </c>
      <c r="I6687" t="s">
        <v>31</v>
      </c>
      <c r="J6687" s="1" t="s">
        <v>1958</v>
      </c>
      <c r="L6687" s="1"/>
    </row>
    <row r="6688" spans="1:12" x14ac:dyDescent="0.3">
      <c r="A6688" t="s">
        <v>18688</v>
      </c>
      <c r="B6688" t="s">
        <v>18744</v>
      </c>
      <c r="C6688" t="s">
        <v>18690</v>
      </c>
      <c r="D6688" t="s">
        <v>18691</v>
      </c>
      <c r="E6688" t="s">
        <v>18745</v>
      </c>
      <c r="F6688" t="s">
        <v>5</v>
      </c>
      <c r="G6688" s="1">
        <v>42634</v>
      </c>
      <c r="H6688" s="1">
        <v>42998</v>
      </c>
      <c r="I6688" t="s">
        <v>27</v>
      </c>
      <c r="J6688" s="1" t="s">
        <v>1963</v>
      </c>
      <c r="L6688" s="1"/>
    </row>
    <row r="6689" spans="1:12" x14ac:dyDescent="0.3">
      <c r="A6689" t="s">
        <v>18688</v>
      </c>
      <c r="B6689" t="s">
        <v>18746</v>
      </c>
      <c r="C6689" t="s">
        <v>18690</v>
      </c>
      <c r="D6689" t="s">
        <v>18691</v>
      </c>
      <c r="E6689" t="s">
        <v>18747</v>
      </c>
      <c r="F6689" t="s">
        <v>5</v>
      </c>
      <c r="G6689" s="1">
        <v>42634</v>
      </c>
      <c r="H6689" s="1">
        <v>42998</v>
      </c>
      <c r="I6689" t="s">
        <v>31</v>
      </c>
      <c r="J6689" s="1" t="s">
        <v>1963</v>
      </c>
      <c r="L6689" s="1"/>
    </row>
    <row r="6690" spans="1:12" x14ac:dyDescent="0.3">
      <c r="A6690" t="s">
        <v>18688</v>
      </c>
      <c r="B6690" t="s">
        <v>18748</v>
      </c>
      <c r="C6690" t="s">
        <v>18690</v>
      </c>
      <c r="D6690" t="s">
        <v>18691</v>
      </c>
      <c r="E6690" t="s">
        <v>18749</v>
      </c>
      <c r="F6690" t="s">
        <v>5</v>
      </c>
      <c r="G6690" s="1">
        <v>42634</v>
      </c>
      <c r="H6690" s="1">
        <v>42998</v>
      </c>
      <c r="I6690" t="s">
        <v>27</v>
      </c>
      <c r="J6690" s="1" t="s">
        <v>1968</v>
      </c>
      <c r="L6690" s="1"/>
    </row>
    <row r="6691" spans="1:12" x14ac:dyDescent="0.3">
      <c r="A6691" t="s">
        <v>18688</v>
      </c>
      <c r="B6691" t="s">
        <v>18750</v>
      </c>
      <c r="C6691" t="s">
        <v>18690</v>
      </c>
      <c r="D6691" t="s">
        <v>18691</v>
      </c>
      <c r="E6691" t="s">
        <v>18751</v>
      </c>
      <c r="F6691" t="s">
        <v>5</v>
      </c>
      <c r="G6691" s="1">
        <v>42634</v>
      </c>
      <c r="H6691" s="1">
        <v>42998</v>
      </c>
      <c r="I6691" t="s">
        <v>31</v>
      </c>
      <c r="J6691" s="1" t="s">
        <v>1968</v>
      </c>
      <c r="L6691" s="1"/>
    </row>
    <row r="6692" spans="1:12" x14ac:dyDescent="0.3">
      <c r="A6692" t="s">
        <v>18688</v>
      </c>
      <c r="B6692" t="s">
        <v>18752</v>
      </c>
      <c r="C6692" t="s">
        <v>18690</v>
      </c>
      <c r="D6692" t="s">
        <v>18691</v>
      </c>
      <c r="E6692" t="s">
        <v>18753</v>
      </c>
      <c r="F6692" t="s">
        <v>5</v>
      </c>
      <c r="G6692" s="1">
        <v>42634</v>
      </c>
      <c r="H6692" s="1">
        <v>42998</v>
      </c>
      <c r="I6692" t="s">
        <v>27</v>
      </c>
      <c r="J6692" s="1" t="s">
        <v>1973</v>
      </c>
      <c r="L6692" s="1"/>
    </row>
    <row r="6693" spans="1:12" x14ac:dyDescent="0.3">
      <c r="A6693" t="s">
        <v>18688</v>
      </c>
      <c r="B6693" t="s">
        <v>18754</v>
      </c>
      <c r="C6693" t="s">
        <v>18690</v>
      </c>
      <c r="D6693" t="s">
        <v>18691</v>
      </c>
      <c r="E6693" t="s">
        <v>18755</v>
      </c>
      <c r="F6693" t="s">
        <v>5</v>
      </c>
      <c r="G6693" s="1">
        <v>42634</v>
      </c>
      <c r="H6693" s="1">
        <v>42998</v>
      </c>
      <c r="I6693" t="s">
        <v>31</v>
      </c>
      <c r="J6693" s="1" t="s">
        <v>1973</v>
      </c>
      <c r="L6693" s="1"/>
    </row>
    <row r="6694" spans="1:12" x14ac:dyDescent="0.3">
      <c r="A6694" t="s">
        <v>18688</v>
      </c>
      <c r="B6694" t="s">
        <v>21333</v>
      </c>
      <c r="C6694" t="s">
        <v>18690</v>
      </c>
      <c r="D6694" t="s">
        <v>18691</v>
      </c>
      <c r="E6694" t="s">
        <v>21334</v>
      </c>
      <c r="F6694" t="s">
        <v>21335</v>
      </c>
      <c r="G6694" s="1">
        <v>42643</v>
      </c>
      <c r="H6694" s="1">
        <v>43007</v>
      </c>
      <c r="I6694" t="s">
        <v>27</v>
      </c>
      <c r="J6694" s="1" t="s">
        <v>1927</v>
      </c>
      <c r="K6694">
        <v>160399.12</v>
      </c>
      <c r="L6694" s="1" t="s">
        <v>5</v>
      </c>
    </row>
    <row r="6695" spans="1:12" x14ac:dyDescent="0.3">
      <c r="A6695" t="s">
        <v>18688</v>
      </c>
      <c r="B6695" t="s">
        <v>21336</v>
      </c>
      <c r="C6695" t="s">
        <v>18690</v>
      </c>
      <c r="D6695" t="s">
        <v>18691</v>
      </c>
      <c r="E6695" t="s">
        <v>21337</v>
      </c>
      <c r="F6695" t="s">
        <v>21338</v>
      </c>
      <c r="G6695" s="1">
        <v>42643</v>
      </c>
      <c r="H6695" s="1">
        <v>43007</v>
      </c>
      <c r="I6695" t="s">
        <v>31</v>
      </c>
      <c r="J6695" s="1" t="s">
        <v>1927</v>
      </c>
      <c r="K6695">
        <v>738859.48</v>
      </c>
      <c r="L6695" s="1" t="s">
        <v>5</v>
      </c>
    </row>
    <row r="6696" spans="1:12" x14ac:dyDescent="0.3">
      <c r="A6696" t="s">
        <v>18688</v>
      </c>
      <c r="B6696" t="s">
        <v>21339</v>
      </c>
      <c r="C6696" t="s">
        <v>18690</v>
      </c>
      <c r="D6696" t="s">
        <v>18691</v>
      </c>
      <c r="E6696" t="s">
        <v>21340</v>
      </c>
      <c r="F6696" t="s">
        <v>21341</v>
      </c>
      <c r="G6696" s="1">
        <v>42643</v>
      </c>
      <c r="H6696" s="1">
        <v>43007</v>
      </c>
      <c r="I6696" t="s">
        <v>27</v>
      </c>
      <c r="J6696" s="1" t="s">
        <v>1932</v>
      </c>
      <c r="K6696">
        <v>192845.7</v>
      </c>
      <c r="L6696" s="1" t="s">
        <v>5</v>
      </c>
    </row>
    <row r="6697" spans="1:12" x14ac:dyDescent="0.3">
      <c r="A6697" t="s">
        <v>18688</v>
      </c>
      <c r="B6697" t="s">
        <v>21342</v>
      </c>
      <c r="C6697" t="s">
        <v>18690</v>
      </c>
      <c r="D6697" t="s">
        <v>18691</v>
      </c>
      <c r="E6697" t="s">
        <v>21343</v>
      </c>
      <c r="F6697" t="s">
        <v>21344</v>
      </c>
      <c r="G6697" s="1">
        <v>42643</v>
      </c>
      <c r="H6697" s="1">
        <v>43007</v>
      </c>
      <c r="I6697" t="s">
        <v>31</v>
      </c>
      <c r="J6697" s="1" t="s">
        <v>1932</v>
      </c>
      <c r="K6697">
        <v>888310.13</v>
      </c>
      <c r="L6697" s="1" t="s">
        <v>5</v>
      </c>
    </row>
    <row r="6698" spans="1:12" x14ac:dyDescent="0.3">
      <c r="A6698" t="s">
        <v>18688</v>
      </c>
      <c r="B6698" t="s">
        <v>18756</v>
      </c>
      <c r="C6698" t="s">
        <v>18690</v>
      </c>
      <c r="D6698" t="s">
        <v>18691</v>
      </c>
      <c r="E6698" t="s">
        <v>18757</v>
      </c>
      <c r="F6698" t="s">
        <v>5</v>
      </c>
      <c r="G6698" s="1">
        <v>42697</v>
      </c>
      <c r="H6698" s="1">
        <v>43061</v>
      </c>
      <c r="I6698" t="s">
        <v>14843</v>
      </c>
      <c r="J6698" s="1" t="s">
        <v>1958</v>
      </c>
      <c r="K6698">
        <v>125999.94</v>
      </c>
      <c r="L6698" s="1"/>
    </row>
    <row r="6699" spans="1:12" x14ac:dyDescent="0.3">
      <c r="A6699" t="s">
        <v>18688</v>
      </c>
      <c r="B6699" t="s">
        <v>18758</v>
      </c>
      <c r="C6699" t="s">
        <v>18690</v>
      </c>
      <c r="D6699" t="s">
        <v>18691</v>
      </c>
      <c r="E6699" t="s">
        <v>18759</v>
      </c>
      <c r="F6699" t="s">
        <v>5</v>
      </c>
      <c r="G6699" s="1">
        <v>42697</v>
      </c>
      <c r="H6699" s="1">
        <v>43061</v>
      </c>
      <c r="I6699" t="s">
        <v>15593</v>
      </c>
      <c r="J6699" s="1" t="s">
        <v>1958</v>
      </c>
      <c r="K6699">
        <v>580140.93000000005</v>
      </c>
      <c r="L6699" s="1"/>
    </row>
    <row r="6700" spans="1:12" x14ac:dyDescent="0.3">
      <c r="A6700" t="s">
        <v>18688</v>
      </c>
      <c r="B6700" t="s">
        <v>18760</v>
      </c>
      <c r="C6700" t="s">
        <v>18690</v>
      </c>
      <c r="D6700" t="s">
        <v>18691</v>
      </c>
      <c r="E6700" t="s">
        <v>18761</v>
      </c>
      <c r="F6700" t="s">
        <v>5</v>
      </c>
      <c r="G6700" s="1">
        <v>42697</v>
      </c>
      <c r="H6700" s="1">
        <v>43061</v>
      </c>
      <c r="I6700" t="s">
        <v>14843</v>
      </c>
      <c r="J6700" s="1" t="s">
        <v>1963</v>
      </c>
      <c r="K6700">
        <v>141474.76999999999</v>
      </c>
      <c r="L6700" s="1"/>
    </row>
    <row r="6701" spans="1:12" x14ac:dyDescent="0.3">
      <c r="A6701" t="s">
        <v>18688</v>
      </c>
      <c r="B6701" t="s">
        <v>18762</v>
      </c>
      <c r="C6701" t="s">
        <v>18690</v>
      </c>
      <c r="D6701" t="s">
        <v>18691</v>
      </c>
      <c r="E6701" t="s">
        <v>18763</v>
      </c>
      <c r="F6701" t="s">
        <v>5</v>
      </c>
      <c r="G6701" s="1">
        <v>42697</v>
      </c>
      <c r="H6701" s="1">
        <v>43061</v>
      </c>
      <c r="I6701" t="s">
        <v>15593</v>
      </c>
      <c r="J6701" s="1" t="s">
        <v>1963</v>
      </c>
      <c r="K6701">
        <v>651641.39</v>
      </c>
      <c r="L6701" s="1"/>
    </row>
    <row r="6702" spans="1:12" x14ac:dyDescent="0.3">
      <c r="A6702" t="s">
        <v>18688</v>
      </c>
      <c r="B6702" t="s">
        <v>18764</v>
      </c>
      <c r="C6702" t="s">
        <v>18690</v>
      </c>
      <c r="D6702" t="s">
        <v>18691</v>
      </c>
      <c r="E6702" t="s">
        <v>18765</v>
      </c>
      <c r="F6702" t="s">
        <v>5</v>
      </c>
      <c r="G6702" s="1">
        <v>42697</v>
      </c>
      <c r="H6702" s="1">
        <v>43061</v>
      </c>
      <c r="I6702" t="s">
        <v>14843</v>
      </c>
      <c r="J6702" s="1" t="s">
        <v>1968</v>
      </c>
      <c r="K6702">
        <v>186735.86</v>
      </c>
      <c r="L6702" s="1"/>
    </row>
    <row r="6703" spans="1:12" x14ac:dyDescent="0.3">
      <c r="A6703" t="s">
        <v>18688</v>
      </c>
      <c r="B6703" t="s">
        <v>18766</v>
      </c>
      <c r="C6703" t="s">
        <v>18690</v>
      </c>
      <c r="D6703" t="s">
        <v>18691</v>
      </c>
      <c r="E6703" t="s">
        <v>18767</v>
      </c>
      <c r="F6703" t="s">
        <v>5</v>
      </c>
      <c r="G6703" s="1">
        <v>42697</v>
      </c>
      <c r="H6703" s="1">
        <v>43061</v>
      </c>
      <c r="I6703" t="s">
        <v>15593</v>
      </c>
      <c r="J6703" s="1" t="s">
        <v>1968</v>
      </c>
      <c r="K6703">
        <v>860116.75</v>
      </c>
      <c r="L6703" s="1"/>
    </row>
    <row r="6704" spans="1:12" x14ac:dyDescent="0.3">
      <c r="A6704" t="s">
        <v>18688</v>
      </c>
      <c r="B6704" t="s">
        <v>18768</v>
      </c>
      <c r="C6704" t="s">
        <v>18690</v>
      </c>
      <c r="D6704" t="s">
        <v>18691</v>
      </c>
      <c r="E6704" t="s">
        <v>18769</v>
      </c>
      <c r="F6704" t="s">
        <v>5</v>
      </c>
      <c r="G6704" s="1">
        <v>42697</v>
      </c>
      <c r="H6704" s="1">
        <v>43061</v>
      </c>
      <c r="I6704" t="s">
        <v>14843</v>
      </c>
      <c r="J6704" s="1" t="s">
        <v>1973</v>
      </c>
      <c r="K6704">
        <v>138621.48000000001</v>
      </c>
      <c r="L6704" s="1"/>
    </row>
    <row r="6705" spans="1:12" x14ac:dyDescent="0.3">
      <c r="A6705" t="s">
        <v>18688</v>
      </c>
      <c r="B6705" t="s">
        <v>18770</v>
      </c>
      <c r="C6705" t="s">
        <v>18690</v>
      </c>
      <c r="D6705" t="s">
        <v>18691</v>
      </c>
      <c r="E6705" t="s">
        <v>18771</v>
      </c>
      <c r="F6705" t="s">
        <v>5</v>
      </c>
      <c r="G6705" s="1">
        <v>42697</v>
      </c>
      <c r="H6705" s="1">
        <v>43061</v>
      </c>
      <c r="I6705" t="s">
        <v>15593</v>
      </c>
      <c r="J6705" s="1" t="s">
        <v>1973</v>
      </c>
      <c r="K6705">
        <v>638498.9</v>
      </c>
      <c r="L6705" s="1"/>
    </row>
    <row r="6706" spans="1:12" x14ac:dyDescent="0.3">
      <c r="A6706" t="s">
        <v>18688</v>
      </c>
      <c r="B6706" t="s">
        <v>21345</v>
      </c>
      <c r="C6706" t="s">
        <v>18690</v>
      </c>
      <c r="D6706" t="s">
        <v>18691</v>
      </c>
      <c r="E6706" t="s">
        <v>21346</v>
      </c>
      <c r="F6706" t="s">
        <v>21347</v>
      </c>
      <c r="G6706" s="1">
        <v>42699</v>
      </c>
      <c r="H6706" s="1">
        <v>43063</v>
      </c>
      <c r="I6706" t="s">
        <v>27</v>
      </c>
      <c r="J6706" s="1" t="s">
        <v>1958</v>
      </c>
      <c r="K6706">
        <v>20787.05</v>
      </c>
      <c r="L6706" s="1" t="s">
        <v>5</v>
      </c>
    </row>
    <row r="6707" spans="1:12" x14ac:dyDescent="0.3">
      <c r="A6707" t="s">
        <v>18688</v>
      </c>
      <c r="B6707" t="s">
        <v>21348</v>
      </c>
      <c r="C6707" t="s">
        <v>18690</v>
      </c>
      <c r="D6707" t="s">
        <v>18691</v>
      </c>
      <c r="E6707" t="s">
        <v>21349</v>
      </c>
      <c r="F6707" t="s">
        <v>21347</v>
      </c>
      <c r="G6707" s="1">
        <v>42699</v>
      </c>
      <c r="H6707" s="1">
        <v>43063</v>
      </c>
      <c r="I6707" t="s">
        <v>31</v>
      </c>
      <c r="J6707" s="1" t="s">
        <v>1958</v>
      </c>
      <c r="K6707">
        <v>95746.28</v>
      </c>
      <c r="L6707" s="1" t="s">
        <v>5</v>
      </c>
    </row>
    <row r="6708" spans="1:12" x14ac:dyDescent="0.3">
      <c r="A6708" t="s">
        <v>18688</v>
      </c>
      <c r="B6708" t="s">
        <v>21350</v>
      </c>
      <c r="C6708" t="s">
        <v>18690</v>
      </c>
      <c r="D6708" t="s">
        <v>18691</v>
      </c>
      <c r="E6708" t="s">
        <v>21351</v>
      </c>
      <c r="F6708" t="s">
        <v>21347</v>
      </c>
      <c r="G6708" s="1">
        <v>42699</v>
      </c>
      <c r="H6708" s="1">
        <v>43063</v>
      </c>
      <c r="I6708" t="s">
        <v>27</v>
      </c>
      <c r="J6708" s="1" t="s">
        <v>1963</v>
      </c>
      <c r="K6708">
        <v>30218.560000000001</v>
      </c>
      <c r="L6708" s="1" t="s">
        <v>5</v>
      </c>
    </row>
    <row r="6709" spans="1:12" x14ac:dyDescent="0.3">
      <c r="A6709" t="s">
        <v>18688</v>
      </c>
      <c r="B6709" t="s">
        <v>21352</v>
      </c>
      <c r="C6709" t="s">
        <v>18690</v>
      </c>
      <c r="D6709" t="s">
        <v>18691</v>
      </c>
      <c r="E6709" t="s">
        <v>21353</v>
      </c>
      <c r="F6709" t="s">
        <v>21347</v>
      </c>
      <c r="G6709" s="1">
        <v>42699</v>
      </c>
      <c r="H6709" s="1">
        <v>43063</v>
      </c>
      <c r="I6709" t="s">
        <v>31</v>
      </c>
      <c r="J6709" s="1" t="s">
        <v>1963</v>
      </c>
      <c r="K6709">
        <v>139188.91</v>
      </c>
      <c r="L6709" s="1" t="s">
        <v>5</v>
      </c>
    </row>
    <row r="6710" spans="1:12" x14ac:dyDescent="0.3">
      <c r="A6710" t="s">
        <v>18688</v>
      </c>
      <c r="B6710" t="s">
        <v>21354</v>
      </c>
      <c r="C6710" t="s">
        <v>18690</v>
      </c>
      <c r="D6710" t="s">
        <v>18691</v>
      </c>
      <c r="E6710" t="s">
        <v>21355</v>
      </c>
      <c r="F6710" t="s">
        <v>21347</v>
      </c>
      <c r="G6710" s="1">
        <v>42699</v>
      </c>
      <c r="H6710" s="1">
        <v>43063</v>
      </c>
      <c r="I6710" t="s">
        <v>27</v>
      </c>
      <c r="J6710" s="1" t="s">
        <v>1968</v>
      </c>
      <c r="K6710">
        <v>47980.52</v>
      </c>
      <c r="L6710" s="1" t="s">
        <v>5</v>
      </c>
    </row>
    <row r="6711" spans="1:12" x14ac:dyDescent="0.3">
      <c r="A6711" t="s">
        <v>18688</v>
      </c>
      <c r="B6711" t="s">
        <v>21356</v>
      </c>
      <c r="C6711" t="s">
        <v>18690</v>
      </c>
      <c r="D6711" t="s">
        <v>18691</v>
      </c>
      <c r="E6711" t="s">
        <v>21357</v>
      </c>
      <c r="F6711" t="s">
        <v>21347</v>
      </c>
      <c r="G6711" s="1">
        <v>42699</v>
      </c>
      <c r="H6711" s="1">
        <v>43063</v>
      </c>
      <c r="I6711" t="s">
        <v>31</v>
      </c>
      <c r="J6711" s="1" t="s">
        <v>1968</v>
      </c>
      <c r="K6711">
        <v>220997.43</v>
      </c>
      <c r="L6711" s="1" t="s">
        <v>5</v>
      </c>
    </row>
    <row r="6712" spans="1:12" x14ac:dyDescent="0.3">
      <c r="A6712" t="s">
        <v>18688</v>
      </c>
      <c r="B6712" t="s">
        <v>21358</v>
      </c>
      <c r="C6712" t="s">
        <v>18690</v>
      </c>
      <c r="D6712" t="s">
        <v>18691</v>
      </c>
      <c r="E6712" t="s">
        <v>21359</v>
      </c>
      <c r="F6712" t="s">
        <v>21347</v>
      </c>
      <c r="G6712" s="1">
        <v>42699</v>
      </c>
      <c r="H6712" s="1">
        <v>43063</v>
      </c>
      <c r="I6712" t="s">
        <v>27</v>
      </c>
      <c r="J6712" s="1" t="s">
        <v>1973</v>
      </c>
      <c r="K6712">
        <v>26700.98</v>
      </c>
      <c r="L6712" s="1" t="s">
        <v>5</v>
      </c>
    </row>
    <row r="6713" spans="1:12" x14ac:dyDescent="0.3">
      <c r="A6713" t="s">
        <v>18688</v>
      </c>
      <c r="B6713" t="s">
        <v>21360</v>
      </c>
      <c r="C6713" t="s">
        <v>18690</v>
      </c>
      <c r="D6713" t="s">
        <v>18691</v>
      </c>
      <c r="E6713" t="s">
        <v>21361</v>
      </c>
      <c r="F6713" t="s">
        <v>21347</v>
      </c>
      <c r="G6713" s="1">
        <v>42699</v>
      </c>
      <c r="H6713" s="1">
        <v>43063</v>
      </c>
      <c r="I6713" t="s">
        <v>31</v>
      </c>
      <c r="J6713" s="1" t="s">
        <v>1973</v>
      </c>
      <c r="K6713">
        <v>122986.31</v>
      </c>
      <c r="L6713" s="1" t="s">
        <v>5</v>
      </c>
    </row>
    <row r="6714" spans="1:12" x14ac:dyDescent="0.3">
      <c r="A6714" t="s">
        <v>18688</v>
      </c>
      <c r="B6714" t="s">
        <v>18772</v>
      </c>
      <c r="C6714" t="s">
        <v>18690</v>
      </c>
      <c r="D6714" t="s">
        <v>18691</v>
      </c>
      <c r="E6714" t="s">
        <v>18773</v>
      </c>
      <c r="F6714" t="s">
        <v>5</v>
      </c>
      <c r="G6714" s="1">
        <v>42726</v>
      </c>
      <c r="H6714" s="1">
        <v>43090</v>
      </c>
      <c r="I6714" t="s">
        <v>27</v>
      </c>
      <c r="J6714" s="1" t="s">
        <v>1978</v>
      </c>
      <c r="K6714">
        <v>121220.54</v>
      </c>
      <c r="L6714" s="1"/>
    </row>
    <row r="6715" spans="1:12" x14ac:dyDescent="0.3">
      <c r="A6715" t="s">
        <v>18688</v>
      </c>
      <c r="B6715" t="s">
        <v>18774</v>
      </c>
      <c r="C6715" t="s">
        <v>18690</v>
      </c>
      <c r="D6715" t="s">
        <v>18691</v>
      </c>
      <c r="E6715" t="s">
        <v>18775</v>
      </c>
      <c r="F6715" t="s">
        <v>5</v>
      </c>
      <c r="G6715" s="1">
        <v>42726</v>
      </c>
      <c r="H6715" s="1">
        <v>43090</v>
      </c>
      <c r="I6715" t="s">
        <v>31</v>
      </c>
      <c r="J6715" s="1" t="s">
        <v>1978</v>
      </c>
      <c r="K6715">
        <v>560117.17000000004</v>
      </c>
      <c r="L6715" s="1"/>
    </row>
    <row r="6716" spans="1:12" x14ac:dyDescent="0.3">
      <c r="A6716" t="s">
        <v>18688</v>
      </c>
      <c r="B6716" t="s">
        <v>18776</v>
      </c>
      <c r="C6716" t="s">
        <v>18690</v>
      </c>
      <c r="D6716" t="s">
        <v>18691</v>
      </c>
      <c r="E6716" t="s">
        <v>18777</v>
      </c>
      <c r="F6716" t="s">
        <v>5</v>
      </c>
      <c r="G6716" s="1">
        <v>42726</v>
      </c>
      <c r="H6716" s="1">
        <v>43090</v>
      </c>
      <c r="I6716" t="s">
        <v>27</v>
      </c>
      <c r="J6716" s="1" t="s">
        <v>1983</v>
      </c>
      <c r="K6716">
        <v>160194.72</v>
      </c>
      <c r="L6716" s="1"/>
    </row>
    <row r="6717" spans="1:12" x14ac:dyDescent="0.3">
      <c r="A6717" t="s">
        <v>18688</v>
      </c>
      <c r="B6717" t="s">
        <v>18778</v>
      </c>
      <c r="C6717" t="s">
        <v>18690</v>
      </c>
      <c r="D6717" t="s">
        <v>18691</v>
      </c>
      <c r="E6717" t="s">
        <v>18779</v>
      </c>
      <c r="F6717" t="s">
        <v>5</v>
      </c>
      <c r="G6717" s="1">
        <v>42726</v>
      </c>
      <c r="H6717" s="1">
        <v>43090</v>
      </c>
      <c r="I6717" t="s">
        <v>31</v>
      </c>
      <c r="J6717" s="1" t="s">
        <v>1983</v>
      </c>
      <c r="K6717">
        <v>738142.97</v>
      </c>
      <c r="L6717" s="1"/>
    </row>
    <row r="6718" spans="1:12" x14ac:dyDescent="0.3">
      <c r="A6718" t="s">
        <v>18688</v>
      </c>
      <c r="B6718" t="s">
        <v>18780</v>
      </c>
      <c r="C6718" t="s">
        <v>18690</v>
      </c>
      <c r="D6718" t="s">
        <v>18691</v>
      </c>
      <c r="E6718" t="s">
        <v>18781</v>
      </c>
      <c r="F6718" t="s">
        <v>5</v>
      </c>
      <c r="G6718" s="1">
        <v>42726</v>
      </c>
      <c r="H6718" s="1">
        <v>43090</v>
      </c>
      <c r="I6718" t="s">
        <v>27</v>
      </c>
      <c r="J6718" s="1" t="s">
        <v>1988</v>
      </c>
      <c r="K6718">
        <v>181779.64</v>
      </c>
      <c r="L6718" s="1"/>
    </row>
    <row r="6719" spans="1:12" x14ac:dyDescent="0.3">
      <c r="A6719" t="s">
        <v>18688</v>
      </c>
      <c r="B6719" t="s">
        <v>18782</v>
      </c>
      <c r="C6719" t="s">
        <v>18690</v>
      </c>
      <c r="D6719" t="s">
        <v>18691</v>
      </c>
      <c r="E6719" t="s">
        <v>18783</v>
      </c>
      <c r="F6719" t="s">
        <v>5</v>
      </c>
      <c r="G6719" s="1">
        <v>42726</v>
      </c>
      <c r="H6719" s="1">
        <v>43090</v>
      </c>
      <c r="I6719" t="s">
        <v>31</v>
      </c>
      <c r="J6719" s="1" t="s">
        <v>1988</v>
      </c>
      <c r="K6719">
        <v>837288.08</v>
      </c>
      <c r="L6719" s="1"/>
    </row>
    <row r="6720" spans="1:12" x14ac:dyDescent="0.3">
      <c r="A6720" t="s">
        <v>18688</v>
      </c>
      <c r="B6720" t="s">
        <v>18784</v>
      </c>
      <c r="C6720" t="s">
        <v>18690</v>
      </c>
      <c r="D6720" t="s">
        <v>18691</v>
      </c>
      <c r="E6720" t="s">
        <v>18785</v>
      </c>
      <c r="F6720" t="s">
        <v>5</v>
      </c>
      <c r="G6720" s="1">
        <v>42726</v>
      </c>
      <c r="H6720" s="1">
        <v>43090</v>
      </c>
      <c r="I6720" t="s">
        <v>27</v>
      </c>
      <c r="J6720" s="1" t="s">
        <v>1993</v>
      </c>
      <c r="K6720">
        <v>163857.74</v>
      </c>
      <c r="L6720" s="1"/>
    </row>
    <row r="6721" spans="1:12" x14ac:dyDescent="0.3">
      <c r="A6721" t="s">
        <v>18688</v>
      </c>
      <c r="B6721" t="s">
        <v>18786</v>
      </c>
      <c r="C6721" t="s">
        <v>18690</v>
      </c>
      <c r="D6721" t="s">
        <v>18691</v>
      </c>
      <c r="E6721" t="s">
        <v>18787</v>
      </c>
      <c r="F6721" t="s">
        <v>5</v>
      </c>
      <c r="G6721" s="1">
        <v>42726</v>
      </c>
      <c r="H6721" s="1">
        <v>43090</v>
      </c>
      <c r="I6721" t="s">
        <v>31</v>
      </c>
      <c r="J6721" s="1" t="s">
        <v>1993</v>
      </c>
      <c r="K6721">
        <v>754738.74</v>
      </c>
      <c r="L6721" s="1"/>
    </row>
    <row r="6722" spans="1:12" x14ac:dyDescent="0.3">
      <c r="A6722" t="s">
        <v>18688</v>
      </c>
      <c r="B6722" t="s">
        <v>21362</v>
      </c>
      <c r="C6722" t="s">
        <v>18690</v>
      </c>
      <c r="D6722" t="s">
        <v>18691</v>
      </c>
      <c r="E6722" t="s">
        <v>21363</v>
      </c>
      <c r="F6722" t="s">
        <v>21364</v>
      </c>
      <c r="G6722" s="1">
        <v>42765</v>
      </c>
      <c r="H6722" s="1">
        <v>43129</v>
      </c>
      <c r="I6722" t="s">
        <v>27</v>
      </c>
      <c r="J6722" s="1" t="s">
        <v>1938</v>
      </c>
      <c r="K6722">
        <v>181421.99</v>
      </c>
      <c r="L6722" s="1" t="s">
        <v>5</v>
      </c>
    </row>
    <row r="6723" spans="1:12" x14ac:dyDescent="0.3">
      <c r="A6723" t="s">
        <v>18688</v>
      </c>
      <c r="B6723" t="s">
        <v>21365</v>
      </c>
      <c r="C6723" t="s">
        <v>18690</v>
      </c>
      <c r="D6723" t="s">
        <v>18691</v>
      </c>
      <c r="E6723" t="s">
        <v>21366</v>
      </c>
      <c r="F6723" t="s">
        <v>21364</v>
      </c>
      <c r="G6723" s="1">
        <v>42765</v>
      </c>
      <c r="H6723" s="1">
        <v>43129</v>
      </c>
      <c r="I6723" t="s">
        <v>31</v>
      </c>
      <c r="J6723" s="1" t="s">
        <v>1938</v>
      </c>
      <c r="K6723">
        <v>835640.74</v>
      </c>
      <c r="L6723" s="1" t="s">
        <v>5</v>
      </c>
    </row>
    <row r="6724" spans="1:12" x14ac:dyDescent="0.3">
      <c r="A6724" t="s">
        <v>18688</v>
      </c>
      <c r="B6724" t="s">
        <v>21367</v>
      </c>
      <c r="C6724" t="s">
        <v>18690</v>
      </c>
      <c r="D6724" t="s">
        <v>18691</v>
      </c>
      <c r="E6724" t="s">
        <v>21368</v>
      </c>
      <c r="F6724" t="s">
        <v>21364</v>
      </c>
      <c r="G6724" s="1">
        <v>42765</v>
      </c>
      <c r="H6724" s="1">
        <v>43129</v>
      </c>
      <c r="I6724" t="s">
        <v>27</v>
      </c>
      <c r="J6724" s="1" t="s">
        <v>1943</v>
      </c>
      <c r="K6724">
        <v>162499.25</v>
      </c>
      <c r="L6724" s="1" t="s">
        <v>5</v>
      </c>
    </row>
    <row r="6725" spans="1:12" x14ac:dyDescent="0.3">
      <c r="A6725" t="s">
        <v>18688</v>
      </c>
      <c r="B6725" t="s">
        <v>21369</v>
      </c>
      <c r="C6725" t="s">
        <v>18690</v>
      </c>
      <c r="D6725" t="s">
        <v>18691</v>
      </c>
      <c r="E6725" t="s">
        <v>21370</v>
      </c>
      <c r="F6725" t="s">
        <v>21364</v>
      </c>
      <c r="G6725" s="1">
        <v>42765</v>
      </c>
      <c r="H6725" s="1">
        <v>43129</v>
      </c>
      <c r="I6725" t="s">
        <v>31</v>
      </c>
      <c r="J6725" s="1" t="s">
        <v>1943</v>
      </c>
      <c r="K6725">
        <v>748481.31</v>
      </c>
      <c r="L6725" s="1" t="s">
        <v>5</v>
      </c>
    </row>
    <row r="6726" spans="1:12" x14ac:dyDescent="0.3">
      <c r="A6726" t="s">
        <v>18688</v>
      </c>
      <c r="B6726" t="s">
        <v>21371</v>
      </c>
      <c r="C6726" t="s">
        <v>18690</v>
      </c>
      <c r="D6726" t="s">
        <v>18691</v>
      </c>
      <c r="E6726" t="s">
        <v>21372</v>
      </c>
      <c r="F6726" t="s">
        <v>21364</v>
      </c>
      <c r="G6726" s="1">
        <v>42765</v>
      </c>
      <c r="H6726" s="1">
        <v>43129</v>
      </c>
      <c r="I6726" t="s">
        <v>27</v>
      </c>
      <c r="J6726" s="1" t="s">
        <v>1948</v>
      </c>
      <c r="K6726">
        <v>157687.29999999999</v>
      </c>
      <c r="L6726" s="1" t="s">
        <v>5</v>
      </c>
    </row>
    <row r="6727" spans="1:12" x14ac:dyDescent="0.3">
      <c r="A6727" t="s">
        <v>18688</v>
      </c>
      <c r="B6727" t="s">
        <v>21373</v>
      </c>
      <c r="C6727" t="s">
        <v>18690</v>
      </c>
      <c r="D6727" t="s">
        <v>18691</v>
      </c>
      <c r="E6727" t="s">
        <v>21374</v>
      </c>
      <c r="F6727" t="s">
        <v>21364</v>
      </c>
      <c r="G6727" s="1">
        <v>42765</v>
      </c>
      <c r="H6727" s="1">
        <v>43129</v>
      </c>
      <c r="I6727" t="s">
        <v>31</v>
      </c>
      <c r="J6727" s="1" t="s">
        <v>1948</v>
      </c>
      <c r="K6727">
        <v>726317.24</v>
      </c>
      <c r="L6727" s="1" t="s">
        <v>5</v>
      </c>
    </row>
    <row r="6728" spans="1:12" x14ac:dyDescent="0.3">
      <c r="A6728" t="s">
        <v>18688</v>
      </c>
      <c r="B6728" t="s">
        <v>21375</v>
      </c>
      <c r="C6728" t="s">
        <v>18690</v>
      </c>
      <c r="D6728" t="s">
        <v>18691</v>
      </c>
      <c r="E6728" t="s">
        <v>21376</v>
      </c>
      <c r="F6728" t="s">
        <v>21364</v>
      </c>
      <c r="G6728" s="1">
        <v>42765</v>
      </c>
      <c r="H6728" s="1">
        <v>43129</v>
      </c>
      <c r="I6728" t="s">
        <v>27</v>
      </c>
      <c r="J6728" s="1" t="s">
        <v>1953</v>
      </c>
      <c r="K6728">
        <v>184706.17</v>
      </c>
      <c r="L6728" s="1" t="s">
        <v>5</v>
      </c>
    </row>
    <row r="6729" spans="1:12" x14ac:dyDescent="0.3">
      <c r="A6729" t="s">
        <v>18688</v>
      </c>
      <c r="B6729" t="s">
        <v>21377</v>
      </c>
      <c r="C6729" t="s">
        <v>18690</v>
      </c>
      <c r="D6729" t="s">
        <v>18691</v>
      </c>
      <c r="E6729" t="s">
        <v>21378</v>
      </c>
      <c r="F6729" t="s">
        <v>21364</v>
      </c>
      <c r="G6729" s="1">
        <v>42765</v>
      </c>
      <c r="H6729" s="1">
        <v>43129</v>
      </c>
      <c r="I6729" t="s">
        <v>31</v>
      </c>
      <c r="J6729" s="1" t="s">
        <v>1953</v>
      </c>
      <c r="K6729">
        <v>850767.83</v>
      </c>
      <c r="L6729" s="1" t="s">
        <v>5</v>
      </c>
    </row>
    <row r="6730" spans="1:12" x14ac:dyDescent="0.3">
      <c r="A6730" t="s">
        <v>18688</v>
      </c>
      <c r="B6730" t="s">
        <v>18788</v>
      </c>
      <c r="C6730" t="s">
        <v>18690</v>
      </c>
      <c r="D6730" t="s">
        <v>18691</v>
      </c>
      <c r="E6730" t="s">
        <v>18789</v>
      </c>
      <c r="F6730" t="s">
        <v>5</v>
      </c>
      <c r="G6730" s="1">
        <v>42800</v>
      </c>
      <c r="H6730" s="1">
        <v>43164</v>
      </c>
      <c r="I6730" t="s">
        <v>27</v>
      </c>
      <c r="J6730" s="1" t="s">
        <v>28</v>
      </c>
      <c r="K6730">
        <v>115599.52</v>
      </c>
      <c r="L6730" s="1"/>
    </row>
    <row r="6731" spans="1:12" x14ac:dyDescent="0.3">
      <c r="A6731" t="s">
        <v>18688</v>
      </c>
      <c r="B6731" t="s">
        <v>18790</v>
      </c>
      <c r="C6731" t="s">
        <v>18690</v>
      </c>
      <c r="D6731" t="s">
        <v>18691</v>
      </c>
      <c r="E6731" t="s">
        <v>18791</v>
      </c>
      <c r="F6731" t="s">
        <v>5</v>
      </c>
      <c r="G6731" s="1">
        <v>42800</v>
      </c>
      <c r="H6731" s="1">
        <v>43164</v>
      </c>
      <c r="I6731" t="s">
        <v>31</v>
      </c>
      <c r="J6731" s="1" t="s">
        <v>28</v>
      </c>
      <c r="K6731">
        <v>532458.4</v>
      </c>
      <c r="L6731" s="1"/>
    </row>
    <row r="6732" spans="1:12" x14ac:dyDescent="0.3">
      <c r="A6732" t="s">
        <v>18688</v>
      </c>
      <c r="B6732" t="s">
        <v>18792</v>
      </c>
      <c r="C6732" t="s">
        <v>18690</v>
      </c>
      <c r="D6732" t="s">
        <v>18691</v>
      </c>
      <c r="E6732" t="s">
        <v>18793</v>
      </c>
      <c r="F6732" t="s">
        <v>5</v>
      </c>
      <c r="G6732" s="1">
        <v>42800</v>
      </c>
      <c r="H6732" s="1">
        <v>43164</v>
      </c>
      <c r="I6732" t="s">
        <v>27</v>
      </c>
      <c r="J6732" s="1" t="s">
        <v>34</v>
      </c>
      <c r="K6732">
        <v>128502.16</v>
      </c>
      <c r="L6732" s="1"/>
    </row>
    <row r="6733" spans="1:12" x14ac:dyDescent="0.3">
      <c r="A6733" t="s">
        <v>18688</v>
      </c>
      <c r="B6733" t="s">
        <v>18794</v>
      </c>
      <c r="C6733" t="s">
        <v>18690</v>
      </c>
      <c r="D6733" t="s">
        <v>18691</v>
      </c>
      <c r="E6733" t="s">
        <v>18795</v>
      </c>
      <c r="F6733" t="s">
        <v>5</v>
      </c>
      <c r="G6733" s="1">
        <v>42800</v>
      </c>
      <c r="H6733" s="1">
        <v>43164</v>
      </c>
      <c r="I6733" t="s">
        <v>31</v>
      </c>
      <c r="J6733" s="1" t="s">
        <v>34</v>
      </c>
      <c r="K6733">
        <v>591888.76</v>
      </c>
      <c r="L6733" s="1"/>
    </row>
    <row r="6734" spans="1:12" x14ac:dyDescent="0.3">
      <c r="A6734" t="s">
        <v>18688</v>
      </c>
      <c r="B6734" t="s">
        <v>18796</v>
      </c>
      <c r="C6734" t="s">
        <v>18690</v>
      </c>
      <c r="D6734" t="s">
        <v>18691</v>
      </c>
      <c r="E6734" t="s">
        <v>18797</v>
      </c>
      <c r="F6734" t="s">
        <v>5</v>
      </c>
      <c r="G6734" s="1">
        <v>42800</v>
      </c>
      <c r="H6734" s="1">
        <v>43164</v>
      </c>
      <c r="I6734" t="s">
        <v>27</v>
      </c>
      <c r="J6734" s="1" t="s">
        <v>39</v>
      </c>
      <c r="K6734">
        <v>158878.03</v>
      </c>
      <c r="L6734" s="1"/>
    </row>
    <row r="6735" spans="1:12" x14ac:dyDescent="0.3">
      <c r="A6735" t="s">
        <v>18688</v>
      </c>
      <c r="B6735" t="s">
        <v>18798</v>
      </c>
      <c r="C6735" t="s">
        <v>18690</v>
      </c>
      <c r="D6735" t="s">
        <v>18691</v>
      </c>
      <c r="E6735" t="s">
        <v>18799</v>
      </c>
      <c r="F6735" t="s">
        <v>5</v>
      </c>
      <c r="G6735" s="1">
        <v>42800</v>
      </c>
      <c r="H6735" s="1">
        <v>43164</v>
      </c>
      <c r="I6735" t="s">
        <v>31</v>
      </c>
      <c r="J6735" s="1" t="s">
        <v>39</v>
      </c>
      <c r="K6735">
        <v>731802</v>
      </c>
      <c r="L6735" s="1"/>
    </row>
    <row r="6736" spans="1:12" x14ac:dyDescent="0.3">
      <c r="A6736" t="s">
        <v>18688</v>
      </c>
      <c r="B6736" t="s">
        <v>18800</v>
      </c>
      <c r="C6736" t="s">
        <v>18690</v>
      </c>
      <c r="D6736" t="s">
        <v>18691</v>
      </c>
      <c r="E6736" t="s">
        <v>18801</v>
      </c>
      <c r="F6736" t="s">
        <v>5</v>
      </c>
      <c r="G6736" s="1">
        <v>42800</v>
      </c>
      <c r="H6736" s="1">
        <v>43164</v>
      </c>
      <c r="I6736" t="s">
        <v>27</v>
      </c>
      <c r="J6736" s="1" t="s">
        <v>44</v>
      </c>
      <c r="K6736">
        <v>156922.47</v>
      </c>
      <c r="L6736" s="1"/>
    </row>
    <row r="6737" spans="1:12" x14ac:dyDescent="0.3">
      <c r="A6737" t="s">
        <v>18688</v>
      </c>
      <c r="B6737" t="s">
        <v>18802</v>
      </c>
      <c r="C6737" t="s">
        <v>18690</v>
      </c>
      <c r="D6737" t="s">
        <v>18691</v>
      </c>
      <c r="E6737" t="s">
        <v>18803</v>
      </c>
      <c r="F6737" t="s">
        <v>5</v>
      </c>
      <c r="G6737" s="1">
        <v>42800</v>
      </c>
      <c r="H6737" s="1">
        <v>43164</v>
      </c>
      <c r="I6737" t="s">
        <v>31</v>
      </c>
      <c r="J6737" s="1" t="s">
        <v>44</v>
      </c>
      <c r="K6737">
        <v>722794.48</v>
      </c>
      <c r="L6737" s="1"/>
    </row>
    <row r="6738" spans="1:12" x14ac:dyDescent="0.3">
      <c r="A6738" t="s">
        <v>18688</v>
      </c>
      <c r="B6738" t="s">
        <v>18804</v>
      </c>
      <c r="C6738" t="s">
        <v>18690</v>
      </c>
      <c r="D6738" t="s">
        <v>18691</v>
      </c>
      <c r="E6738" t="s">
        <v>18805</v>
      </c>
      <c r="F6738" t="s">
        <v>5</v>
      </c>
      <c r="G6738" s="1">
        <v>42804</v>
      </c>
      <c r="H6738" s="1">
        <v>43168</v>
      </c>
      <c r="I6738" t="s">
        <v>27</v>
      </c>
      <c r="J6738" s="1" t="s">
        <v>49</v>
      </c>
      <c r="K6738">
        <v>331162.64</v>
      </c>
      <c r="L6738" s="1"/>
    </row>
    <row r="6739" spans="1:12" x14ac:dyDescent="0.3">
      <c r="A6739" t="s">
        <v>18688</v>
      </c>
      <c r="B6739" t="s">
        <v>18806</v>
      </c>
      <c r="C6739" t="s">
        <v>18690</v>
      </c>
      <c r="D6739" t="s">
        <v>18691</v>
      </c>
      <c r="E6739" t="s">
        <v>18807</v>
      </c>
      <c r="F6739" t="s">
        <v>5</v>
      </c>
      <c r="G6739" s="1">
        <v>42804</v>
      </c>
      <c r="H6739" s="1">
        <v>43168</v>
      </c>
      <c r="I6739" t="s">
        <v>31</v>
      </c>
      <c r="J6739" s="1" t="s">
        <v>49</v>
      </c>
      <c r="K6739">
        <v>1525355.15</v>
      </c>
      <c r="L6739" s="1"/>
    </row>
    <row r="6740" spans="1:12" x14ac:dyDescent="0.3">
      <c r="A6740" t="s">
        <v>18688</v>
      </c>
      <c r="B6740" t="s">
        <v>18808</v>
      </c>
      <c r="C6740" t="s">
        <v>18690</v>
      </c>
      <c r="D6740" t="s">
        <v>18691</v>
      </c>
      <c r="E6740" t="s">
        <v>18809</v>
      </c>
      <c r="F6740" t="s">
        <v>5</v>
      </c>
      <c r="G6740" s="1">
        <v>42804</v>
      </c>
      <c r="H6740" s="1">
        <v>43168</v>
      </c>
      <c r="I6740" t="s">
        <v>27</v>
      </c>
      <c r="J6740" s="1" t="s">
        <v>59</v>
      </c>
      <c r="K6740">
        <v>696306.19</v>
      </c>
      <c r="L6740" s="1"/>
    </row>
    <row r="6741" spans="1:12" x14ac:dyDescent="0.3">
      <c r="A6741" t="s">
        <v>18688</v>
      </c>
      <c r="B6741" t="s">
        <v>18810</v>
      </c>
      <c r="C6741" t="s">
        <v>18690</v>
      </c>
      <c r="D6741" t="s">
        <v>18691</v>
      </c>
      <c r="E6741" t="s">
        <v>18811</v>
      </c>
      <c r="F6741" t="s">
        <v>5</v>
      </c>
      <c r="G6741" s="1">
        <v>42804</v>
      </c>
      <c r="H6741" s="1">
        <v>43168</v>
      </c>
      <c r="I6741" t="s">
        <v>31</v>
      </c>
      <c r="J6741" s="1" t="s">
        <v>59</v>
      </c>
      <c r="K6741">
        <v>3207228.64</v>
      </c>
      <c r="L6741" s="1"/>
    </row>
    <row r="6742" spans="1:12" x14ac:dyDescent="0.3">
      <c r="A6742" t="s">
        <v>18688</v>
      </c>
      <c r="B6742" t="s">
        <v>18812</v>
      </c>
      <c r="C6742" t="s">
        <v>18690</v>
      </c>
      <c r="D6742" t="s">
        <v>18691</v>
      </c>
      <c r="E6742" t="s">
        <v>18813</v>
      </c>
      <c r="F6742" t="s">
        <v>5</v>
      </c>
      <c r="G6742" s="1">
        <v>42816</v>
      </c>
      <c r="H6742" s="1">
        <v>43180</v>
      </c>
      <c r="I6742" t="s">
        <v>27</v>
      </c>
      <c r="J6742" s="1" t="s">
        <v>54</v>
      </c>
      <c r="K6742">
        <v>393425.25</v>
      </c>
      <c r="L6742" s="1"/>
    </row>
    <row r="6743" spans="1:12" x14ac:dyDescent="0.3">
      <c r="A6743" t="s">
        <v>18688</v>
      </c>
      <c r="B6743" t="s">
        <v>18814</v>
      </c>
      <c r="C6743" t="s">
        <v>18690</v>
      </c>
      <c r="D6743" t="s">
        <v>18691</v>
      </c>
      <c r="E6743" t="s">
        <v>18815</v>
      </c>
      <c r="F6743" t="s">
        <v>5</v>
      </c>
      <c r="G6743" s="1">
        <v>42816</v>
      </c>
      <c r="H6743" s="1">
        <v>43180</v>
      </c>
      <c r="I6743" t="s">
        <v>31</v>
      </c>
      <c r="J6743" s="1" t="s">
        <v>54</v>
      </c>
      <c r="K6743">
        <v>1812140.44</v>
      </c>
      <c r="L6743" s="1"/>
    </row>
    <row r="6744" spans="1:12" x14ac:dyDescent="0.3">
      <c r="A6744" t="s">
        <v>18688</v>
      </c>
      <c r="B6744" t="s">
        <v>18816</v>
      </c>
      <c r="C6744" t="s">
        <v>18690</v>
      </c>
      <c r="D6744" t="s">
        <v>18691</v>
      </c>
      <c r="E6744" t="s">
        <v>18817</v>
      </c>
      <c r="F6744" t="s">
        <v>5</v>
      </c>
      <c r="G6744" s="1">
        <v>42816</v>
      </c>
      <c r="H6744" s="1">
        <v>43180</v>
      </c>
      <c r="I6744" t="s">
        <v>27</v>
      </c>
      <c r="J6744" s="1" t="s">
        <v>64</v>
      </c>
      <c r="K6744">
        <v>477152.46</v>
      </c>
      <c r="L6744" s="1"/>
    </row>
    <row r="6745" spans="1:12" x14ac:dyDescent="0.3">
      <c r="A6745" t="s">
        <v>18688</v>
      </c>
      <c r="B6745" t="s">
        <v>18818</v>
      </c>
      <c r="C6745" t="s">
        <v>18690</v>
      </c>
      <c r="D6745" t="s">
        <v>18691</v>
      </c>
      <c r="E6745" t="s">
        <v>18819</v>
      </c>
      <c r="F6745" t="s">
        <v>5</v>
      </c>
      <c r="G6745" s="1">
        <v>42816</v>
      </c>
      <c r="H6745" s="1">
        <v>43180</v>
      </c>
      <c r="I6745" t="s">
        <v>31</v>
      </c>
      <c r="J6745" s="1" t="s">
        <v>64</v>
      </c>
      <c r="K6745">
        <v>2197692.06</v>
      </c>
      <c r="L6745" s="1"/>
    </row>
    <row r="6746" spans="1:12" x14ac:dyDescent="0.3">
      <c r="A6746" t="s">
        <v>18688</v>
      </c>
      <c r="B6746" t="s">
        <v>21379</v>
      </c>
      <c r="C6746" t="s">
        <v>18690</v>
      </c>
      <c r="D6746" t="s">
        <v>18691</v>
      </c>
      <c r="E6746" t="s">
        <v>21380</v>
      </c>
      <c r="F6746" t="s">
        <v>21381</v>
      </c>
      <c r="G6746" s="1">
        <v>43152</v>
      </c>
      <c r="H6746" s="1">
        <v>43516</v>
      </c>
      <c r="I6746" t="s">
        <v>27</v>
      </c>
      <c r="J6746" s="1" t="s">
        <v>1958</v>
      </c>
      <c r="K6746">
        <v>169373.57</v>
      </c>
      <c r="L6746" s="1" t="s">
        <v>5</v>
      </c>
    </row>
    <row r="6747" spans="1:12" x14ac:dyDescent="0.3">
      <c r="A6747" t="s">
        <v>18688</v>
      </c>
      <c r="B6747" t="s">
        <v>21382</v>
      </c>
      <c r="C6747" t="s">
        <v>18690</v>
      </c>
      <c r="D6747" t="s">
        <v>18691</v>
      </c>
      <c r="E6747" t="s">
        <v>21383</v>
      </c>
      <c r="F6747" t="s">
        <v>21381</v>
      </c>
      <c r="G6747" s="1">
        <v>43152</v>
      </c>
      <c r="H6747" s="1">
        <v>43516</v>
      </c>
      <c r="I6747" t="s">
        <v>31</v>
      </c>
      <c r="J6747" s="1" t="s">
        <v>1958</v>
      </c>
      <c r="K6747">
        <v>780145.56</v>
      </c>
      <c r="L6747" s="1" t="s">
        <v>5</v>
      </c>
    </row>
    <row r="6748" spans="1:12" x14ac:dyDescent="0.3">
      <c r="A6748" t="s">
        <v>18688</v>
      </c>
      <c r="B6748" t="s">
        <v>21384</v>
      </c>
      <c r="C6748" t="s">
        <v>18690</v>
      </c>
      <c r="D6748" t="s">
        <v>18691</v>
      </c>
      <c r="E6748" t="s">
        <v>21385</v>
      </c>
      <c r="F6748" t="s">
        <v>21381</v>
      </c>
      <c r="G6748" s="1">
        <v>43152</v>
      </c>
      <c r="H6748" s="1">
        <v>43516</v>
      </c>
      <c r="I6748" t="s">
        <v>27</v>
      </c>
      <c r="J6748" s="1" t="s">
        <v>1963</v>
      </c>
      <c r="K6748">
        <v>169322.09</v>
      </c>
      <c r="L6748" s="1" t="s">
        <v>5</v>
      </c>
    </row>
    <row r="6749" spans="1:12" x14ac:dyDescent="0.3">
      <c r="A6749" t="s">
        <v>18688</v>
      </c>
      <c r="B6749" t="s">
        <v>21386</v>
      </c>
      <c r="C6749" t="s">
        <v>18690</v>
      </c>
      <c r="D6749" t="s">
        <v>18691</v>
      </c>
      <c r="E6749" t="s">
        <v>21387</v>
      </c>
      <c r="F6749" t="s">
        <v>21381</v>
      </c>
      <c r="G6749" s="1">
        <v>43152</v>
      </c>
      <c r="H6749" s="1">
        <v>43516</v>
      </c>
      <c r="I6749" t="s">
        <v>31</v>
      </c>
      <c r="J6749" s="1" t="s">
        <v>1963</v>
      </c>
      <c r="K6749">
        <v>779907.7</v>
      </c>
      <c r="L6749" s="1" t="s">
        <v>5</v>
      </c>
    </row>
    <row r="6750" spans="1:12" x14ac:dyDescent="0.3">
      <c r="A6750" t="s">
        <v>18688</v>
      </c>
      <c r="B6750" t="s">
        <v>21388</v>
      </c>
      <c r="C6750" t="s">
        <v>18690</v>
      </c>
      <c r="D6750" t="s">
        <v>18691</v>
      </c>
      <c r="E6750" t="s">
        <v>21389</v>
      </c>
      <c r="F6750" t="s">
        <v>21381</v>
      </c>
      <c r="G6750" s="1">
        <v>43152</v>
      </c>
      <c r="H6750" s="1">
        <v>43516</v>
      </c>
      <c r="I6750" t="s">
        <v>27</v>
      </c>
      <c r="J6750" s="1" t="s">
        <v>1968</v>
      </c>
      <c r="K6750">
        <v>210694.9</v>
      </c>
      <c r="L6750" s="1" t="s">
        <v>5</v>
      </c>
    </row>
    <row r="6751" spans="1:12" x14ac:dyDescent="0.3">
      <c r="A6751" t="s">
        <v>18688</v>
      </c>
      <c r="B6751" t="s">
        <v>21390</v>
      </c>
      <c r="C6751" t="s">
        <v>18690</v>
      </c>
      <c r="D6751" t="s">
        <v>18691</v>
      </c>
      <c r="E6751" t="s">
        <v>21391</v>
      </c>
      <c r="F6751" t="s">
        <v>21381</v>
      </c>
      <c r="G6751" s="1">
        <v>43152</v>
      </c>
      <c r="H6751" s="1">
        <v>43516</v>
      </c>
      <c r="I6751" t="s">
        <v>31</v>
      </c>
      <c r="J6751" s="1" t="s">
        <v>1968</v>
      </c>
      <c r="K6751">
        <v>970474.36</v>
      </c>
      <c r="L6751" s="1" t="s">
        <v>5</v>
      </c>
    </row>
    <row r="6752" spans="1:12" x14ac:dyDescent="0.3">
      <c r="A6752" t="s">
        <v>18688</v>
      </c>
      <c r="B6752" t="s">
        <v>21392</v>
      </c>
      <c r="C6752" t="s">
        <v>18690</v>
      </c>
      <c r="D6752" t="s">
        <v>18691</v>
      </c>
      <c r="E6752" t="s">
        <v>21393</v>
      </c>
      <c r="F6752" t="s">
        <v>21381</v>
      </c>
      <c r="G6752" s="1">
        <v>43152</v>
      </c>
      <c r="H6752" s="1">
        <v>43516</v>
      </c>
      <c r="I6752" t="s">
        <v>27</v>
      </c>
      <c r="J6752" s="1" t="s">
        <v>1973</v>
      </c>
      <c r="K6752">
        <v>240805.06</v>
      </c>
      <c r="L6752" s="1" t="s">
        <v>5</v>
      </c>
    </row>
    <row r="6753" spans="1:12" x14ac:dyDescent="0.3">
      <c r="A6753" t="s">
        <v>18688</v>
      </c>
      <c r="B6753" t="s">
        <v>21394</v>
      </c>
      <c r="C6753" t="s">
        <v>18690</v>
      </c>
      <c r="D6753" t="s">
        <v>18691</v>
      </c>
      <c r="E6753" t="s">
        <v>21395</v>
      </c>
      <c r="F6753" t="s">
        <v>21381</v>
      </c>
      <c r="G6753" s="1">
        <v>43152</v>
      </c>
      <c r="H6753" s="1">
        <v>43516</v>
      </c>
      <c r="I6753" t="s">
        <v>31</v>
      </c>
      <c r="J6753" s="1" t="s">
        <v>1973</v>
      </c>
      <c r="K6753">
        <v>1109162.68</v>
      </c>
      <c r="L6753" s="1" t="s">
        <v>5</v>
      </c>
    </row>
    <row r="6754" spans="1:12" x14ac:dyDescent="0.3">
      <c r="A6754" t="s">
        <v>18688</v>
      </c>
      <c r="B6754" t="s">
        <v>18820</v>
      </c>
      <c r="C6754" t="s">
        <v>18690</v>
      </c>
      <c r="D6754" t="s">
        <v>18691</v>
      </c>
      <c r="E6754" t="s">
        <v>18821</v>
      </c>
      <c r="F6754" t="s">
        <v>5</v>
      </c>
      <c r="G6754" s="1">
        <v>43276</v>
      </c>
      <c r="H6754" s="1">
        <v>43640</v>
      </c>
      <c r="I6754" t="s">
        <v>27</v>
      </c>
      <c r="J6754" s="1" t="s">
        <v>81</v>
      </c>
      <c r="K6754">
        <v>489411.63</v>
      </c>
      <c r="L6754" s="1"/>
    </row>
    <row r="6755" spans="1:12" x14ac:dyDescent="0.3">
      <c r="A6755" t="s">
        <v>18688</v>
      </c>
      <c r="B6755" t="s">
        <v>18822</v>
      </c>
      <c r="C6755" t="s">
        <v>18690</v>
      </c>
      <c r="D6755" t="s">
        <v>18691</v>
      </c>
      <c r="E6755" t="s">
        <v>18823</v>
      </c>
      <c r="F6755" t="s">
        <v>5</v>
      </c>
      <c r="G6755" s="1">
        <v>43276</v>
      </c>
      <c r="H6755" s="1">
        <v>43640</v>
      </c>
      <c r="I6755" t="s">
        <v>31</v>
      </c>
      <c r="J6755" s="1" t="s">
        <v>81</v>
      </c>
      <c r="K6755">
        <v>2244837.88</v>
      </c>
      <c r="L6755" s="1"/>
    </row>
    <row r="6756" spans="1:12" x14ac:dyDescent="0.3">
      <c r="A6756" t="s">
        <v>18688</v>
      </c>
      <c r="B6756" t="s">
        <v>18824</v>
      </c>
      <c r="C6756" t="s">
        <v>18690</v>
      </c>
      <c r="D6756" t="s">
        <v>18691</v>
      </c>
      <c r="E6756" t="s">
        <v>18825</v>
      </c>
      <c r="F6756" t="s">
        <v>5</v>
      </c>
      <c r="G6756" s="1">
        <v>43305</v>
      </c>
      <c r="H6756" s="1">
        <v>43669</v>
      </c>
      <c r="I6756" t="s">
        <v>27</v>
      </c>
      <c r="J6756" s="1" t="s">
        <v>86</v>
      </c>
      <c r="K6756">
        <v>359772.23</v>
      </c>
      <c r="L6756" s="1"/>
    </row>
    <row r="6757" spans="1:12" x14ac:dyDescent="0.3">
      <c r="A6757" t="s">
        <v>18688</v>
      </c>
      <c r="B6757" t="s">
        <v>18826</v>
      </c>
      <c r="C6757" t="s">
        <v>18690</v>
      </c>
      <c r="D6757" t="s">
        <v>18691</v>
      </c>
      <c r="E6757" t="s">
        <v>18827</v>
      </c>
      <c r="F6757" t="s">
        <v>5</v>
      </c>
      <c r="G6757" s="1">
        <v>43305</v>
      </c>
      <c r="H6757" s="1">
        <v>43669</v>
      </c>
      <c r="I6757" t="s">
        <v>31</v>
      </c>
      <c r="J6757" s="1" t="s">
        <v>86</v>
      </c>
      <c r="K6757">
        <v>1640768.06</v>
      </c>
      <c r="L6757" s="1"/>
    </row>
    <row r="6758" spans="1:12" x14ac:dyDescent="0.3">
      <c r="A6758" t="s">
        <v>18688</v>
      </c>
      <c r="B6758" t="s">
        <v>18828</v>
      </c>
      <c r="C6758" t="s">
        <v>18690</v>
      </c>
      <c r="D6758" t="s">
        <v>18691</v>
      </c>
      <c r="E6758" t="s">
        <v>18829</v>
      </c>
      <c r="F6758" t="s">
        <v>5</v>
      </c>
      <c r="G6758" s="1">
        <v>43305</v>
      </c>
      <c r="H6758" s="1">
        <v>43669</v>
      </c>
      <c r="I6758" t="s">
        <v>27</v>
      </c>
      <c r="J6758" s="1" t="s">
        <v>91</v>
      </c>
      <c r="K6758">
        <v>218364.06</v>
      </c>
      <c r="L6758" s="1"/>
    </row>
    <row r="6759" spans="1:12" x14ac:dyDescent="0.3">
      <c r="A6759" t="s">
        <v>7978</v>
      </c>
      <c r="B6759" t="s">
        <v>7979</v>
      </c>
      <c r="C6759" t="s">
        <v>7980</v>
      </c>
      <c r="D6759" t="s">
        <v>7981</v>
      </c>
      <c r="E6759" t="s">
        <v>7982</v>
      </c>
      <c r="F6759" t="s">
        <v>5</v>
      </c>
      <c r="G6759" s="1">
        <v>44673</v>
      </c>
      <c r="H6759" s="1">
        <v>45037</v>
      </c>
      <c r="I6759" t="s">
        <v>27</v>
      </c>
      <c r="J6759" s="1" t="s">
        <v>86</v>
      </c>
      <c r="K6759">
        <v>602.46</v>
      </c>
      <c r="L6759" s="1"/>
    </row>
    <row r="6760" spans="1:12" x14ac:dyDescent="0.3">
      <c r="A6760" t="s">
        <v>7978</v>
      </c>
      <c r="B6760" t="s">
        <v>7983</v>
      </c>
      <c r="C6760" t="s">
        <v>7980</v>
      </c>
      <c r="D6760" t="s">
        <v>7981</v>
      </c>
      <c r="E6760" t="s">
        <v>7984</v>
      </c>
      <c r="F6760" t="s">
        <v>5</v>
      </c>
      <c r="G6760" s="1">
        <v>44673</v>
      </c>
      <c r="H6760" s="1">
        <v>45037</v>
      </c>
      <c r="I6760" t="s">
        <v>31</v>
      </c>
      <c r="J6760" s="1" t="s">
        <v>86</v>
      </c>
      <c r="K6760">
        <v>2775.01</v>
      </c>
      <c r="L6760" s="1"/>
    </row>
    <row r="6761" spans="1:12" x14ac:dyDescent="0.3">
      <c r="A6761" t="s">
        <v>7978</v>
      </c>
      <c r="B6761" t="s">
        <v>7985</v>
      </c>
      <c r="C6761" t="s">
        <v>7980</v>
      </c>
      <c r="D6761" t="s">
        <v>7981</v>
      </c>
      <c r="E6761" t="s">
        <v>7986</v>
      </c>
      <c r="F6761" t="s">
        <v>5</v>
      </c>
      <c r="G6761" s="1">
        <v>44673</v>
      </c>
      <c r="H6761" s="1">
        <v>45037</v>
      </c>
      <c r="I6761" t="s">
        <v>27</v>
      </c>
      <c r="J6761" s="1" t="s">
        <v>91</v>
      </c>
      <c r="K6761">
        <v>1317.07</v>
      </c>
      <c r="L6761" s="1"/>
    </row>
    <row r="6762" spans="1:12" x14ac:dyDescent="0.3">
      <c r="A6762" t="s">
        <v>7978</v>
      </c>
      <c r="B6762" t="s">
        <v>7987</v>
      </c>
      <c r="C6762" t="s">
        <v>7980</v>
      </c>
      <c r="D6762" t="s">
        <v>7981</v>
      </c>
      <c r="E6762" t="s">
        <v>7988</v>
      </c>
      <c r="F6762" t="s">
        <v>5</v>
      </c>
      <c r="G6762" s="1">
        <v>44673</v>
      </c>
      <c r="H6762" s="1">
        <v>45037</v>
      </c>
      <c r="I6762" t="s">
        <v>31</v>
      </c>
      <c r="J6762" s="1" t="s">
        <v>91</v>
      </c>
      <c r="K6762">
        <v>5969.18</v>
      </c>
      <c r="L6762" s="1"/>
    </row>
    <row r="6763" spans="1:12" x14ac:dyDescent="0.3">
      <c r="A6763" t="s">
        <v>7978</v>
      </c>
      <c r="B6763" t="s">
        <v>7989</v>
      </c>
      <c r="C6763" t="s">
        <v>7980</v>
      </c>
      <c r="D6763" t="s">
        <v>7981</v>
      </c>
      <c r="E6763" t="s">
        <v>7990</v>
      </c>
      <c r="F6763" t="s">
        <v>5</v>
      </c>
      <c r="G6763" s="1">
        <v>44673</v>
      </c>
      <c r="H6763" s="1">
        <v>45037</v>
      </c>
      <c r="I6763" t="s">
        <v>27</v>
      </c>
      <c r="J6763" s="1" t="s">
        <v>96</v>
      </c>
      <c r="K6763">
        <v>695.04</v>
      </c>
      <c r="L6763" s="1"/>
    </row>
    <row r="6764" spans="1:12" x14ac:dyDescent="0.3">
      <c r="A6764" t="s">
        <v>7978</v>
      </c>
      <c r="B6764" t="s">
        <v>7991</v>
      </c>
      <c r="C6764" t="s">
        <v>7980</v>
      </c>
      <c r="D6764" t="s">
        <v>7981</v>
      </c>
      <c r="E6764" t="s">
        <v>7992</v>
      </c>
      <c r="F6764" t="s">
        <v>5</v>
      </c>
      <c r="G6764" s="1">
        <v>44673</v>
      </c>
      <c r="H6764" s="1">
        <v>45037</v>
      </c>
      <c r="I6764" t="s">
        <v>31</v>
      </c>
      <c r="J6764" s="1" t="s">
        <v>96</v>
      </c>
      <c r="K6764">
        <v>3200.28</v>
      </c>
      <c r="L6764" s="1"/>
    </row>
    <row r="6765" spans="1:12" x14ac:dyDescent="0.3">
      <c r="A6765" t="s">
        <v>7978</v>
      </c>
      <c r="B6765" t="s">
        <v>7993</v>
      </c>
      <c r="C6765" t="s">
        <v>7980</v>
      </c>
      <c r="D6765" t="s">
        <v>7981</v>
      </c>
      <c r="E6765" t="s">
        <v>7994</v>
      </c>
      <c r="F6765" t="s">
        <v>5</v>
      </c>
      <c r="G6765" s="1">
        <v>44711</v>
      </c>
      <c r="H6765" s="1">
        <v>45075</v>
      </c>
      <c r="I6765" t="s">
        <v>27</v>
      </c>
      <c r="J6765" s="1" t="s">
        <v>101</v>
      </c>
      <c r="K6765">
        <v>437.27</v>
      </c>
      <c r="L6765" s="1"/>
    </row>
    <row r="6766" spans="1:12" x14ac:dyDescent="0.3">
      <c r="A6766" t="s">
        <v>7978</v>
      </c>
      <c r="B6766" t="s">
        <v>7995</v>
      </c>
      <c r="C6766" t="s">
        <v>7980</v>
      </c>
      <c r="D6766" t="s">
        <v>7981</v>
      </c>
      <c r="E6766" t="s">
        <v>7996</v>
      </c>
      <c r="F6766" t="s">
        <v>5</v>
      </c>
      <c r="G6766" s="1">
        <v>44711</v>
      </c>
      <c r="H6766" s="1">
        <v>45075</v>
      </c>
      <c r="I6766" t="s">
        <v>31</v>
      </c>
      <c r="J6766" s="1" t="s">
        <v>101</v>
      </c>
      <c r="K6766">
        <v>1821.74</v>
      </c>
      <c r="L6766" s="1"/>
    </row>
    <row r="6767" spans="1:12" x14ac:dyDescent="0.3">
      <c r="A6767" t="s">
        <v>7978</v>
      </c>
      <c r="B6767" t="s">
        <v>7997</v>
      </c>
      <c r="C6767" t="s">
        <v>7980</v>
      </c>
      <c r="D6767" t="s">
        <v>7981</v>
      </c>
      <c r="E6767" t="s">
        <v>7998</v>
      </c>
      <c r="F6767" t="s">
        <v>5</v>
      </c>
      <c r="G6767" s="1">
        <v>44711</v>
      </c>
      <c r="H6767" s="1">
        <v>45075</v>
      </c>
      <c r="I6767" t="s">
        <v>27</v>
      </c>
      <c r="J6767" s="1" t="s">
        <v>106</v>
      </c>
      <c r="K6767">
        <v>262.7</v>
      </c>
      <c r="L6767" s="1"/>
    </row>
    <row r="6768" spans="1:12" x14ac:dyDescent="0.3">
      <c r="A6768" t="s">
        <v>7978</v>
      </c>
      <c r="B6768" t="s">
        <v>7999</v>
      </c>
      <c r="C6768" t="s">
        <v>7980</v>
      </c>
      <c r="D6768" t="s">
        <v>7981</v>
      </c>
      <c r="E6768" t="s">
        <v>8000</v>
      </c>
      <c r="F6768" t="s">
        <v>5</v>
      </c>
      <c r="G6768" s="1">
        <v>44711</v>
      </c>
      <c r="H6768" s="1">
        <v>45075</v>
      </c>
      <c r="I6768" t="s">
        <v>31</v>
      </c>
      <c r="J6768" s="1" t="s">
        <v>106</v>
      </c>
      <c r="K6768">
        <v>965.23</v>
      </c>
      <c r="L6768" s="1"/>
    </row>
    <row r="6769" spans="1:12" x14ac:dyDescent="0.3">
      <c r="A6769" t="s">
        <v>7978</v>
      </c>
      <c r="B6769" t="s">
        <v>8001</v>
      </c>
      <c r="C6769" t="s">
        <v>7980</v>
      </c>
      <c r="D6769" t="s">
        <v>7981</v>
      </c>
      <c r="E6769" t="s">
        <v>8002</v>
      </c>
      <c r="F6769" t="s">
        <v>5</v>
      </c>
      <c r="G6769" s="1">
        <v>44711</v>
      </c>
      <c r="H6769" s="1">
        <v>45075</v>
      </c>
      <c r="I6769" t="s">
        <v>27</v>
      </c>
      <c r="J6769" s="1" t="s">
        <v>111</v>
      </c>
      <c r="K6769">
        <v>828.48</v>
      </c>
      <c r="L6769" s="1"/>
    </row>
    <row r="6770" spans="1:12" x14ac:dyDescent="0.3">
      <c r="A6770" t="s">
        <v>7978</v>
      </c>
      <c r="B6770" t="s">
        <v>8003</v>
      </c>
      <c r="C6770" t="s">
        <v>7980</v>
      </c>
      <c r="D6770" t="s">
        <v>7981</v>
      </c>
      <c r="E6770" t="s">
        <v>8004</v>
      </c>
      <c r="F6770" t="s">
        <v>5</v>
      </c>
      <c r="G6770" s="1">
        <v>44711</v>
      </c>
      <c r="H6770" s="1">
        <v>45075</v>
      </c>
      <c r="I6770" t="s">
        <v>31</v>
      </c>
      <c r="J6770" s="1" t="s">
        <v>111</v>
      </c>
      <c r="K6770">
        <v>3633.36</v>
      </c>
      <c r="L6770" s="1"/>
    </row>
    <row r="6771" spans="1:12" x14ac:dyDescent="0.3">
      <c r="A6771" t="s">
        <v>7978</v>
      </c>
      <c r="B6771" t="s">
        <v>8005</v>
      </c>
      <c r="C6771" t="s">
        <v>7980</v>
      </c>
      <c r="D6771" t="s">
        <v>7981</v>
      </c>
      <c r="E6771" t="s">
        <v>8006</v>
      </c>
      <c r="F6771" t="s">
        <v>5</v>
      </c>
      <c r="G6771" s="1">
        <v>44711</v>
      </c>
      <c r="H6771" s="1">
        <v>45075</v>
      </c>
      <c r="I6771" t="s">
        <v>27</v>
      </c>
      <c r="J6771" s="1" t="s">
        <v>116</v>
      </c>
      <c r="K6771">
        <v>1238.02</v>
      </c>
      <c r="L6771" s="1"/>
    </row>
    <row r="6772" spans="1:12" x14ac:dyDescent="0.3">
      <c r="A6772" t="s">
        <v>7978</v>
      </c>
      <c r="B6772" t="s">
        <v>8007</v>
      </c>
      <c r="C6772" t="s">
        <v>7980</v>
      </c>
      <c r="D6772" t="s">
        <v>7981</v>
      </c>
      <c r="E6772" t="s">
        <v>8008</v>
      </c>
      <c r="F6772" t="s">
        <v>5</v>
      </c>
      <c r="G6772" s="1">
        <v>44711</v>
      </c>
      <c r="H6772" s="1">
        <v>45075</v>
      </c>
      <c r="I6772" t="s">
        <v>31</v>
      </c>
      <c r="J6772" s="1" t="s">
        <v>116</v>
      </c>
      <c r="K6772">
        <v>5639.02</v>
      </c>
      <c r="L6772" s="1"/>
    </row>
    <row r="6773" spans="1:12" x14ac:dyDescent="0.3">
      <c r="A6773" t="s">
        <v>7978</v>
      </c>
      <c r="B6773" t="s">
        <v>8009</v>
      </c>
      <c r="C6773" t="s">
        <v>7980</v>
      </c>
      <c r="D6773" t="s">
        <v>7981</v>
      </c>
      <c r="E6773" t="s">
        <v>8010</v>
      </c>
      <c r="F6773" t="s">
        <v>5</v>
      </c>
      <c r="G6773" s="1">
        <v>44711</v>
      </c>
      <c r="H6773" s="1">
        <v>45075</v>
      </c>
      <c r="I6773" t="s">
        <v>27</v>
      </c>
      <c r="J6773" s="1" t="s">
        <v>121</v>
      </c>
      <c r="K6773">
        <v>1957.98</v>
      </c>
      <c r="L6773" s="1"/>
    </row>
    <row r="6774" spans="1:12" x14ac:dyDescent="0.3">
      <c r="A6774" t="s">
        <v>7978</v>
      </c>
      <c r="B6774" t="s">
        <v>8011</v>
      </c>
      <c r="C6774" t="s">
        <v>7980</v>
      </c>
      <c r="D6774" t="s">
        <v>7981</v>
      </c>
      <c r="E6774" t="s">
        <v>8012</v>
      </c>
      <c r="F6774" t="s">
        <v>5</v>
      </c>
      <c r="G6774" s="1">
        <v>44711</v>
      </c>
      <c r="H6774" s="1">
        <v>45075</v>
      </c>
      <c r="I6774" t="s">
        <v>31</v>
      </c>
      <c r="J6774" s="1" t="s">
        <v>121</v>
      </c>
      <c r="K6774">
        <v>8906.2199999999993</v>
      </c>
      <c r="L6774" s="1"/>
    </row>
    <row r="6775" spans="1:12" x14ac:dyDescent="0.3">
      <c r="A6775" t="s">
        <v>7978</v>
      </c>
      <c r="B6775" t="s">
        <v>8013</v>
      </c>
      <c r="C6775" t="s">
        <v>7980</v>
      </c>
      <c r="D6775" t="s">
        <v>7981</v>
      </c>
      <c r="E6775" t="s">
        <v>8014</v>
      </c>
      <c r="F6775" t="s">
        <v>5</v>
      </c>
      <c r="G6775" s="1">
        <v>44711</v>
      </c>
      <c r="H6775" s="1">
        <v>45075</v>
      </c>
      <c r="I6775" t="s">
        <v>27</v>
      </c>
      <c r="J6775" s="1" t="s">
        <v>126</v>
      </c>
      <c r="K6775">
        <v>1448.83</v>
      </c>
      <c r="L6775" s="1"/>
    </row>
    <row r="6776" spans="1:12" x14ac:dyDescent="0.3">
      <c r="A6776" t="s">
        <v>7978</v>
      </c>
      <c r="B6776" t="s">
        <v>8015</v>
      </c>
      <c r="C6776" t="s">
        <v>7980</v>
      </c>
      <c r="D6776" t="s">
        <v>7981</v>
      </c>
      <c r="E6776" t="s">
        <v>8016</v>
      </c>
      <c r="F6776" t="s">
        <v>5</v>
      </c>
      <c r="G6776" s="1">
        <v>44711</v>
      </c>
      <c r="H6776" s="1">
        <v>45075</v>
      </c>
      <c r="I6776" t="s">
        <v>31</v>
      </c>
      <c r="J6776" s="1" t="s">
        <v>126</v>
      </c>
      <c r="K6776">
        <v>6410.14</v>
      </c>
      <c r="L6776" s="1"/>
    </row>
    <row r="6777" spans="1:12" x14ac:dyDescent="0.3">
      <c r="A6777" t="s">
        <v>7978</v>
      </c>
      <c r="B6777" t="s">
        <v>8017</v>
      </c>
      <c r="C6777" t="s">
        <v>7980</v>
      </c>
      <c r="D6777" t="s">
        <v>7981</v>
      </c>
      <c r="E6777" t="s">
        <v>8018</v>
      </c>
      <c r="F6777" t="s">
        <v>5</v>
      </c>
      <c r="G6777" s="1">
        <v>44711</v>
      </c>
      <c r="H6777" s="1">
        <v>45075</v>
      </c>
      <c r="I6777" t="s">
        <v>27</v>
      </c>
      <c r="J6777" s="1" t="s">
        <v>131</v>
      </c>
      <c r="K6777">
        <v>1089.79</v>
      </c>
      <c r="L6777" s="1"/>
    </row>
    <row r="6778" spans="1:12" x14ac:dyDescent="0.3">
      <c r="A6778" t="s">
        <v>7978</v>
      </c>
      <c r="B6778" t="s">
        <v>8019</v>
      </c>
      <c r="C6778" t="s">
        <v>7980</v>
      </c>
      <c r="D6778" t="s">
        <v>7981</v>
      </c>
      <c r="E6778" t="s">
        <v>8020</v>
      </c>
      <c r="F6778" t="s">
        <v>5</v>
      </c>
      <c r="G6778" s="1">
        <v>44711</v>
      </c>
      <c r="H6778" s="1">
        <v>45075</v>
      </c>
      <c r="I6778" t="s">
        <v>31</v>
      </c>
      <c r="J6778" s="1" t="s">
        <v>131</v>
      </c>
      <c r="K6778">
        <v>4914.57</v>
      </c>
      <c r="L6778" s="1"/>
    </row>
    <row r="6779" spans="1:12" x14ac:dyDescent="0.3">
      <c r="A6779" t="s">
        <v>7978</v>
      </c>
      <c r="B6779" t="s">
        <v>8021</v>
      </c>
      <c r="C6779" t="s">
        <v>7980</v>
      </c>
      <c r="D6779" t="s">
        <v>7981</v>
      </c>
      <c r="E6779" t="s">
        <v>8022</v>
      </c>
      <c r="F6779" t="s">
        <v>5</v>
      </c>
      <c r="G6779" s="1">
        <v>44711</v>
      </c>
      <c r="H6779" s="1">
        <v>45075</v>
      </c>
      <c r="I6779" t="s">
        <v>27</v>
      </c>
      <c r="J6779" s="1" t="s">
        <v>136</v>
      </c>
      <c r="K6779">
        <v>1031.22</v>
      </c>
      <c r="L6779" s="1"/>
    </row>
    <row r="6780" spans="1:12" x14ac:dyDescent="0.3">
      <c r="A6780" t="s">
        <v>7978</v>
      </c>
      <c r="B6780" t="s">
        <v>8023</v>
      </c>
      <c r="C6780" t="s">
        <v>7980</v>
      </c>
      <c r="D6780" t="s">
        <v>7981</v>
      </c>
      <c r="E6780" t="s">
        <v>8024</v>
      </c>
      <c r="F6780" t="s">
        <v>5</v>
      </c>
      <c r="G6780" s="1">
        <v>44711</v>
      </c>
      <c r="H6780" s="1">
        <v>45075</v>
      </c>
      <c r="I6780" t="s">
        <v>31</v>
      </c>
      <c r="J6780" s="1" t="s">
        <v>136</v>
      </c>
      <c r="K6780">
        <v>4738.3</v>
      </c>
      <c r="L6780" s="1"/>
    </row>
    <row r="6781" spans="1:12" x14ac:dyDescent="0.3">
      <c r="A6781" t="s">
        <v>7978</v>
      </c>
      <c r="B6781" t="s">
        <v>8025</v>
      </c>
      <c r="C6781" t="s">
        <v>7980</v>
      </c>
      <c r="D6781" t="s">
        <v>7981</v>
      </c>
      <c r="E6781" t="s">
        <v>8026</v>
      </c>
      <c r="F6781" t="s">
        <v>5</v>
      </c>
      <c r="G6781" s="1">
        <v>44711</v>
      </c>
      <c r="H6781" s="1">
        <v>45075</v>
      </c>
      <c r="I6781" t="s">
        <v>27</v>
      </c>
      <c r="J6781" s="1" t="s">
        <v>141</v>
      </c>
      <c r="K6781">
        <v>227.88</v>
      </c>
      <c r="L6781" s="1"/>
    </row>
    <row r="6782" spans="1:12" x14ac:dyDescent="0.3">
      <c r="A6782" t="s">
        <v>7978</v>
      </c>
      <c r="B6782" t="s">
        <v>8027</v>
      </c>
      <c r="C6782" t="s">
        <v>7980</v>
      </c>
      <c r="D6782" t="s">
        <v>7981</v>
      </c>
      <c r="E6782" t="s">
        <v>8028</v>
      </c>
      <c r="F6782" t="s">
        <v>5</v>
      </c>
      <c r="G6782" s="1">
        <v>44711</v>
      </c>
      <c r="H6782" s="1">
        <v>45075</v>
      </c>
      <c r="I6782" t="s">
        <v>31</v>
      </c>
      <c r="J6782" s="1" t="s">
        <v>141</v>
      </c>
      <c r="K6782">
        <v>75</v>
      </c>
      <c r="L6782" s="1"/>
    </row>
    <row r="6783" spans="1:12" x14ac:dyDescent="0.3">
      <c r="A6783" t="s">
        <v>7978</v>
      </c>
      <c r="B6783" t="s">
        <v>8029</v>
      </c>
      <c r="C6783" t="s">
        <v>7980</v>
      </c>
      <c r="D6783" t="s">
        <v>7981</v>
      </c>
      <c r="E6783" t="s">
        <v>8030</v>
      </c>
      <c r="F6783" t="s">
        <v>5</v>
      </c>
      <c r="G6783" s="1">
        <v>44711</v>
      </c>
      <c r="H6783" s="1">
        <v>45075</v>
      </c>
      <c r="I6783" t="s">
        <v>27</v>
      </c>
      <c r="J6783" s="1" t="s">
        <v>146</v>
      </c>
      <c r="K6783">
        <v>543.91</v>
      </c>
      <c r="L6783" s="1"/>
    </row>
    <row r="6784" spans="1:12" x14ac:dyDescent="0.3">
      <c r="A6784" t="s">
        <v>7978</v>
      </c>
      <c r="B6784" t="s">
        <v>8031</v>
      </c>
      <c r="C6784" t="s">
        <v>7980</v>
      </c>
      <c r="D6784" t="s">
        <v>7981</v>
      </c>
      <c r="E6784" t="s">
        <v>8032</v>
      </c>
      <c r="F6784" t="s">
        <v>5</v>
      </c>
      <c r="G6784" s="1">
        <v>44711</v>
      </c>
      <c r="H6784" s="1">
        <v>45075</v>
      </c>
      <c r="I6784" t="s">
        <v>31</v>
      </c>
      <c r="J6784" s="1" t="s">
        <v>146</v>
      </c>
      <c r="K6784">
        <v>2324</v>
      </c>
      <c r="L6784" s="1"/>
    </row>
    <row r="6785" spans="1:12" x14ac:dyDescent="0.3">
      <c r="A6785" t="s">
        <v>7978</v>
      </c>
      <c r="B6785" t="s">
        <v>8033</v>
      </c>
      <c r="C6785" t="s">
        <v>7980</v>
      </c>
      <c r="D6785" t="s">
        <v>7981</v>
      </c>
      <c r="E6785" t="s">
        <v>8034</v>
      </c>
      <c r="F6785" t="s">
        <v>5</v>
      </c>
      <c r="G6785" s="1">
        <v>44711</v>
      </c>
      <c r="H6785" s="1">
        <v>45075</v>
      </c>
      <c r="I6785" t="s">
        <v>27</v>
      </c>
      <c r="J6785" s="1" t="s">
        <v>151</v>
      </c>
      <c r="K6785">
        <v>1669.02</v>
      </c>
      <c r="L6785" s="1"/>
    </row>
    <row r="6786" spans="1:12" x14ac:dyDescent="0.3">
      <c r="A6786" t="s">
        <v>7978</v>
      </c>
      <c r="B6786" t="s">
        <v>8035</v>
      </c>
      <c r="C6786" t="s">
        <v>7980</v>
      </c>
      <c r="D6786" t="s">
        <v>7981</v>
      </c>
      <c r="E6786" t="s">
        <v>8036</v>
      </c>
      <c r="F6786" t="s">
        <v>5</v>
      </c>
      <c r="G6786" s="1">
        <v>44711</v>
      </c>
      <c r="H6786" s="1">
        <v>45075</v>
      </c>
      <c r="I6786" t="s">
        <v>31</v>
      </c>
      <c r="J6786" s="1" t="s">
        <v>151</v>
      </c>
      <c r="K6786">
        <v>7648.21</v>
      </c>
      <c r="L6786" s="1"/>
    </row>
    <row r="6787" spans="1:12" x14ac:dyDescent="0.3">
      <c r="A6787" t="s">
        <v>7978</v>
      </c>
      <c r="B6787" t="s">
        <v>8037</v>
      </c>
      <c r="C6787" t="s">
        <v>7980</v>
      </c>
      <c r="D6787" t="s">
        <v>7981</v>
      </c>
      <c r="E6787" t="s">
        <v>8038</v>
      </c>
      <c r="F6787" t="s">
        <v>5</v>
      </c>
      <c r="G6787" s="1">
        <v>44711</v>
      </c>
      <c r="H6787" s="1">
        <v>45075</v>
      </c>
      <c r="I6787" t="s">
        <v>27</v>
      </c>
      <c r="J6787" s="1" t="s">
        <v>156</v>
      </c>
      <c r="K6787">
        <v>1907.13</v>
      </c>
      <c r="L6787" s="1"/>
    </row>
    <row r="6788" spans="1:12" x14ac:dyDescent="0.3">
      <c r="A6788" t="s">
        <v>7978</v>
      </c>
      <c r="B6788" t="s">
        <v>8039</v>
      </c>
      <c r="C6788" t="s">
        <v>7980</v>
      </c>
      <c r="D6788" t="s">
        <v>7981</v>
      </c>
      <c r="E6788" t="s">
        <v>8040</v>
      </c>
      <c r="F6788" t="s">
        <v>5</v>
      </c>
      <c r="G6788" s="1">
        <v>44711</v>
      </c>
      <c r="H6788" s="1">
        <v>45075</v>
      </c>
      <c r="I6788" t="s">
        <v>31</v>
      </c>
      <c r="J6788" s="1" t="s">
        <v>156</v>
      </c>
      <c r="K6788">
        <v>8615.23</v>
      </c>
      <c r="L6788" s="1"/>
    </row>
    <row r="6789" spans="1:12" x14ac:dyDescent="0.3">
      <c r="A6789" t="s">
        <v>7978</v>
      </c>
      <c r="B6789" t="s">
        <v>8041</v>
      </c>
      <c r="C6789" t="s">
        <v>7980</v>
      </c>
      <c r="D6789" t="s">
        <v>7981</v>
      </c>
      <c r="E6789" t="s">
        <v>8042</v>
      </c>
      <c r="F6789" t="s">
        <v>5</v>
      </c>
      <c r="G6789" s="1">
        <v>44711</v>
      </c>
      <c r="H6789" s="1">
        <v>45075</v>
      </c>
      <c r="I6789" t="s">
        <v>27</v>
      </c>
      <c r="J6789" s="1" t="s">
        <v>161</v>
      </c>
      <c r="K6789">
        <v>40.17</v>
      </c>
      <c r="L6789" s="1"/>
    </row>
    <row r="6790" spans="1:12" x14ac:dyDescent="0.3">
      <c r="A6790" t="s">
        <v>7978</v>
      </c>
      <c r="B6790" t="s">
        <v>8043</v>
      </c>
      <c r="C6790" t="s">
        <v>7980</v>
      </c>
      <c r="D6790" t="s">
        <v>7981</v>
      </c>
      <c r="E6790" t="s">
        <v>8044</v>
      </c>
      <c r="F6790" t="s">
        <v>5</v>
      </c>
      <c r="G6790" s="1">
        <v>44711</v>
      </c>
      <c r="H6790" s="1">
        <v>45075</v>
      </c>
      <c r="I6790" t="s">
        <v>31</v>
      </c>
      <c r="J6790" s="1" t="s">
        <v>161</v>
      </c>
      <c r="K6790">
        <v>179.89</v>
      </c>
      <c r="L6790" s="1"/>
    </row>
    <row r="6791" spans="1:12" x14ac:dyDescent="0.3">
      <c r="A6791" t="s">
        <v>7978</v>
      </c>
      <c r="B6791" t="s">
        <v>8045</v>
      </c>
      <c r="C6791" t="s">
        <v>7980</v>
      </c>
      <c r="D6791" t="s">
        <v>7981</v>
      </c>
      <c r="E6791" t="s">
        <v>8046</v>
      </c>
      <c r="F6791" t="s">
        <v>5</v>
      </c>
      <c r="G6791" s="1">
        <v>44711</v>
      </c>
      <c r="H6791" s="1">
        <v>45075</v>
      </c>
      <c r="I6791" t="s">
        <v>27</v>
      </c>
      <c r="J6791" s="1" t="s">
        <v>166</v>
      </c>
      <c r="K6791">
        <v>977.79</v>
      </c>
      <c r="L6791" s="1"/>
    </row>
    <row r="6792" spans="1:12" x14ac:dyDescent="0.3">
      <c r="A6792" t="s">
        <v>7978</v>
      </c>
      <c r="B6792" t="s">
        <v>8047</v>
      </c>
      <c r="C6792" t="s">
        <v>7980</v>
      </c>
      <c r="D6792" t="s">
        <v>7981</v>
      </c>
      <c r="E6792" t="s">
        <v>8048</v>
      </c>
      <c r="F6792" t="s">
        <v>5</v>
      </c>
      <c r="G6792" s="1">
        <v>44711</v>
      </c>
      <c r="H6792" s="1">
        <v>45075</v>
      </c>
      <c r="I6792" t="s">
        <v>31</v>
      </c>
      <c r="J6792" s="1" t="s">
        <v>166</v>
      </c>
      <c r="K6792">
        <v>4067.44</v>
      </c>
      <c r="L6792" s="1"/>
    </row>
    <row r="6793" spans="1:12" x14ac:dyDescent="0.3">
      <c r="A6793" t="s">
        <v>7978</v>
      </c>
      <c r="B6793" t="s">
        <v>8049</v>
      </c>
      <c r="C6793" t="s">
        <v>7980</v>
      </c>
      <c r="D6793" t="s">
        <v>7981</v>
      </c>
      <c r="E6793" t="s">
        <v>8050</v>
      </c>
      <c r="F6793" t="s">
        <v>5</v>
      </c>
      <c r="G6793" s="1">
        <v>44711</v>
      </c>
      <c r="H6793" s="1">
        <v>45075</v>
      </c>
      <c r="I6793" t="s">
        <v>27</v>
      </c>
      <c r="J6793" s="1" t="s">
        <v>171</v>
      </c>
      <c r="K6793">
        <v>867.36</v>
      </c>
      <c r="L6793" s="1"/>
    </row>
    <row r="6794" spans="1:12" x14ac:dyDescent="0.3">
      <c r="A6794" t="s">
        <v>7978</v>
      </c>
      <c r="B6794" t="s">
        <v>8051</v>
      </c>
      <c r="C6794" t="s">
        <v>7980</v>
      </c>
      <c r="D6794" t="s">
        <v>7981</v>
      </c>
      <c r="E6794" t="s">
        <v>8052</v>
      </c>
      <c r="F6794" t="s">
        <v>5</v>
      </c>
      <c r="G6794" s="1">
        <v>44711</v>
      </c>
      <c r="H6794" s="1">
        <v>45075</v>
      </c>
      <c r="I6794" t="s">
        <v>31</v>
      </c>
      <c r="J6794" s="1" t="s">
        <v>171</v>
      </c>
      <c r="K6794">
        <v>3995.09</v>
      </c>
      <c r="L6794" s="1"/>
    </row>
    <row r="6795" spans="1:12" x14ac:dyDescent="0.3">
      <c r="A6795" t="s">
        <v>7978</v>
      </c>
      <c r="B6795" t="s">
        <v>8053</v>
      </c>
      <c r="C6795" t="s">
        <v>7980</v>
      </c>
      <c r="D6795" t="s">
        <v>7981</v>
      </c>
      <c r="E6795" t="s">
        <v>8054</v>
      </c>
      <c r="F6795" t="s">
        <v>5</v>
      </c>
      <c r="G6795" s="1">
        <v>44711</v>
      </c>
      <c r="H6795" s="1">
        <v>45075</v>
      </c>
      <c r="I6795" t="s">
        <v>27</v>
      </c>
      <c r="J6795" s="1" t="s">
        <v>176</v>
      </c>
      <c r="K6795">
        <v>2295.5100000000002</v>
      </c>
      <c r="L6795" s="1"/>
    </row>
    <row r="6796" spans="1:12" x14ac:dyDescent="0.3">
      <c r="A6796" t="s">
        <v>7978</v>
      </c>
      <c r="B6796" t="s">
        <v>8055</v>
      </c>
      <c r="C6796" t="s">
        <v>7980</v>
      </c>
      <c r="D6796" t="s">
        <v>7981</v>
      </c>
      <c r="E6796" t="s">
        <v>8056</v>
      </c>
      <c r="F6796" t="s">
        <v>5</v>
      </c>
      <c r="G6796" s="1">
        <v>44711</v>
      </c>
      <c r="H6796" s="1">
        <v>45075</v>
      </c>
      <c r="I6796" t="s">
        <v>31</v>
      </c>
      <c r="J6796" s="1" t="s">
        <v>176</v>
      </c>
      <c r="K6796">
        <v>10573.24</v>
      </c>
      <c r="L6796" s="1"/>
    </row>
    <row r="6797" spans="1:12" x14ac:dyDescent="0.3">
      <c r="A6797" t="s">
        <v>7978</v>
      </c>
      <c r="B6797" t="s">
        <v>8057</v>
      </c>
      <c r="C6797" t="s">
        <v>7980</v>
      </c>
      <c r="D6797" t="s">
        <v>7981</v>
      </c>
      <c r="E6797" t="s">
        <v>8058</v>
      </c>
      <c r="F6797" t="s">
        <v>5</v>
      </c>
      <c r="G6797" s="1">
        <v>45005</v>
      </c>
      <c r="H6797" s="1">
        <v>45370</v>
      </c>
      <c r="I6797" t="s">
        <v>27</v>
      </c>
      <c r="J6797" s="1" t="s">
        <v>181</v>
      </c>
      <c r="K6797">
        <v>2555.34</v>
      </c>
      <c r="L6797" s="1"/>
    </row>
    <row r="6798" spans="1:12" x14ac:dyDescent="0.3">
      <c r="A6798" t="s">
        <v>7978</v>
      </c>
      <c r="B6798" t="s">
        <v>8059</v>
      </c>
      <c r="C6798" t="s">
        <v>7980</v>
      </c>
      <c r="D6798" t="s">
        <v>7981</v>
      </c>
      <c r="E6798" t="s">
        <v>8060</v>
      </c>
      <c r="F6798" t="s">
        <v>5</v>
      </c>
      <c r="G6798" s="1">
        <v>45005</v>
      </c>
      <c r="H6798" s="1">
        <v>45370</v>
      </c>
      <c r="I6798" t="s">
        <v>31</v>
      </c>
      <c r="J6798" s="1" t="s">
        <v>181</v>
      </c>
      <c r="K6798">
        <v>11770.06</v>
      </c>
      <c r="L6798" s="1"/>
    </row>
    <row r="6799" spans="1:12" x14ac:dyDescent="0.3">
      <c r="A6799" t="s">
        <v>7978</v>
      </c>
      <c r="B6799" t="s">
        <v>8061</v>
      </c>
      <c r="C6799" t="s">
        <v>7980</v>
      </c>
      <c r="D6799" t="s">
        <v>7981</v>
      </c>
      <c r="E6799" t="s">
        <v>8062</v>
      </c>
      <c r="F6799" t="s">
        <v>5</v>
      </c>
      <c r="G6799" s="1">
        <v>45005</v>
      </c>
      <c r="H6799" s="1">
        <v>45370</v>
      </c>
      <c r="I6799" t="s">
        <v>27</v>
      </c>
      <c r="J6799" s="1" t="s">
        <v>186</v>
      </c>
      <c r="K6799">
        <v>4371.2299999999996</v>
      </c>
      <c r="L6799" s="1"/>
    </row>
    <row r="6800" spans="1:12" x14ac:dyDescent="0.3">
      <c r="A6800" t="s">
        <v>7978</v>
      </c>
      <c r="B6800" t="s">
        <v>8063</v>
      </c>
      <c r="C6800" t="s">
        <v>7980</v>
      </c>
      <c r="D6800" t="s">
        <v>7981</v>
      </c>
      <c r="E6800" t="s">
        <v>8064</v>
      </c>
      <c r="F6800" t="s">
        <v>5</v>
      </c>
      <c r="G6800" s="1">
        <v>45005</v>
      </c>
      <c r="H6800" s="1">
        <v>45370</v>
      </c>
      <c r="I6800" t="s">
        <v>31</v>
      </c>
      <c r="J6800" s="1" t="s">
        <v>186</v>
      </c>
      <c r="K6800">
        <v>20134.12</v>
      </c>
      <c r="L6800" s="1"/>
    </row>
    <row r="6801" spans="1:13" x14ac:dyDescent="0.3">
      <c r="A6801" t="s">
        <v>7978</v>
      </c>
      <c r="B6801" t="s">
        <v>8065</v>
      </c>
      <c r="C6801" t="s">
        <v>7980</v>
      </c>
      <c r="D6801" t="s">
        <v>7981</v>
      </c>
      <c r="E6801" t="s">
        <v>8066</v>
      </c>
      <c r="F6801" t="s">
        <v>5</v>
      </c>
      <c r="G6801" s="1">
        <v>45005</v>
      </c>
      <c r="H6801" s="1">
        <v>45370</v>
      </c>
      <c r="I6801" t="s">
        <v>27</v>
      </c>
      <c r="J6801" s="1" t="s">
        <v>191</v>
      </c>
      <c r="K6801">
        <v>13998.49</v>
      </c>
      <c r="L6801" s="1"/>
    </row>
    <row r="6802" spans="1:13" x14ac:dyDescent="0.3">
      <c r="A6802" t="s">
        <v>7978</v>
      </c>
      <c r="B6802" t="s">
        <v>8067</v>
      </c>
      <c r="C6802" t="s">
        <v>7980</v>
      </c>
      <c r="D6802" t="s">
        <v>7981</v>
      </c>
      <c r="E6802" t="s">
        <v>8068</v>
      </c>
      <c r="F6802" t="s">
        <v>5</v>
      </c>
      <c r="G6802" s="1">
        <v>45005</v>
      </c>
      <c r="H6802" s="1">
        <v>45370</v>
      </c>
      <c r="I6802" t="s">
        <v>31</v>
      </c>
      <c r="J6802" s="1" t="s">
        <v>191</v>
      </c>
      <c r="K6802">
        <v>64477.9</v>
      </c>
      <c r="L6802" s="1"/>
    </row>
    <row r="6803" spans="1:13" x14ac:dyDescent="0.3">
      <c r="A6803" t="s">
        <v>7978</v>
      </c>
      <c r="B6803" t="s">
        <v>8069</v>
      </c>
      <c r="C6803" t="s">
        <v>7980</v>
      </c>
      <c r="D6803" t="s">
        <v>7981</v>
      </c>
      <c r="E6803" t="s">
        <v>8070</v>
      </c>
      <c r="F6803" t="s">
        <v>5</v>
      </c>
      <c r="G6803" s="1">
        <v>45005</v>
      </c>
      <c r="H6803" s="1">
        <v>45370</v>
      </c>
      <c r="I6803" t="s">
        <v>27</v>
      </c>
      <c r="J6803" s="1" t="s">
        <v>196</v>
      </c>
      <c r="K6803">
        <v>6640.48</v>
      </c>
      <c r="L6803" s="1"/>
    </row>
    <row r="6804" spans="1:13" x14ac:dyDescent="0.3">
      <c r="A6804" t="s">
        <v>7978</v>
      </c>
      <c r="B6804" t="s">
        <v>8071</v>
      </c>
      <c r="C6804" t="s">
        <v>7980</v>
      </c>
      <c r="D6804" t="s">
        <v>7981</v>
      </c>
      <c r="E6804" t="s">
        <v>8072</v>
      </c>
      <c r="F6804" t="s">
        <v>5</v>
      </c>
      <c r="G6804" s="1">
        <v>45005</v>
      </c>
      <c r="H6804" s="1">
        <v>45370</v>
      </c>
      <c r="I6804" t="s">
        <v>31</v>
      </c>
      <c r="J6804" s="1" t="s">
        <v>196</v>
      </c>
      <c r="K6804">
        <v>30586.44</v>
      </c>
      <c r="L6804" s="1"/>
    </row>
    <row r="6805" spans="1:13" x14ac:dyDescent="0.3">
      <c r="A6805" t="s">
        <v>7978</v>
      </c>
      <c r="B6805" t="s">
        <v>8073</v>
      </c>
      <c r="C6805" t="s">
        <v>7980</v>
      </c>
      <c r="D6805" t="s">
        <v>7981</v>
      </c>
      <c r="E6805" t="s">
        <v>8074</v>
      </c>
      <c r="F6805" t="s">
        <v>5</v>
      </c>
      <c r="G6805" s="1">
        <v>45072</v>
      </c>
      <c r="H6805" s="1">
        <v>45437</v>
      </c>
      <c r="I6805" t="s">
        <v>27</v>
      </c>
      <c r="J6805" s="1" t="s">
        <v>222</v>
      </c>
      <c r="K6805">
        <v>1878.5</v>
      </c>
      <c r="L6805" s="1"/>
    </row>
    <row r="6806" spans="1:13" x14ac:dyDescent="0.3">
      <c r="A6806" t="s">
        <v>7978</v>
      </c>
      <c r="B6806" t="s">
        <v>8075</v>
      </c>
      <c r="C6806" t="s">
        <v>7980</v>
      </c>
      <c r="D6806" t="s">
        <v>7981</v>
      </c>
      <c r="E6806" t="s">
        <v>8076</v>
      </c>
      <c r="F6806" t="s">
        <v>5</v>
      </c>
      <c r="G6806" s="1">
        <v>45072</v>
      </c>
      <c r="H6806" s="1">
        <v>45437</v>
      </c>
      <c r="I6806" t="s">
        <v>31</v>
      </c>
      <c r="J6806" s="1" t="s">
        <v>222</v>
      </c>
      <c r="K6806">
        <v>8652.41</v>
      </c>
      <c r="L6806" s="1"/>
    </row>
    <row r="6807" spans="1:13" x14ac:dyDescent="0.3">
      <c r="A6807" t="s">
        <v>7978</v>
      </c>
      <c r="B6807" t="s">
        <v>8077</v>
      </c>
      <c r="C6807" t="s">
        <v>7980</v>
      </c>
      <c r="D6807" t="s">
        <v>7981</v>
      </c>
      <c r="E6807" t="s">
        <v>8078</v>
      </c>
      <c r="F6807" t="s">
        <v>5</v>
      </c>
      <c r="G6807" s="1">
        <v>45114</v>
      </c>
      <c r="H6807" s="1">
        <v>45479</v>
      </c>
      <c r="I6807" t="s">
        <v>27</v>
      </c>
      <c r="J6807" s="1" t="s">
        <v>227</v>
      </c>
      <c r="K6807">
        <v>3487.19</v>
      </c>
      <c r="L6807" s="1"/>
    </row>
    <row r="6808" spans="1:13" x14ac:dyDescent="0.3">
      <c r="A6808" t="s">
        <v>7978</v>
      </c>
      <c r="B6808" t="s">
        <v>8079</v>
      </c>
      <c r="C6808" t="s">
        <v>7980</v>
      </c>
      <c r="D6808" t="s">
        <v>7981</v>
      </c>
      <c r="E6808" t="s">
        <v>8080</v>
      </c>
      <c r="F6808" t="s">
        <v>5</v>
      </c>
      <c r="G6808" s="1">
        <v>45114</v>
      </c>
      <c r="H6808" s="1">
        <v>45479</v>
      </c>
      <c r="I6808" t="s">
        <v>31</v>
      </c>
      <c r="J6808" s="1" t="s">
        <v>227</v>
      </c>
      <c r="K6808">
        <v>16062.11</v>
      </c>
      <c r="L6808" s="1"/>
    </row>
    <row r="6809" spans="1:13" x14ac:dyDescent="0.3">
      <c r="A6809" t="s">
        <v>7978</v>
      </c>
      <c r="B6809" t="s">
        <v>8081</v>
      </c>
      <c r="C6809" t="s">
        <v>7980</v>
      </c>
      <c r="D6809" t="s">
        <v>7981</v>
      </c>
      <c r="E6809" t="s">
        <v>8082</v>
      </c>
      <c r="F6809" t="s">
        <v>5</v>
      </c>
      <c r="G6809" s="1">
        <v>45203</v>
      </c>
      <c r="H6809" s="1">
        <v>45568</v>
      </c>
      <c r="I6809" t="s">
        <v>27</v>
      </c>
      <c r="J6809" s="1" t="s">
        <v>1268</v>
      </c>
      <c r="K6809">
        <v>3949.72</v>
      </c>
      <c r="L6809" s="1"/>
    </row>
    <row r="6810" spans="1:13" x14ac:dyDescent="0.3">
      <c r="A6810" t="s">
        <v>7978</v>
      </c>
      <c r="B6810" t="s">
        <v>8083</v>
      </c>
      <c r="C6810" t="s">
        <v>7980</v>
      </c>
      <c r="D6810" t="s">
        <v>7981</v>
      </c>
      <c r="E6810" t="s">
        <v>8084</v>
      </c>
      <c r="F6810" t="s">
        <v>5</v>
      </c>
      <c r="G6810" s="1">
        <v>45203</v>
      </c>
      <c r="H6810" s="1">
        <v>45568</v>
      </c>
      <c r="I6810" t="s">
        <v>31</v>
      </c>
      <c r="J6810" s="1" t="s">
        <v>1268</v>
      </c>
      <c r="K6810">
        <v>18192.740000000002</v>
      </c>
      <c r="L6810" s="1"/>
    </row>
    <row r="6811" spans="1:13" x14ac:dyDescent="0.3">
      <c r="A6811" t="s">
        <v>7978</v>
      </c>
      <c r="B6811" t="s">
        <v>8085</v>
      </c>
      <c r="C6811" t="s">
        <v>7980</v>
      </c>
      <c r="D6811" t="s">
        <v>7981</v>
      </c>
      <c r="E6811" t="s">
        <v>8086</v>
      </c>
      <c r="F6811" t="s">
        <v>5</v>
      </c>
      <c r="G6811" s="1">
        <v>45314</v>
      </c>
      <c r="H6811" s="1">
        <v>45679</v>
      </c>
      <c r="I6811" t="s">
        <v>27</v>
      </c>
      <c r="J6811" s="1" t="s">
        <v>1275</v>
      </c>
      <c r="K6811">
        <v>3819.17</v>
      </c>
      <c r="L6811" s="1">
        <v>45432</v>
      </c>
      <c r="M6811" t="s">
        <v>8087</v>
      </c>
    </row>
    <row r="6812" spans="1:13" x14ac:dyDescent="0.3">
      <c r="A6812" t="s">
        <v>7978</v>
      </c>
      <c r="B6812" t="s">
        <v>8088</v>
      </c>
      <c r="C6812" t="s">
        <v>7980</v>
      </c>
      <c r="D6812" t="s">
        <v>7981</v>
      </c>
      <c r="E6812" t="s">
        <v>8089</v>
      </c>
      <c r="F6812" t="s">
        <v>5</v>
      </c>
      <c r="G6812" s="1">
        <v>45314</v>
      </c>
      <c r="H6812" s="1">
        <v>45679</v>
      </c>
      <c r="I6812" t="s">
        <v>31</v>
      </c>
      <c r="J6812" s="1" t="s">
        <v>1275</v>
      </c>
      <c r="K6812">
        <v>17591.37</v>
      </c>
      <c r="L6812" s="1">
        <v>45432</v>
      </c>
      <c r="M6812" t="s">
        <v>8090</v>
      </c>
    </row>
    <row r="6813" spans="1:13" x14ac:dyDescent="0.3">
      <c r="A6813" t="s">
        <v>7978</v>
      </c>
      <c r="B6813" t="s">
        <v>8091</v>
      </c>
      <c r="C6813" t="s">
        <v>7980</v>
      </c>
      <c r="D6813" t="s">
        <v>7981</v>
      </c>
      <c r="E6813" t="s">
        <v>8092</v>
      </c>
      <c r="F6813" t="s">
        <v>5</v>
      </c>
      <c r="G6813" s="1">
        <v>45391</v>
      </c>
      <c r="H6813" s="1">
        <v>45755</v>
      </c>
      <c r="I6813" t="s">
        <v>27</v>
      </c>
      <c r="J6813" s="1" t="s">
        <v>1282</v>
      </c>
      <c r="K6813">
        <v>2598.1</v>
      </c>
      <c r="L6813" s="1">
        <v>45463</v>
      </c>
      <c r="M6813" t="s">
        <v>8093</v>
      </c>
    </row>
    <row r="6814" spans="1:13" x14ac:dyDescent="0.3">
      <c r="A6814" t="s">
        <v>7978</v>
      </c>
      <c r="B6814" t="s">
        <v>8094</v>
      </c>
      <c r="C6814" t="s">
        <v>7980</v>
      </c>
      <c r="D6814" t="s">
        <v>7981</v>
      </c>
      <c r="E6814" t="s">
        <v>8095</v>
      </c>
      <c r="F6814" t="s">
        <v>5</v>
      </c>
      <c r="G6814" s="1">
        <v>45391</v>
      </c>
      <c r="H6814" s="1">
        <v>45755</v>
      </c>
      <c r="I6814" t="s">
        <v>31</v>
      </c>
      <c r="J6814" s="1" t="s">
        <v>1282</v>
      </c>
      <c r="K6814">
        <v>11966.96</v>
      </c>
      <c r="L6814" s="1">
        <v>45463</v>
      </c>
      <c r="M6814" t="s">
        <v>8096</v>
      </c>
    </row>
    <row r="6815" spans="1:13" x14ac:dyDescent="0.3">
      <c r="A6815" t="s">
        <v>7978</v>
      </c>
      <c r="B6815" t="s">
        <v>8097</v>
      </c>
      <c r="C6815" t="s">
        <v>7980</v>
      </c>
      <c r="D6815" t="s">
        <v>7981</v>
      </c>
      <c r="E6815" t="s">
        <v>8098</v>
      </c>
      <c r="F6815" t="s">
        <v>5</v>
      </c>
      <c r="G6815" s="1">
        <v>45488</v>
      </c>
      <c r="H6815" s="1">
        <v>45852</v>
      </c>
      <c r="I6815" t="s">
        <v>27</v>
      </c>
      <c r="J6815" s="1" t="s">
        <v>1226</v>
      </c>
      <c r="K6815">
        <v>2629.02</v>
      </c>
      <c r="L6815" s="1">
        <v>45585</v>
      </c>
      <c r="M6815" t="s">
        <v>8099</v>
      </c>
    </row>
    <row r="6816" spans="1:13" x14ac:dyDescent="0.3">
      <c r="A6816" t="s">
        <v>7978</v>
      </c>
      <c r="B6816" t="s">
        <v>8100</v>
      </c>
      <c r="C6816" t="s">
        <v>7980</v>
      </c>
      <c r="D6816" t="s">
        <v>7981</v>
      </c>
      <c r="E6816" t="s">
        <v>8101</v>
      </c>
      <c r="F6816" t="s">
        <v>5</v>
      </c>
      <c r="G6816" s="1">
        <v>45488</v>
      </c>
      <c r="H6816" s="1">
        <v>45852</v>
      </c>
      <c r="I6816" t="s">
        <v>31</v>
      </c>
      <c r="J6816" s="1" t="s">
        <v>1226</v>
      </c>
      <c r="K6816">
        <v>12109.37</v>
      </c>
      <c r="L6816" s="1">
        <v>45585</v>
      </c>
      <c r="M6816" t="s">
        <v>8102</v>
      </c>
    </row>
    <row r="6817" spans="1:16" x14ac:dyDescent="0.3">
      <c r="A6817" t="s">
        <v>7978</v>
      </c>
      <c r="B6817" t="s">
        <v>8103</v>
      </c>
      <c r="C6817" t="s">
        <v>7980</v>
      </c>
      <c r="D6817" t="s">
        <v>7981</v>
      </c>
      <c r="E6817" t="s">
        <v>8104</v>
      </c>
      <c r="F6817" t="s">
        <v>5</v>
      </c>
      <c r="G6817" s="1">
        <v>45574</v>
      </c>
      <c r="H6817" s="1">
        <v>45938</v>
      </c>
      <c r="I6817" t="s">
        <v>27</v>
      </c>
      <c r="J6817" s="1" t="s">
        <v>1233</v>
      </c>
      <c r="K6817">
        <v>6202.1</v>
      </c>
      <c r="L6817" s="1"/>
    </row>
    <row r="6818" spans="1:16" x14ac:dyDescent="0.3">
      <c r="A6818" t="s">
        <v>7978</v>
      </c>
      <c r="B6818" t="s">
        <v>8105</v>
      </c>
      <c r="C6818" t="s">
        <v>7980</v>
      </c>
      <c r="D6818" t="s">
        <v>7981</v>
      </c>
      <c r="E6818" t="s">
        <v>8106</v>
      </c>
      <c r="F6818" t="s">
        <v>5</v>
      </c>
      <c r="G6818" s="1">
        <v>45574</v>
      </c>
      <c r="H6818" s="1">
        <v>45938</v>
      </c>
      <c r="I6818" t="s">
        <v>31</v>
      </c>
      <c r="J6818" s="1" t="s">
        <v>1233</v>
      </c>
      <c r="K6818">
        <v>28567.29</v>
      </c>
      <c r="L6818" s="1"/>
    </row>
    <row r="6819" spans="1:16" x14ac:dyDescent="0.3">
      <c r="A6819" t="s">
        <v>7978</v>
      </c>
      <c r="B6819" t="s">
        <v>8107</v>
      </c>
      <c r="C6819" t="s">
        <v>7980</v>
      </c>
      <c r="D6819" t="s">
        <v>7981</v>
      </c>
      <c r="E6819" t="s">
        <v>8108</v>
      </c>
      <c r="F6819" t="s">
        <v>5</v>
      </c>
      <c r="G6819" s="1">
        <v>45814</v>
      </c>
      <c r="H6819" s="1">
        <v>46178</v>
      </c>
      <c r="I6819" t="s">
        <v>27</v>
      </c>
      <c r="J6819" s="1" t="s">
        <v>203</v>
      </c>
      <c r="K6819">
        <v>5431.99</v>
      </c>
      <c r="L6819" s="1">
        <v>45922</v>
      </c>
      <c r="M6819" t="s">
        <v>8109</v>
      </c>
      <c r="P6819" t="s">
        <v>928</v>
      </c>
    </row>
    <row r="6820" spans="1:16" x14ac:dyDescent="0.3">
      <c r="A6820" t="s">
        <v>7978</v>
      </c>
      <c r="B6820" t="s">
        <v>8110</v>
      </c>
      <c r="C6820" t="s">
        <v>7980</v>
      </c>
      <c r="D6820" t="s">
        <v>7981</v>
      </c>
      <c r="E6820" t="s">
        <v>8111</v>
      </c>
      <c r="F6820" t="s">
        <v>5</v>
      </c>
      <c r="G6820" s="1">
        <v>45814</v>
      </c>
      <c r="H6820" s="1">
        <v>46178</v>
      </c>
      <c r="I6820" t="s">
        <v>31</v>
      </c>
      <c r="J6820" s="1" t="s">
        <v>203</v>
      </c>
      <c r="K6820">
        <v>25020.07</v>
      </c>
      <c r="L6820" s="1">
        <v>45922</v>
      </c>
      <c r="M6820" t="s">
        <v>8112</v>
      </c>
      <c r="P6820" t="s">
        <v>928</v>
      </c>
    </row>
    <row r="6821" spans="1:16" x14ac:dyDescent="0.3">
      <c r="A6821" t="s">
        <v>7978</v>
      </c>
      <c r="B6821" t="s">
        <v>8113</v>
      </c>
      <c r="C6821" t="s">
        <v>7980</v>
      </c>
      <c r="D6821" t="s">
        <v>7981</v>
      </c>
      <c r="E6821" t="s">
        <v>8114</v>
      </c>
      <c r="F6821" t="s">
        <v>5</v>
      </c>
      <c r="G6821" s="1">
        <v>45814</v>
      </c>
      <c r="H6821" s="1">
        <v>46178</v>
      </c>
      <c r="I6821" t="s">
        <v>27</v>
      </c>
      <c r="J6821" s="1" t="s">
        <v>1246</v>
      </c>
      <c r="K6821">
        <v>3339.16</v>
      </c>
      <c r="L6821" s="1">
        <v>45922</v>
      </c>
      <c r="M6821" t="s">
        <v>8115</v>
      </c>
      <c r="P6821" t="s">
        <v>928</v>
      </c>
    </row>
    <row r="6822" spans="1:16" x14ac:dyDescent="0.3">
      <c r="A6822" t="s">
        <v>7978</v>
      </c>
      <c r="B6822" t="s">
        <v>8116</v>
      </c>
      <c r="C6822" t="s">
        <v>7980</v>
      </c>
      <c r="D6822" t="s">
        <v>7981</v>
      </c>
      <c r="E6822" t="s">
        <v>8117</v>
      </c>
      <c r="F6822" t="s">
        <v>5</v>
      </c>
      <c r="G6822" s="1">
        <v>45814</v>
      </c>
      <c r="H6822" s="1">
        <v>46178</v>
      </c>
      <c r="I6822" t="s">
        <v>31</v>
      </c>
      <c r="J6822" s="1" t="s">
        <v>1246</v>
      </c>
      <c r="K6822">
        <v>15380.37</v>
      </c>
      <c r="L6822" s="1">
        <v>45922</v>
      </c>
      <c r="M6822" t="s">
        <v>8118</v>
      </c>
      <c r="P6822" t="s">
        <v>928</v>
      </c>
    </row>
    <row r="6823" spans="1:16" x14ac:dyDescent="0.3">
      <c r="A6823" t="s">
        <v>7978</v>
      </c>
      <c r="B6823" t="s">
        <v>8119</v>
      </c>
      <c r="C6823" t="s">
        <v>7980</v>
      </c>
      <c r="D6823" t="s">
        <v>7981</v>
      </c>
      <c r="E6823" t="s">
        <v>8120</v>
      </c>
      <c r="F6823" t="s">
        <v>5</v>
      </c>
      <c r="G6823" s="1">
        <v>45875</v>
      </c>
      <c r="H6823" s="1">
        <v>46239</v>
      </c>
      <c r="I6823" t="s">
        <v>27</v>
      </c>
      <c r="J6823" s="1" t="s">
        <v>1353</v>
      </c>
      <c r="K6823">
        <v>4319.2</v>
      </c>
      <c r="L6823" s="1">
        <v>45982</v>
      </c>
      <c r="M6823" t="s">
        <v>8121</v>
      </c>
    </row>
    <row r="6824" spans="1:16" x14ac:dyDescent="0.3">
      <c r="A6824" t="s">
        <v>7978</v>
      </c>
      <c r="B6824" t="s">
        <v>8122</v>
      </c>
      <c r="C6824" t="s">
        <v>7980</v>
      </c>
      <c r="D6824" t="s">
        <v>7981</v>
      </c>
      <c r="E6824" t="s">
        <v>8123</v>
      </c>
      <c r="F6824" t="s">
        <v>5</v>
      </c>
      <c r="G6824" s="1">
        <v>45875</v>
      </c>
      <c r="H6824" s="1">
        <v>46239</v>
      </c>
      <c r="I6824" t="s">
        <v>31</v>
      </c>
      <c r="J6824" s="1" t="s">
        <v>1353</v>
      </c>
      <c r="K6824">
        <v>19894.59</v>
      </c>
      <c r="L6824" s="1">
        <v>45982</v>
      </c>
      <c r="M6824" t="s">
        <v>8124</v>
      </c>
    </row>
    <row r="6825" spans="1:16" x14ac:dyDescent="0.3">
      <c r="A6825" t="s">
        <v>7978</v>
      </c>
      <c r="B6825" t="s">
        <v>8125</v>
      </c>
      <c r="C6825" t="s">
        <v>7980</v>
      </c>
      <c r="D6825" t="s">
        <v>7981</v>
      </c>
      <c r="E6825" t="s">
        <v>8126</v>
      </c>
      <c r="F6825" t="s">
        <v>5</v>
      </c>
      <c r="G6825" s="1">
        <v>45959</v>
      </c>
      <c r="H6825" s="1">
        <v>46323</v>
      </c>
      <c r="I6825" t="s">
        <v>27</v>
      </c>
      <c r="J6825" s="1" t="s">
        <v>239</v>
      </c>
      <c r="K6825">
        <v>3260.23</v>
      </c>
      <c r="L6825" s="1"/>
    </row>
    <row r="6826" spans="1:16" x14ac:dyDescent="0.3">
      <c r="A6826" t="s">
        <v>7978</v>
      </c>
      <c r="B6826" t="s">
        <v>8127</v>
      </c>
      <c r="C6826" t="s">
        <v>7980</v>
      </c>
      <c r="D6826" t="s">
        <v>7981</v>
      </c>
      <c r="E6826" t="s">
        <v>8128</v>
      </c>
      <c r="F6826" t="s">
        <v>5</v>
      </c>
      <c r="G6826" s="1">
        <v>45959</v>
      </c>
      <c r="H6826" s="1">
        <v>46323</v>
      </c>
      <c r="I6826" t="s">
        <v>31</v>
      </c>
      <c r="J6826" s="1" t="s">
        <v>239</v>
      </c>
      <c r="K6826">
        <v>15016.82</v>
      </c>
      <c r="L6826" s="1"/>
    </row>
    <row r="6827" spans="1:16" x14ac:dyDescent="0.3">
      <c r="A6827" t="s">
        <v>7978</v>
      </c>
      <c r="B6827" t="s">
        <v>8129</v>
      </c>
      <c r="C6827" t="s">
        <v>7980</v>
      </c>
      <c r="D6827" t="s">
        <v>7981</v>
      </c>
      <c r="E6827" t="s">
        <v>8130</v>
      </c>
      <c r="F6827" t="s">
        <v>5</v>
      </c>
      <c r="G6827" s="1">
        <v>46037</v>
      </c>
      <c r="H6827" s="1">
        <v>46401</v>
      </c>
      <c r="I6827" t="s">
        <v>27</v>
      </c>
      <c r="J6827" s="1" t="s">
        <v>1614</v>
      </c>
      <c r="K6827">
        <v>2358.8000000000002</v>
      </c>
      <c r="L6827" s="1"/>
    </row>
    <row r="6828" spans="1:16" x14ac:dyDescent="0.3">
      <c r="A6828" t="s">
        <v>7978</v>
      </c>
      <c r="B6828" t="s">
        <v>8131</v>
      </c>
      <c r="C6828" t="s">
        <v>7980</v>
      </c>
      <c r="D6828" t="s">
        <v>7981</v>
      </c>
      <c r="E6828" t="s">
        <v>8132</v>
      </c>
      <c r="F6828" t="s">
        <v>5</v>
      </c>
      <c r="G6828" s="1">
        <v>46037</v>
      </c>
      <c r="H6828" s="1">
        <v>46401</v>
      </c>
      <c r="I6828" t="s">
        <v>31</v>
      </c>
      <c r="J6828" s="1" t="s">
        <v>1614</v>
      </c>
      <c r="K6828">
        <v>10864.78</v>
      </c>
      <c r="L6828" s="1"/>
    </row>
    <row r="6829" spans="1:16" x14ac:dyDescent="0.3">
      <c r="A6829" t="s">
        <v>3488</v>
      </c>
      <c r="B6829" t="s">
        <v>3489</v>
      </c>
      <c r="C6829" t="s">
        <v>3490</v>
      </c>
      <c r="D6829" t="s">
        <v>3491</v>
      </c>
      <c r="E6829" t="s">
        <v>3492</v>
      </c>
      <c r="F6829" t="s">
        <v>5</v>
      </c>
      <c r="G6829" s="1">
        <v>45401</v>
      </c>
      <c r="H6829" s="1">
        <v>45765</v>
      </c>
      <c r="I6829" t="s">
        <v>27</v>
      </c>
      <c r="J6829" s="1" t="s">
        <v>222</v>
      </c>
      <c r="K6829">
        <v>8122.99</v>
      </c>
      <c r="L6829" s="1">
        <v>45524</v>
      </c>
      <c r="M6829" t="s">
        <v>3493</v>
      </c>
    </row>
    <row r="6830" spans="1:16" x14ac:dyDescent="0.3">
      <c r="A6830" t="s">
        <v>3488</v>
      </c>
      <c r="B6830" t="s">
        <v>3494</v>
      </c>
      <c r="C6830" t="s">
        <v>3490</v>
      </c>
      <c r="D6830" t="s">
        <v>3491</v>
      </c>
      <c r="E6830" t="s">
        <v>3495</v>
      </c>
      <c r="F6830" t="s">
        <v>5</v>
      </c>
      <c r="G6830" s="1">
        <v>45401</v>
      </c>
      <c r="H6830" s="1">
        <v>45765</v>
      </c>
      <c r="I6830" t="s">
        <v>31</v>
      </c>
      <c r="J6830" s="1" t="s">
        <v>222</v>
      </c>
      <c r="K6830">
        <v>37415.01</v>
      </c>
      <c r="L6830" s="1">
        <v>45524</v>
      </c>
      <c r="M6830" t="s">
        <v>3496</v>
      </c>
    </row>
    <row r="6831" spans="1:16" x14ac:dyDescent="0.3">
      <c r="A6831" t="s">
        <v>3488</v>
      </c>
      <c r="B6831" t="s">
        <v>3497</v>
      </c>
      <c r="C6831" t="s">
        <v>3490</v>
      </c>
      <c r="D6831" t="s">
        <v>3491</v>
      </c>
      <c r="E6831" t="s">
        <v>3498</v>
      </c>
      <c r="F6831" t="s">
        <v>5</v>
      </c>
      <c r="G6831" s="1">
        <v>45401</v>
      </c>
      <c r="H6831" s="1">
        <v>45765</v>
      </c>
      <c r="I6831" t="s">
        <v>27</v>
      </c>
      <c r="J6831" s="1" t="s">
        <v>227</v>
      </c>
      <c r="K6831">
        <v>15572.83</v>
      </c>
      <c r="L6831" s="1">
        <v>45524</v>
      </c>
      <c r="M6831" t="s">
        <v>3499</v>
      </c>
    </row>
    <row r="6832" spans="1:16" x14ac:dyDescent="0.3">
      <c r="A6832" t="s">
        <v>3488</v>
      </c>
      <c r="B6832" t="s">
        <v>3500</v>
      </c>
      <c r="C6832" t="s">
        <v>3490</v>
      </c>
      <c r="D6832" t="s">
        <v>3491</v>
      </c>
      <c r="E6832" t="s">
        <v>3501</v>
      </c>
      <c r="F6832" t="s">
        <v>5</v>
      </c>
      <c r="G6832" s="1">
        <v>45401</v>
      </c>
      <c r="H6832" s="1">
        <v>45765</v>
      </c>
      <c r="I6832" t="s">
        <v>31</v>
      </c>
      <c r="J6832" s="1" t="s">
        <v>227</v>
      </c>
      <c r="K6832">
        <v>71729.350000000006</v>
      </c>
      <c r="L6832" s="1">
        <v>45524</v>
      </c>
      <c r="M6832" t="s">
        <v>3502</v>
      </c>
    </row>
    <row r="6833" spans="1:13" x14ac:dyDescent="0.3">
      <c r="A6833" t="s">
        <v>3488</v>
      </c>
      <c r="B6833" t="s">
        <v>3503</v>
      </c>
      <c r="C6833" t="s">
        <v>3490</v>
      </c>
      <c r="D6833" t="s">
        <v>3491</v>
      </c>
      <c r="E6833" t="s">
        <v>3504</v>
      </c>
      <c r="F6833" t="s">
        <v>5</v>
      </c>
      <c r="G6833" s="1">
        <v>45401</v>
      </c>
      <c r="H6833" s="1">
        <v>45765</v>
      </c>
      <c r="I6833" t="s">
        <v>27</v>
      </c>
      <c r="J6833" s="1" t="s">
        <v>1268</v>
      </c>
      <c r="K6833">
        <v>4669.2299999999996</v>
      </c>
      <c r="L6833" s="1">
        <v>45524</v>
      </c>
      <c r="M6833" t="s">
        <v>3505</v>
      </c>
    </row>
    <row r="6834" spans="1:13" x14ac:dyDescent="0.3">
      <c r="A6834" t="s">
        <v>3488</v>
      </c>
      <c r="B6834" t="s">
        <v>3506</v>
      </c>
      <c r="C6834" t="s">
        <v>3490</v>
      </c>
      <c r="D6834" t="s">
        <v>3491</v>
      </c>
      <c r="E6834" t="s">
        <v>3507</v>
      </c>
      <c r="F6834" t="s">
        <v>5</v>
      </c>
      <c r="G6834" s="1">
        <v>45401</v>
      </c>
      <c r="H6834" s="1">
        <v>45765</v>
      </c>
      <c r="I6834" t="s">
        <v>31</v>
      </c>
      <c r="J6834" s="1" t="s">
        <v>1268</v>
      </c>
      <c r="K6834">
        <v>21506.73</v>
      </c>
      <c r="L6834" s="1">
        <v>45524</v>
      </c>
      <c r="M6834" t="s">
        <v>3508</v>
      </c>
    </row>
    <row r="6835" spans="1:13" x14ac:dyDescent="0.3">
      <c r="A6835" t="s">
        <v>3488</v>
      </c>
      <c r="B6835" t="s">
        <v>3509</v>
      </c>
      <c r="C6835" t="s">
        <v>3490</v>
      </c>
      <c r="D6835" t="s">
        <v>3491</v>
      </c>
      <c r="E6835" t="s">
        <v>3510</v>
      </c>
      <c r="F6835" t="s">
        <v>5</v>
      </c>
      <c r="G6835" s="1">
        <v>45401</v>
      </c>
      <c r="H6835" s="1">
        <v>45765</v>
      </c>
      <c r="I6835" t="s">
        <v>27</v>
      </c>
      <c r="J6835" s="1" t="s">
        <v>1275</v>
      </c>
      <c r="K6835">
        <v>21326.18</v>
      </c>
      <c r="L6835" s="1">
        <v>45524</v>
      </c>
      <c r="M6835" t="s">
        <v>3511</v>
      </c>
    </row>
    <row r="6836" spans="1:13" x14ac:dyDescent="0.3">
      <c r="A6836" t="s">
        <v>3488</v>
      </c>
      <c r="B6836" t="s">
        <v>3512</v>
      </c>
      <c r="C6836" t="s">
        <v>3490</v>
      </c>
      <c r="D6836" t="s">
        <v>3491</v>
      </c>
      <c r="E6836" t="s">
        <v>3513</v>
      </c>
      <c r="F6836" t="s">
        <v>5</v>
      </c>
      <c r="G6836" s="1">
        <v>45401</v>
      </c>
      <c r="H6836" s="1">
        <v>45765</v>
      </c>
      <c r="I6836" t="s">
        <v>31</v>
      </c>
      <c r="J6836" s="1" t="s">
        <v>1275</v>
      </c>
      <c r="K6836">
        <v>98229.66</v>
      </c>
      <c r="L6836" s="1">
        <v>45524</v>
      </c>
      <c r="M6836" t="s">
        <v>3514</v>
      </c>
    </row>
    <row r="6837" spans="1:13" x14ac:dyDescent="0.3">
      <c r="A6837" t="s">
        <v>3488</v>
      </c>
      <c r="B6837" t="s">
        <v>3515</v>
      </c>
      <c r="C6837" t="s">
        <v>3490</v>
      </c>
      <c r="D6837" t="s">
        <v>3491</v>
      </c>
      <c r="E6837" t="s">
        <v>3516</v>
      </c>
      <c r="F6837" t="s">
        <v>5</v>
      </c>
      <c r="G6837" s="1">
        <v>45404</v>
      </c>
      <c r="H6837" s="1">
        <v>45768</v>
      </c>
      <c r="I6837" t="s">
        <v>27</v>
      </c>
      <c r="J6837" s="1" t="s">
        <v>1282</v>
      </c>
      <c r="K6837">
        <v>4379.7700000000004</v>
      </c>
      <c r="L6837" s="1">
        <v>45524</v>
      </c>
      <c r="M6837" t="s">
        <v>3517</v>
      </c>
    </row>
    <row r="6838" spans="1:13" x14ac:dyDescent="0.3">
      <c r="A6838" t="s">
        <v>3488</v>
      </c>
      <c r="B6838" t="s">
        <v>3518</v>
      </c>
      <c r="C6838" t="s">
        <v>3490</v>
      </c>
      <c r="D6838" t="s">
        <v>3491</v>
      </c>
      <c r="E6838" t="s">
        <v>3519</v>
      </c>
      <c r="F6838" t="s">
        <v>5</v>
      </c>
      <c r="G6838" s="1">
        <v>45404</v>
      </c>
      <c r="H6838" s="1">
        <v>45768</v>
      </c>
      <c r="I6838" t="s">
        <v>31</v>
      </c>
      <c r="J6838" s="1" t="s">
        <v>1282</v>
      </c>
      <c r="K6838">
        <v>20173.490000000002</v>
      </c>
      <c r="L6838" s="1">
        <v>45524</v>
      </c>
      <c r="M6838" t="s">
        <v>3520</v>
      </c>
    </row>
    <row r="6839" spans="1:13" x14ac:dyDescent="0.3">
      <c r="A6839" t="s">
        <v>3488</v>
      </c>
      <c r="B6839" t="s">
        <v>3521</v>
      </c>
      <c r="C6839" t="s">
        <v>3490</v>
      </c>
      <c r="D6839" t="s">
        <v>3491</v>
      </c>
      <c r="E6839" t="s">
        <v>3522</v>
      </c>
      <c r="F6839" t="s">
        <v>5</v>
      </c>
      <c r="G6839" s="1">
        <v>45728</v>
      </c>
      <c r="H6839" s="1">
        <v>46092</v>
      </c>
      <c r="I6839" t="s">
        <v>27</v>
      </c>
      <c r="J6839" s="1" t="s">
        <v>1226</v>
      </c>
      <c r="K6839">
        <v>32128.84</v>
      </c>
      <c r="L6839" s="1">
        <v>45828</v>
      </c>
      <c r="M6839" t="s">
        <v>3523</v>
      </c>
    </row>
    <row r="6840" spans="1:13" x14ac:dyDescent="0.3">
      <c r="A6840" t="s">
        <v>3488</v>
      </c>
      <c r="B6840" t="s">
        <v>3524</v>
      </c>
      <c r="C6840" t="s">
        <v>3490</v>
      </c>
      <c r="D6840" t="s">
        <v>3491</v>
      </c>
      <c r="E6840" t="s">
        <v>3525</v>
      </c>
      <c r="F6840" t="s">
        <v>5</v>
      </c>
      <c r="G6840" s="1">
        <v>45728</v>
      </c>
      <c r="H6840" s="1">
        <v>46092</v>
      </c>
      <c r="I6840" t="s">
        <v>31</v>
      </c>
      <c r="J6840" s="1" t="s">
        <v>1226</v>
      </c>
      <c r="K6840">
        <v>147987.35</v>
      </c>
      <c r="L6840" s="1">
        <v>45828</v>
      </c>
      <c r="M6840" t="s">
        <v>3526</v>
      </c>
    </row>
    <row r="6841" spans="1:13" x14ac:dyDescent="0.3">
      <c r="A6841" t="s">
        <v>3488</v>
      </c>
      <c r="B6841" t="s">
        <v>3527</v>
      </c>
      <c r="C6841" t="s">
        <v>3490</v>
      </c>
      <c r="D6841" t="s">
        <v>3491</v>
      </c>
      <c r="E6841" t="s">
        <v>3528</v>
      </c>
      <c r="F6841" t="s">
        <v>5</v>
      </c>
      <c r="G6841" s="1">
        <v>45728</v>
      </c>
      <c r="H6841" s="1">
        <v>46092</v>
      </c>
      <c r="I6841" t="s">
        <v>27</v>
      </c>
      <c r="J6841" s="1" t="s">
        <v>1233</v>
      </c>
      <c r="K6841">
        <v>28943.55</v>
      </c>
      <c r="L6841" s="1">
        <v>45828</v>
      </c>
      <c r="M6841" t="s">
        <v>3529</v>
      </c>
    </row>
    <row r="6842" spans="1:13" x14ac:dyDescent="0.3">
      <c r="A6842" t="s">
        <v>3488</v>
      </c>
      <c r="B6842" t="s">
        <v>3530</v>
      </c>
      <c r="C6842" t="s">
        <v>3490</v>
      </c>
      <c r="D6842" t="s">
        <v>3491</v>
      </c>
      <c r="E6842" t="s">
        <v>3531</v>
      </c>
      <c r="F6842" t="s">
        <v>5</v>
      </c>
      <c r="G6842" s="1">
        <v>45728</v>
      </c>
      <c r="H6842" s="1">
        <v>46092</v>
      </c>
      <c r="I6842" t="s">
        <v>31</v>
      </c>
      <c r="J6842" s="1" t="s">
        <v>1233</v>
      </c>
      <c r="K6842">
        <v>133315.79</v>
      </c>
      <c r="L6842" s="1">
        <v>45828</v>
      </c>
      <c r="M6842" t="s">
        <v>3532</v>
      </c>
    </row>
    <row r="6843" spans="1:13" x14ac:dyDescent="0.3">
      <c r="A6843" t="s">
        <v>3488</v>
      </c>
      <c r="B6843" t="s">
        <v>3533</v>
      </c>
      <c r="C6843" t="s">
        <v>3490</v>
      </c>
      <c r="D6843" t="s">
        <v>3491</v>
      </c>
      <c r="E6843" t="s">
        <v>3534</v>
      </c>
      <c r="F6843" t="s">
        <v>5</v>
      </c>
      <c r="G6843" s="1">
        <v>45742</v>
      </c>
      <c r="H6843" s="1">
        <v>46106</v>
      </c>
      <c r="I6843" t="s">
        <v>27</v>
      </c>
      <c r="J6843" s="1" t="s">
        <v>203</v>
      </c>
      <c r="K6843">
        <v>17091.86</v>
      </c>
      <c r="L6843" s="1">
        <v>45889</v>
      </c>
      <c r="M6843" t="s">
        <v>3535</v>
      </c>
    </row>
    <row r="6844" spans="1:13" x14ac:dyDescent="0.3">
      <c r="A6844" t="s">
        <v>3488</v>
      </c>
      <c r="B6844" t="s">
        <v>3536</v>
      </c>
      <c r="C6844" t="s">
        <v>3490</v>
      </c>
      <c r="D6844" t="s">
        <v>3491</v>
      </c>
      <c r="E6844" t="s">
        <v>3537</v>
      </c>
      <c r="F6844" t="s">
        <v>5</v>
      </c>
      <c r="G6844" s="1">
        <v>45742</v>
      </c>
      <c r="H6844" s="1">
        <v>46106</v>
      </c>
      <c r="I6844" t="s">
        <v>31</v>
      </c>
      <c r="J6844" s="1" t="s">
        <v>203</v>
      </c>
      <c r="K6844">
        <v>78726.14</v>
      </c>
      <c r="L6844" s="1">
        <v>45889</v>
      </c>
      <c r="M6844" t="s">
        <v>3538</v>
      </c>
    </row>
    <row r="6845" spans="1:13" x14ac:dyDescent="0.3">
      <c r="A6845" t="s">
        <v>3488</v>
      </c>
      <c r="B6845" t="s">
        <v>3539</v>
      </c>
      <c r="C6845" t="s">
        <v>3490</v>
      </c>
      <c r="D6845" t="s">
        <v>3491</v>
      </c>
      <c r="E6845" t="s">
        <v>3540</v>
      </c>
      <c r="F6845" t="s">
        <v>5</v>
      </c>
      <c r="G6845" s="1">
        <v>45891</v>
      </c>
      <c r="H6845" s="1">
        <v>46255</v>
      </c>
      <c r="I6845" t="s">
        <v>27</v>
      </c>
      <c r="J6845" s="1" t="s">
        <v>1246</v>
      </c>
      <c r="K6845">
        <v>27508.9</v>
      </c>
      <c r="L6845" s="1">
        <v>46013</v>
      </c>
      <c r="M6845" t="s">
        <v>3541</v>
      </c>
    </row>
    <row r="6846" spans="1:13" x14ac:dyDescent="0.3">
      <c r="A6846" t="s">
        <v>3488</v>
      </c>
      <c r="B6846" t="s">
        <v>3542</v>
      </c>
      <c r="C6846" t="s">
        <v>3490</v>
      </c>
      <c r="D6846" t="s">
        <v>3491</v>
      </c>
      <c r="E6846" t="s">
        <v>3543</v>
      </c>
      <c r="F6846" t="s">
        <v>5</v>
      </c>
      <c r="G6846" s="1">
        <v>45891</v>
      </c>
      <c r="H6846" s="1">
        <v>46255</v>
      </c>
      <c r="I6846" t="s">
        <v>31</v>
      </c>
      <c r="J6846" s="1" t="s">
        <v>1246</v>
      </c>
      <c r="K6846">
        <v>126707.7</v>
      </c>
      <c r="L6846" s="1">
        <v>46013</v>
      </c>
      <c r="M6846" t="s">
        <v>3544</v>
      </c>
    </row>
    <row r="6847" spans="1:13" x14ac:dyDescent="0.3">
      <c r="A6847" t="s">
        <v>3488</v>
      </c>
      <c r="B6847" t="s">
        <v>3545</v>
      </c>
      <c r="C6847" t="s">
        <v>3490</v>
      </c>
      <c r="D6847" t="s">
        <v>3491</v>
      </c>
      <c r="E6847" t="s">
        <v>3546</v>
      </c>
      <c r="F6847" t="s">
        <v>5</v>
      </c>
      <c r="G6847" s="1">
        <v>45891</v>
      </c>
      <c r="H6847" s="1">
        <v>46255</v>
      </c>
      <c r="I6847" t="s">
        <v>27</v>
      </c>
      <c r="J6847" s="1" t="s">
        <v>1353</v>
      </c>
      <c r="K6847">
        <v>47284.83</v>
      </c>
      <c r="L6847" s="1">
        <v>46013</v>
      </c>
      <c r="M6847" t="s">
        <v>3547</v>
      </c>
    </row>
    <row r="6848" spans="1:13" x14ac:dyDescent="0.3">
      <c r="A6848" t="s">
        <v>3488</v>
      </c>
      <c r="B6848" t="s">
        <v>3548</v>
      </c>
      <c r="C6848" t="s">
        <v>3490</v>
      </c>
      <c r="D6848" t="s">
        <v>3491</v>
      </c>
      <c r="E6848" t="s">
        <v>3549</v>
      </c>
      <c r="F6848" t="s">
        <v>5</v>
      </c>
      <c r="G6848" s="1">
        <v>45891</v>
      </c>
      <c r="H6848" s="1">
        <v>46255</v>
      </c>
      <c r="I6848" t="s">
        <v>31</v>
      </c>
      <c r="J6848" s="1" t="s">
        <v>1353</v>
      </c>
      <c r="K6848">
        <v>217796.84</v>
      </c>
      <c r="L6848" s="1">
        <v>46013</v>
      </c>
      <c r="M6848" t="s">
        <v>3550</v>
      </c>
    </row>
    <row r="6849" spans="1:12" x14ac:dyDescent="0.3">
      <c r="A6849" t="s">
        <v>3488</v>
      </c>
      <c r="B6849" t="s">
        <v>3551</v>
      </c>
      <c r="C6849" t="s">
        <v>3490</v>
      </c>
      <c r="D6849" t="s">
        <v>3491</v>
      </c>
      <c r="E6849" t="s">
        <v>3552</v>
      </c>
      <c r="F6849" t="s">
        <v>5</v>
      </c>
      <c r="G6849" s="1">
        <v>46028</v>
      </c>
      <c r="H6849" s="1">
        <v>46392</v>
      </c>
      <c r="I6849" t="s">
        <v>27</v>
      </c>
      <c r="J6849" s="1" t="s">
        <v>239</v>
      </c>
      <c r="K6849">
        <v>33413.54</v>
      </c>
      <c r="L6849" s="1"/>
    </row>
    <row r="6850" spans="1:12" x14ac:dyDescent="0.3">
      <c r="A6850" t="s">
        <v>3488</v>
      </c>
      <c r="B6850" t="s">
        <v>3553</v>
      </c>
      <c r="C6850" t="s">
        <v>3490</v>
      </c>
      <c r="D6850" t="s">
        <v>3491</v>
      </c>
      <c r="E6850" t="s">
        <v>3554</v>
      </c>
      <c r="F6850" t="s">
        <v>5</v>
      </c>
      <c r="G6850" s="1">
        <v>46028</v>
      </c>
      <c r="H6850" s="1">
        <v>46392</v>
      </c>
      <c r="I6850" t="s">
        <v>31</v>
      </c>
      <c r="J6850" s="1" t="s">
        <v>239</v>
      </c>
      <c r="K6850">
        <v>153904.76</v>
      </c>
      <c r="L6850" s="1"/>
    </row>
    <row r="6851" spans="1:12" x14ac:dyDescent="0.3">
      <c r="A6851" t="s">
        <v>3720</v>
      </c>
      <c r="B6851" t="s">
        <v>3721</v>
      </c>
      <c r="C6851" t="s">
        <v>3722</v>
      </c>
      <c r="D6851" t="s">
        <v>3723</v>
      </c>
      <c r="E6851" t="s">
        <v>3724</v>
      </c>
      <c r="F6851" t="s">
        <v>5</v>
      </c>
      <c r="G6851" s="1">
        <v>45244</v>
      </c>
      <c r="H6851" s="1">
        <v>45609</v>
      </c>
      <c r="I6851" t="s">
        <v>27</v>
      </c>
      <c r="J6851" s="1" t="s">
        <v>196</v>
      </c>
      <c r="K6851">
        <v>151309.32999999999</v>
      </c>
      <c r="L6851" s="1"/>
    </row>
    <row r="6852" spans="1:12" x14ac:dyDescent="0.3">
      <c r="A6852" t="s">
        <v>3720</v>
      </c>
      <c r="B6852" t="s">
        <v>3725</v>
      </c>
      <c r="C6852" t="s">
        <v>3722</v>
      </c>
      <c r="D6852" t="s">
        <v>3723</v>
      </c>
      <c r="E6852" t="s">
        <v>3726</v>
      </c>
      <c r="F6852" t="s">
        <v>5</v>
      </c>
      <c r="G6852" s="1">
        <v>45244</v>
      </c>
      <c r="H6852" s="1">
        <v>45609</v>
      </c>
      <c r="I6852" t="s">
        <v>31</v>
      </c>
      <c r="J6852" s="1" t="s">
        <v>196</v>
      </c>
      <c r="K6852">
        <v>696940.01</v>
      </c>
      <c r="L6852" s="1"/>
    </row>
    <row r="6853" spans="1:12" x14ac:dyDescent="0.3">
      <c r="A6853" t="s">
        <v>3720</v>
      </c>
      <c r="B6853" t="s">
        <v>3727</v>
      </c>
      <c r="C6853" t="s">
        <v>3722</v>
      </c>
      <c r="D6853" t="s">
        <v>3723</v>
      </c>
      <c r="E6853" t="s">
        <v>3728</v>
      </c>
      <c r="F6853" t="s">
        <v>5</v>
      </c>
      <c r="G6853" s="1">
        <v>45244</v>
      </c>
      <c r="H6853" s="1">
        <v>45609</v>
      </c>
      <c r="I6853" t="s">
        <v>27</v>
      </c>
      <c r="J6853" s="1" t="s">
        <v>222</v>
      </c>
      <c r="K6853">
        <v>16443.82</v>
      </c>
      <c r="L6853" s="1"/>
    </row>
    <row r="6854" spans="1:12" x14ac:dyDescent="0.3">
      <c r="A6854" t="s">
        <v>3720</v>
      </c>
      <c r="B6854" t="s">
        <v>3729</v>
      </c>
      <c r="C6854" t="s">
        <v>3722</v>
      </c>
      <c r="D6854" t="s">
        <v>3723</v>
      </c>
      <c r="E6854" t="s">
        <v>3730</v>
      </c>
      <c r="F6854" t="s">
        <v>5</v>
      </c>
      <c r="G6854" s="1">
        <v>45244</v>
      </c>
      <c r="H6854" s="1">
        <v>45609</v>
      </c>
      <c r="I6854" t="s">
        <v>31</v>
      </c>
      <c r="J6854" s="1" t="s">
        <v>222</v>
      </c>
      <c r="K6854">
        <v>75741.279999999999</v>
      </c>
      <c r="L6854" s="1"/>
    </row>
    <row r="6855" spans="1:12" x14ac:dyDescent="0.3">
      <c r="A6855" t="s">
        <v>3720</v>
      </c>
      <c r="B6855" t="s">
        <v>3731</v>
      </c>
      <c r="C6855" t="s">
        <v>3722</v>
      </c>
      <c r="D6855" t="s">
        <v>3723</v>
      </c>
      <c r="E6855" t="s">
        <v>3732</v>
      </c>
      <c r="F6855" t="s">
        <v>5</v>
      </c>
      <c r="G6855" s="1">
        <v>45244</v>
      </c>
      <c r="H6855" s="1">
        <v>45609</v>
      </c>
      <c r="I6855" t="s">
        <v>27</v>
      </c>
      <c r="J6855" s="1" t="s">
        <v>227</v>
      </c>
      <c r="K6855">
        <v>16939.61</v>
      </c>
      <c r="L6855" s="1"/>
    </row>
    <row r="6856" spans="1:12" x14ac:dyDescent="0.3">
      <c r="A6856" t="s">
        <v>3720</v>
      </c>
      <c r="B6856" t="s">
        <v>3733</v>
      </c>
      <c r="C6856" t="s">
        <v>3722</v>
      </c>
      <c r="D6856" t="s">
        <v>3723</v>
      </c>
      <c r="E6856" t="s">
        <v>3734</v>
      </c>
      <c r="F6856" t="s">
        <v>5</v>
      </c>
      <c r="G6856" s="1">
        <v>45244</v>
      </c>
      <c r="H6856" s="1">
        <v>45609</v>
      </c>
      <c r="I6856" t="s">
        <v>31</v>
      </c>
      <c r="J6856" s="1" t="s">
        <v>227</v>
      </c>
      <c r="K6856">
        <v>78024.899999999994</v>
      </c>
      <c r="L6856" s="1"/>
    </row>
    <row r="6857" spans="1:12" x14ac:dyDescent="0.3">
      <c r="A6857" t="s">
        <v>3720</v>
      </c>
      <c r="B6857" t="s">
        <v>3735</v>
      </c>
      <c r="C6857" t="s">
        <v>3722</v>
      </c>
      <c r="D6857" t="s">
        <v>3723</v>
      </c>
      <c r="E6857" t="s">
        <v>3736</v>
      </c>
      <c r="F6857" t="s">
        <v>5</v>
      </c>
      <c r="G6857" s="1">
        <v>45244</v>
      </c>
      <c r="H6857" s="1">
        <v>45609</v>
      </c>
      <c r="I6857" t="s">
        <v>27</v>
      </c>
      <c r="J6857" s="1" t="s">
        <v>1268</v>
      </c>
      <c r="K6857">
        <v>36311.230000000003</v>
      </c>
      <c r="L6857" s="1"/>
    </row>
    <row r="6858" spans="1:12" x14ac:dyDescent="0.3">
      <c r="A6858" t="s">
        <v>3720</v>
      </c>
      <c r="B6858" t="s">
        <v>3737</v>
      </c>
      <c r="C6858" t="s">
        <v>3722</v>
      </c>
      <c r="D6858" t="s">
        <v>3723</v>
      </c>
      <c r="E6858" t="s">
        <v>3738</v>
      </c>
      <c r="F6858" t="s">
        <v>5</v>
      </c>
      <c r="G6858" s="1">
        <v>45244</v>
      </c>
      <c r="H6858" s="1">
        <v>45609</v>
      </c>
      <c r="I6858" t="s">
        <v>31</v>
      </c>
      <c r="J6858" s="1" t="s">
        <v>1268</v>
      </c>
      <c r="K6858">
        <v>167251.73000000001</v>
      </c>
      <c r="L6858" s="1"/>
    </row>
    <row r="6859" spans="1:12" x14ac:dyDescent="0.3">
      <c r="A6859" t="s">
        <v>3720</v>
      </c>
      <c r="B6859" t="s">
        <v>3739</v>
      </c>
      <c r="C6859" t="s">
        <v>3722</v>
      </c>
      <c r="D6859" t="s">
        <v>3723</v>
      </c>
      <c r="E6859" t="s">
        <v>3740</v>
      </c>
      <c r="F6859" t="s">
        <v>5</v>
      </c>
      <c r="G6859" s="1">
        <v>45329</v>
      </c>
      <c r="H6859" s="1">
        <v>45694</v>
      </c>
      <c r="I6859" t="s">
        <v>27</v>
      </c>
      <c r="J6859" s="1" t="s">
        <v>1275</v>
      </c>
      <c r="K6859">
        <v>129957.08</v>
      </c>
      <c r="L6859" s="1"/>
    </row>
    <row r="6860" spans="1:12" x14ac:dyDescent="0.3">
      <c r="A6860" t="s">
        <v>3720</v>
      </c>
      <c r="B6860" t="s">
        <v>3741</v>
      </c>
      <c r="C6860" t="s">
        <v>3722</v>
      </c>
      <c r="D6860" t="s">
        <v>3723</v>
      </c>
      <c r="E6860" t="s">
        <v>3742</v>
      </c>
      <c r="F6860" t="s">
        <v>5</v>
      </c>
      <c r="G6860" s="1">
        <v>45329</v>
      </c>
      <c r="H6860" s="1">
        <v>45694</v>
      </c>
      <c r="I6860" t="s">
        <v>31</v>
      </c>
      <c r="J6860" s="1" t="s">
        <v>1275</v>
      </c>
      <c r="K6860">
        <v>598590.24</v>
      </c>
      <c r="L6860" s="1"/>
    </row>
    <row r="6861" spans="1:12" x14ac:dyDescent="0.3">
      <c r="A6861" t="s">
        <v>3720</v>
      </c>
      <c r="B6861" t="s">
        <v>3743</v>
      </c>
      <c r="C6861" t="s">
        <v>3722</v>
      </c>
      <c r="D6861" t="s">
        <v>3723</v>
      </c>
      <c r="E6861" t="s">
        <v>3744</v>
      </c>
      <c r="F6861" t="s">
        <v>5</v>
      </c>
      <c r="G6861" s="1">
        <v>45407</v>
      </c>
      <c r="H6861" s="1">
        <v>45771</v>
      </c>
      <c r="I6861" t="s">
        <v>27</v>
      </c>
      <c r="J6861" s="1" t="s">
        <v>1282</v>
      </c>
      <c r="K6861">
        <v>42348.5</v>
      </c>
      <c r="L6861" s="1"/>
    </row>
    <row r="6862" spans="1:12" x14ac:dyDescent="0.3">
      <c r="A6862" t="s">
        <v>3720</v>
      </c>
      <c r="B6862" t="s">
        <v>3745</v>
      </c>
      <c r="C6862" t="s">
        <v>3722</v>
      </c>
      <c r="D6862" t="s">
        <v>3723</v>
      </c>
      <c r="E6862" t="s">
        <v>3746</v>
      </c>
      <c r="F6862" t="s">
        <v>5</v>
      </c>
      <c r="G6862" s="1">
        <v>45407</v>
      </c>
      <c r="H6862" s="1">
        <v>45771</v>
      </c>
      <c r="I6862" t="s">
        <v>31</v>
      </c>
      <c r="J6862" s="1" t="s">
        <v>1282</v>
      </c>
      <c r="K6862">
        <v>195059.81</v>
      </c>
      <c r="L6862" s="1"/>
    </row>
    <row r="6863" spans="1:12" x14ac:dyDescent="0.3">
      <c r="A6863" t="s">
        <v>3720</v>
      </c>
      <c r="B6863" t="s">
        <v>3747</v>
      </c>
      <c r="C6863" t="s">
        <v>3722</v>
      </c>
      <c r="D6863" t="s">
        <v>3723</v>
      </c>
      <c r="E6863" t="s">
        <v>3748</v>
      </c>
      <c r="F6863" t="s">
        <v>5</v>
      </c>
      <c r="G6863" s="1">
        <v>45497</v>
      </c>
      <c r="H6863" s="1">
        <v>45861</v>
      </c>
      <c r="I6863" t="s">
        <v>27</v>
      </c>
      <c r="J6863" s="1" t="s">
        <v>1226</v>
      </c>
      <c r="K6863">
        <v>13637.19</v>
      </c>
      <c r="L6863" s="1"/>
    </row>
    <row r="6864" spans="1:12" x14ac:dyDescent="0.3">
      <c r="A6864" t="s">
        <v>3720</v>
      </c>
      <c r="B6864" t="s">
        <v>3749</v>
      </c>
      <c r="C6864" t="s">
        <v>3722</v>
      </c>
      <c r="D6864" t="s">
        <v>3723</v>
      </c>
      <c r="E6864" t="s">
        <v>3750</v>
      </c>
      <c r="F6864" t="s">
        <v>5</v>
      </c>
      <c r="G6864" s="1">
        <v>45497</v>
      </c>
      <c r="H6864" s="1">
        <v>45861</v>
      </c>
      <c r="I6864" t="s">
        <v>31</v>
      </c>
      <c r="J6864" s="1" t="s">
        <v>1226</v>
      </c>
      <c r="K6864">
        <v>62813.75</v>
      </c>
      <c r="L6864" s="1"/>
    </row>
    <row r="6865" spans="1:13" x14ac:dyDescent="0.3">
      <c r="A6865" t="s">
        <v>3720</v>
      </c>
      <c r="B6865" t="s">
        <v>3751</v>
      </c>
      <c r="C6865" t="s">
        <v>3722</v>
      </c>
      <c r="D6865" t="s">
        <v>3723</v>
      </c>
      <c r="E6865" t="s">
        <v>3752</v>
      </c>
      <c r="F6865" t="s">
        <v>5</v>
      </c>
      <c r="G6865" s="1">
        <v>45594</v>
      </c>
      <c r="H6865" s="1">
        <v>45958</v>
      </c>
      <c r="I6865" t="s">
        <v>27</v>
      </c>
      <c r="J6865" s="1" t="s">
        <v>1233</v>
      </c>
      <c r="K6865">
        <v>44649.09</v>
      </c>
      <c r="L6865" s="1"/>
    </row>
    <row r="6866" spans="1:13" x14ac:dyDescent="0.3">
      <c r="A6866" t="s">
        <v>3720</v>
      </c>
      <c r="B6866" t="s">
        <v>3753</v>
      </c>
      <c r="C6866" t="s">
        <v>3722</v>
      </c>
      <c r="D6866" t="s">
        <v>3723</v>
      </c>
      <c r="E6866" t="s">
        <v>3754</v>
      </c>
      <c r="F6866" t="s">
        <v>5</v>
      </c>
      <c r="G6866" s="1">
        <v>45594</v>
      </c>
      <c r="H6866" s="1">
        <v>45958</v>
      </c>
      <c r="I6866" t="s">
        <v>31</v>
      </c>
      <c r="J6866" s="1" t="s">
        <v>1233</v>
      </c>
      <c r="K6866">
        <v>205656.47</v>
      </c>
      <c r="L6866" s="1"/>
    </row>
    <row r="6867" spans="1:13" x14ac:dyDescent="0.3">
      <c r="A6867" t="s">
        <v>1148</v>
      </c>
      <c r="B6867" t="s">
        <v>1149</v>
      </c>
      <c r="C6867" t="s">
        <v>1150</v>
      </c>
      <c r="D6867" t="s">
        <v>1151</v>
      </c>
      <c r="E6867" t="s">
        <v>1152</v>
      </c>
      <c r="F6867" t="s">
        <v>5</v>
      </c>
      <c r="G6867" s="1">
        <v>45849</v>
      </c>
      <c r="H6867" s="1">
        <v>46213</v>
      </c>
      <c r="I6867" t="s">
        <v>27</v>
      </c>
      <c r="J6867" s="1" t="s">
        <v>279</v>
      </c>
      <c r="K6867">
        <v>1747439.6</v>
      </c>
      <c r="L6867" s="1"/>
    </row>
    <row r="6868" spans="1:13" x14ac:dyDescent="0.3">
      <c r="A6868" t="s">
        <v>1148</v>
      </c>
      <c r="B6868" t="s">
        <v>1153</v>
      </c>
      <c r="C6868" t="s">
        <v>1150</v>
      </c>
      <c r="D6868" t="s">
        <v>1151</v>
      </c>
      <c r="E6868" t="s">
        <v>1154</v>
      </c>
      <c r="F6868" t="s">
        <v>5</v>
      </c>
      <c r="G6868" s="1">
        <v>45849</v>
      </c>
      <c r="H6868" s="1">
        <v>46213</v>
      </c>
      <c r="I6868" t="s">
        <v>31</v>
      </c>
      <c r="J6868" s="1" t="s">
        <v>279</v>
      </c>
      <c r="K6868">
        <v>8048812.0800000001</v>
      </c>
      <c r="L6868" s="1"/>
    </row>
    <row r="6869" spans="1:13" x14ac:dyDescent="0.3">
      <c r="A6869" t="s">
        <v>1148</v>
      </c>
      <c r="B6869" t="s">
        <v>1155</v>
      </c>
      <c r="C6869" t="s">
        <v>1150</v>
      </c>
      <c r="D6869" t="s">
        <v>1151</v>
      </c>
      <c r="E6869" t="s">
        <v>1156</v>
      </c>
      <c r="F6869" t="s">
        <v>5</v>
      </c>
      <c r="G6869" s="1">
        <v>45849</v>
      </c>
      <c r="H6869" s="1">
        <v>46213</v>
      </c>
      <c r="I6869" t="s">
        <v>27</v>
      </c>
      <c r="J6869" s="1" t="s">
        <v>284</v>
      </c>
      <c r="K6869">
        <v>1678464.79</v>
      </c>
      <c r="L6869" s="1"/>
    </row>
    <row r="6870" spans="1:13" x14ac:dyDescent="0.3">
      <c r="A6870" t="s">
        <v>1148</v>
      </c>
      <c r="B6870" t="s">
        <v>1157</v>
      </c>
      <c r="C6870" t="s">
        <v>1150</v>
      </c>
      <c r="D6870" t="s">
        <v>1151</v>
      </c>
      <c r="E6870" t="s">
        <v>1158</v>
      </c>
      <c r="F6870" t="s">
        <v>5</v>
      </c>
      <c r="G6870" s="1">
        <v>45849</v>
      </c>
      <c r="H6870" s="1">
        <v>46213</v>
      </c>
      <c r="I6870" t="s">
        <v>31</v>
      </c>
      <c r="J6870" s="1" t="s">
        <v>284</v>
      </c>
      <c r="K6870">
        <v>7731109.9000000004</v>
      </c>
      <c r="L6870" s="1"/>
    </row>
    <row r="6871" spans="1:13" x14ac:dyDescent="0.3">
      <c r="A6871" t="s">
        <v>1148</v>
      </c>
      <c r="B6871" t="s">
        <v>1159</v>
      </c>
      <c r="C6871" t="s">
        <v>1150</v>
      </c>
      <c r="D6871" t="s">
        <v>1151</v>
      </c>
      <c r="E6871" t="s">
        <v>1160</v>
      </c>
      <c r="F6871" t="s">
        <v>5</v>
      </c>
      <c r="G6871" s="1">
        <v>45849</v>
      </c>
      <c r="H6871" s="1">
        <v>46213</v>
      </c>
      <c r="I6871" t="s">
        <v>27</v>
      </c>
      <c r="J6871" s="1" t="s">
        <v>289</v>
      </c>
      <c r="K6871">
        <v>1603936.07</v>
      </c>
      <c r="L6871" s="1"/>
    </row>
    <row r="6872" spans="1:13" x14ac:dyDescent="0.3">
      <c r="A6872" t="s">
        <v>1148</v>
      </c>
      <c r="B6872" t="s">
        <v>1161</v>
      </c>
      <c r="C6872" t="s">
        <v>1150</v>
      </c>
      <c r="D6872" t="s">
        <v>1151</v>
      </c>
      <c r="E6872" t="s">
        <v>1162</v>
      </c>
      <c r="F6872" t="s">
        <v>5</v>
      </c>
      <c r="G6872" s="1">
        <v>45849</v>
      </c>
      <c r="H6872" s="1">
        <v>46213</v>
      </c>
      <c r="I6872" t="s">
        <v>31</v>
      </c>
      <c r="J6872" s="1" t="s">
        <v>289</v>
      </c>
      <c r="K6872">
        <v>7387826.0800000001</v>
      </c>
      <c r="L6872" s="1"/>
    </row>
    <row r="6873" spans="1:13" x14ac:dyDescent="0.3">
      <c r="A6873" t="s">
        <v>1148</v>
      </c>
      <c r="B6873" t="s">
        <v>1163</v>
      </c>
      <c r="C6873" t="s">
        <v>1150</v>
      </c>
      <c r="D6873" t="s">
        <v>1151</v>
      </c>
      <c r="E6873" t="s">
        <v>1164</v>
      </c>
      <c r="F6873" t="s">
        <v>5</v>
      </c>
      <c r="G6873" s="1">
        <v>45849</v>
      </c>
      <c r="H6873" s="1">
        <v>46213</v>
      </c>
      <c r="I6873" t="s">
        <v>27</v>
      </c>
      <c r="J6873" s="1" t="s">
        <v>233</v>
      </c>
      <c r="K6873">
        <v>551074.52</v>
      </c>
      <c r="L6873" s="1"/>
    </row>
    <row r="6874" spans="1:13" x14ac:dyDescent="0.3">
      <c r="A6874" t="s">
        <v>1148</v>
      </c>
      <c r="B6874" t="s">
        <v>1165</v>
      </c>
      <c r="C6874" t="s">
        <v>1150</v>
      </c>
      <c r="D6874" t="s">
        <v>1151</v>
      </c>
      <c r="E6874" t="s">
        <v>1166</v>
      </c>
      <c r="F6874" t="s">
        <v>5</v>
      </c>
      <c r="G6874" s="1">
        <v>45849</v>
      </c>
      <c r="H6874" s="1">
        <v>46213</v>
      </c>
      <c r="I6874" t="s">
        <v>31</v>
      </c>
      <c r="J6874" s="1" t="s">
        <v>233</v>
      </c>
      <c r="K6874">
        <v>2538282.44</v>
      </c>
      <c r="L6874" s="1"/>
    </row>
    <row r="6875" spans="1:13" x14ac:dyDescent="0.3">
      <c r="A6875" t="s">
        <v>1148</v>
      </c>
      <c r="B6875" t="s">
        <v>1167</v>
      </c>
      <c r="C6875" t="s">
        <v>1150</v>
      </c>
      <c r="D6875" t="s">
        <v>1151</v>
      </c>
      <c r="E6875" t="s">
        <v>1168</v>
      </c>
      <c r="F6875" t="s">
        <v>5</v>
      </c>
      <c r="G6875" s="1">
        <v>45849</v>
      </c>
      <c r="H6875" s="1">
        <v>46213</v>
      </c>
      <c r="I6875" t="s">
        <v>27</v>
      </c>
      <c r="J6875" s="1" t="s">
        <v>298</v>
      </c>
      <c r="K6875">
        <v>1647824.2</v>
      </c>
      <c r="L6875" s="1"/>
    </row>
    <row r="6876" spans="1:13" x14ac:dyDescent="0.3">
      <c r="A6876" t="s">
        <v>1148</v>
      </c>
      <c r="B6876" t="s">
        <v>1169</v>
      </c>
      <c r="C6876" t="s">
        <v>1150</v>
      </c>
      <c r="D6876" t="s">
        <v>1151</v>
      </c>
      <c r="E6876" t="s">
        <v>1170</v>
      </c>
      <c r="F6876" t="s">
        <v>5</v>
      </c>
      <c r="G6876" s="1">
        <v>45849</v>
      </c>
      <c r="H6876" s="1">
        <v>46213</v>
      </c>
      <c r="I6876" t="s">
        <v>31</v>
      </c>
      <c r="J6876" s="1" t="s">
        <v>298</v>
      </c>
      <c r="K6876">
        <v>7589977.5199999996</v>
      </c>
      <c r="L6876" s="1"/>
    </row>
    <row r="6877" spans="1:13" x14ac:dyDescent="0.3">
      <c r="A6877" t="s">
        <v>1148</v>
      </c>
      <c r="B6877" t="s">
        <v>1171</v>
      </c>
      <c r="C6877" t="s">
        <v>1150</v>
      </c>
      <c r="D6877" t="s">
        <v>1151</v>
      </c>
      <c r="E6877" t="s">
        <v>1172</v>
      </c>
      <c r="F6877" t="s">
        <v>5</v>
      </c>
      <c r="G6877" s="1">
        <v>45882</v>
      </c>
      <c r="H6877" s="1">
        <v>46246</v>
      </c>
      <c r="I6877" t="s">
        <v>27</v>
      </c>
      <c r="J6877" s="1" t="s">
        <v>246</v>
      </c>
      <c r="K6877">
        <v>204302.91</v>
      </c>
      <c r="L6877" s="1">
        <v>45982</v>
      </c>
      <c r="M6877" t="s">
        <v>1173</v>
      </c>
    </row>
    <row r="6878" spans="1:13" x14ac:dyDescent="0.3">
      <c r="A6878" t="s">
        <v>1148</v>
      </c>
      <c r="B6878" t="s">
        <v>1174</v>
      </c>
      <c r="C6878" t="s">
        <v>1150</v>
      </c>
      <c r="D6878" t="s">
        <v>1151</v>
      </c>
      <c r="E6878" t="s">
        <v>1175</v>
      </c>
      <c r="F6878" t="s">
        <v>5</v>
      </c>
      <c r="G6878" s="1">
        <v>45882</v>
      </c>
      <c r="H6878" s="1">
        <v>46246</v>
      </c>
      <c r="I6878" t="s">
        <v>31</v>
      </c>
      <c r="J6878" s="1" t="s">
        <v>246</v>
      </c>
      <c r="K6878">
        <v>941031.59</v>
      </c>
      <c r="L6878" s="1">
        <v>45982</v>
      </c>
      <c r="M6878" t="s">
        <v>1176</v>
      </c>
    </row>
    <row r="6879" spans="1:13" x14ac:dyDescent="0.3">
      <c r="A6879" t="s">
        <v>1148</v>
      </c>
      <c r="B6879" t="s">
        <v>1177</v>
      </c>
      <c r="C6879" t="s">
        <v>1150</v>
      </c>
      <c r="D6879" t="s">
        <v>1151</v>
      </c>
      <c r="E6879" t="s">
        <v>1178</v>
      </c>
      <c r="F6879" t="s">
        <v>5</v>
      </c>
      <c r="G6879" s="1">
        <v>45960</v>
      </c>
      <c r="H6879" s="1">
        <v>46324</v>
      </c>
      <c r="I6879" t="s">
        <v>27</v>
      </c>
      <c r="J6879" s="1" t="s">
        <v>251</v>
      </c>
      <c r="K6879">
        <v>183337.29</v>
      </c>
      <c r="L6879" s="1"/>
    </row>
    <row r="6880" spans="1:13" x14ac:dyDescent="0.3">
      <c r="A6880" t="s">
        <v>1148</v>
      </c>
      <c r="B6880" t="s">
        <v>1179</v>
      </c>
      <c r="C6880" t="s">
        <v>1150</v>
      </c>
      <c r="D6880" t="s">
        <v>1151</v>
      </c>
      <c r="E6880" t="s">
        <v>1180</v>
      </c>
      <c r="F6880" t="s">
        <v>5</v>
      </c>
      <c r="G6880" s="1">
        <v>45960</v>
      </c>
      <c r="H6880" s="1">
        <v>46324</v>
      </c>
      <c r="I6880" t="s">
        <v>31</v>
      </c>
      <c r="J6880" s="1" t="s">
        <v>251</v>
      </c>
      <c r="K6880">
        <v>844462.67</v>
      </c>
      <c r="L6880" s="1"/>
    </row>
    <row r="6881" spans="1:16" x14ac:dyDescent="0.3">
      <c r="A6881" t="s">
        <v>1148</v>
      </c>
      <c r="B6881" t="s">
        <v>1181</v>
      </c>
      <c r="C6881" t="s">
        <v>1150</v>
      </c>
      <c r="D6881" t="s">
        <v>1151</v>
      </c>
      <c r="E6881" t="s">
        <v>1182</v>
      </c>
      <c r="F6881" t="s">
        <v>5</v>
      </c>
      <c r="G6881" s="1">
        <v>46037</v>
      </c>
      <c r="H6881" s="1">
        <v>46401</v>
      </c>
      <c r="I6881" t="s">
        <v>27</v>
      </c>
      <c r="J6881" s="1" t="s">
        <v>971</v>
      </c>
      <c r="K6881">
        <v>168506.7</v>
      </c>
      <c r="L6881" s="1"/>
    </row>
    <row r="6882" spans="1:16" x14ac:dyDescent="0.3">
      <c r="A6882" t="s">
        <v>1148</v>
      </c>
      <c r="B6882" t="s">
        <v>1183</v>
      </c>
      <c r="C6882" t="s">
        <v>1150</v>
      </c>
      <c r="D6882" t="s">
        <v>1151</v>
      </c>
      <c r="E6882" t="s">
        <v>1184</v>
      </c>
      <c r="F6882" t="s">
        <v>5</v>
      </c>
      <c r="G6882" s="1">
        <v>46037</v>
      </c>
      <c r="H6882" s="1">
        <v>46401</v>
      </c>
      <c r="I6882" t="s">
        <v>31</v>
      </c>
      <c r="J6882" s="1" t="s">
        <v>971</v>
      </c>
      <c r="K6882">
        <v>776152.07</v>
      </c>
      <c r="L6882" s="1"/>
    </row>
    <row r="6883" spans="1:16" x14ac:dyDescent="0.3">
      <c r="A6883" t="s">
        <v>10153</v>
      </c>
      <c r="B6883" t="s">
        <v>10154</v>
      </c>
      <c r="C6883" t="s">
        <v>10155</v>
      </c>
      <c r="D6883" t="s">
        <v>10156</v>
      </c>
      <c r="E6883" t="s">
        <v>10157</v>
      </c>
      <c r="F6883" t="s">
        <v>5</v>
      </c>
      <c r="G6883" s="1">
        <v>44489</v>
      </c>
      <c r="H6883" s="1">
        <v>44853</v>
      </c>
      <c r="I6883" t="s">
        <v>27</v>
      </c>
      <c r="J6883" s="1" t="s">
        <v>101</v>
      </c>
      <c r="K6883">
        <v>5031.22</v>
      </c>
      <c r="L6883" s="1"/>
    </row>
    <row r="6884" spans="1:16" x14ac:dyDescent="0.3">
      <c r="A6884" t="s">
        <v>10153</v>
      </c>
      <c r="B6884" t="s">
        <v>10158</v>
      </c>
      <c r="C6884" t="s">
        <v>10155</v>
      </c>
      <c r="D6884" t="s">
        <v>10156</v>
      </c>
      <c r="E6884" t="s">
        <v>10159</v>
      </c>
      <c r="F6884" t="s">
        <v>5</v>
      </c>
      <c r="G6884" s="1">
        <v>44489</v>
      </c>
      <c r="H6884" s="1">
        <v>44853</v>
      </c>
      <c r="I6884" t="s">
        <v>31</v>
      </c>
      <c r="J6884" s="1" t="s">
        <v>101</v>
      </c>
      <c r="K6884">
        <v>23174.13</v>
      </c>
      <c r="L6884" s="1"/>
    </row>
    <row r="6885" spans="1:16" x14ac:dyDescent="0.3">
      <c r="A6885" t="s">
        <v>10153</v>
      </c>
      <c r="B6885" t="s">
        <v>10160</v>
      </c>
      <c r="C6885" t="s">
        <v>10155</v>
      </c>
      <c r="D6885" t="s">
        <v>10156</v>
      </c>
      <c r="E6885" t="s">
        <v>10161</v>
      </c>
      <c r="F6885" t="s">
        <v>5</v>
      </c>
      <c r="G6885" s="1">
        <v>44489</v>
      </c>
      <c r="H6885" s="1">
        <v>44853</v>
      </c>
      <c r="I6885" t="s">
        <v>27</v>
      </c>
      <c r="J6885" s="1" t="s">
        <v>106</v>
      </c>
      <c r="K6885">
        <v>9722.77</v>
      </c>
      <c r="L6885" s="1"/>
    </row>
    <row r="6886" spans="1:16" x14ac:dyDescent="0.3">
      <c r="A6886" t="s">
        <v>10153</v>
      </c>
      <c r="B6886" t="s">
        <v>10162</v>
      </c>
      <c r="C6886" t="s">
        <v>10155</v>
      </c>
      <c r="D6886" t="s">
        <v>10156</v>
      </c>
      <c r="E6886" t="s">
        <v>10163</v>
      </c>
      <c r="F6886" t="s">
        <v>5</v>
      </c>
      <c r="G6886" s="1">
        <v>44489</v>
      </c>
      <c r="H6886" s="1">
        <v>44853</v>
      </c>
      <c r="I6886" t="s">
        <v>31</v>
      </c>
      <c r="J6886" s="1" t="s">
        <v>106</v>
      </c>
      <c r="K6886">
        <v>44783.67</v>
      </c>
      <c r="L6886" s="1"/>
    </row>
    <row r="6887" spans="1:16" x14ac:dyDescent="0.3">
      <c r="A6887" t="s">
        <v>10153</v>
      </c>
      <c r="B6887" t="s">
        <v>10164</v>
      </c>
      <c r="C6887" t="s">
        <v>10155</v>
      </c>
      <c r="D6887" t="s">
        <v>10156</v>
      </c>
      <c r="E6887" t="s">
        <v>10165</v>
      </c>
      <c r="F6887" t="s">
        <v>5</v>
      </c>
      <c r="G6887" s="1">
        <v>44489</v>
      </c>
      <c r="H6887" s="1">
        <v>44853</v>
      </c>
      <c r="I6887" t="s">
        <v>27</v>
      </c>
      <c r="J6887" s="1" t="s">
        <v>111</v>
      </c>
      <c r="K6887">
        <v>8068.03</v>
      </c>
      <c r="L6887" s="1"/>
    </row>
    <row r="6888" spans="1:16" x14ac:dyDescent="0.3">
      <c r="A6888" t="s">
        <v>10153</v>
      </c>
      <c r="B6888" t="s">
        <v>10166</v>
      </c>
      <c r="C6888" t="s">
        <v>10155</v>
      </c>
      <c r="D6888" t="s">
        <v>10156</v>
      </c>
      <c r="E6888" t="s">
        <v>10167</v>
      </c>
      <c r="F6888" t="s">
        <v>5</v>
      </c>
      <c r="G6888" s="1">
        <v>44489</v>
      </c>
      <c r="H6888" s="1">
        <v>44853</v>
      </c>
      <c r="I6888" t="s">
        <v>31</v>
      </c>
      <c r="J6888" s="1" t="s">
        <v>111</v>
      </c>
      <c r="K6888">
        <v>37161.86</v>
      </c>
      <c r="L6888" s="1"/>
    </row>
    <row r="6889" spans="1:16" x14ac:dyDescent="0.3">
      <c r="A6889" t="s">
        <v>10153</v>
      </c>
      <c r="B6889" t="s">
        <v>10168</v>
      </c>
      <c r="C6889" t="s">
        <v>10155</v>
      </c>
      <c r="D6889" t="s">
        <v>10156</v>
      </c>
      <c r="E6889" t="s">
        <v>10169</v>
      </c>
      <c r="F6889" t="s">
        <v>5</v>
      </c>
      <c r="G6889" s="1">
        <v>44489</v>
      </c>
      <c r="H6889" s="1">
        <v>44853</v>
      </c>
      <c r="I6889" t="s">
        <v>27</v>
      </c>
      <c r="J6889" s="1" t="s">
        <v>116</v>
      </c>
      <c r="K6889">
        <v>3243.11</v>
      </c>
      <c r="L6889" s="1"/>
    </row>
    <row r="6890" spans="1:16" x14ac:dyDescent="0.3">
      <c r="A6890" t="s">
        <v>10153</v>
      </c>
      <c r="B6890" t="s">
        <v>10170</v>
      </c>
      <c r="C6890" t="s">
        <v>10155</v>
      </c>
      <c r="D6890" t="s">
        <v>10156</v>
      </c>
      <c r="E6890" t="s">
        <v>10171</v>
      </c>
      <c r="F6890" t="s">
        <v>5</v>
      </c>
      <c r="G6890" s="1">
        <v>44489</v>
      </c>
      <c r="H6890" s="1">
        <v>44853</v>
      </c>
      <c r="I6890" t="s">
        <v>31</v>
      </c>
      <c r="J6890" s="1" t="s">
        <v>116</v>
      </c>
      <c r="K6890">
        <v>14937.98</v>
      </c>
      <c r="L6890" s="1"/>
    </row>
    <row r="6891" spans="1:16" x14ac:dyDescent="0.3">
      <c r="A6891" t="s">
        <v>10153</v>
      </c>
      <c r="B6891" t="s">
        <v>10172</v>
      </c>
      <c r="C6891" t="s">
        <v>10155</v>
      </c>
      <c r="D6891" t="s">
        <v>10156</v>
      </c>
      <c r="E6891" t="s">
        <v>10173</v>
      </c>
      <c r="F6891" t="s">
        <v>5</v>
      </c>
      <c r="G6891" s="1">
        <v>44490</v>
      </c>
      <c r="H6891" s="1">
        <v>44854</v>
      </c>
      <c r="I6891" t="s">
        <v>27</v>
      </c>
      <c r="J6891" s="1" t="s">
        <v>121</v>
      </c>
      <c r="K6891">
        <v>4279.1899999999996</v>
      </c>
      <c r="L6891" s="1"/>
      <c r="N6891" t="s">
        <v>10174</v>
      </c>
    </row>
    <row r="6892" spans="1:16" x14ac:dyDescent="0.3">
      <c r="A6892" t="s">
        <v>10153</v>
      </c>
      <c r="B6892" t="s">
        <v>10175</v>
      </c>
      <c r="C6892" t="s">
        <v>10155</v>
      </c>
      <c r="D6892" t="s">
        <v>10156</v>
      </c>
      <c r="E6892" t="s">
        <v>10176</v>
      </c>
      <c r="F6892" t="s">
        <v>5</v>
      </c>
      <c r="G6892" s="1">
        <v>44490</v>
      </c>
      <c r="H6892" s="1">
        <v>44854</v>
      </c>
      <c r="I6892" t="s">
        <v>31</v>
      </c>
      <c r="J6892" s="1" t="s">
        <v>121</v>
      </c>
      <c r="K6892">
        <v>19710.189999999999</v>
      </c>
      <c r="L6892" s="1"/>
      <c r="N6892" t="s">
        <v>10177</v>
      </c>
      <c r="P6892" t="s">
        <v>928</v>
      </c>
    </row>
    <row r="6893" spans="1:16" x14ac:dyDescent="0.3">
      <c r="A6893" t="s">
        <v>10153</v>
      </c>
      <c r="B6893" t="s">
        <v>10178</v>
      </c>
      <c r="C6893" t="s">
        <v>10155</v>
      </c>
      <c r="D6893" t="s">
        <v>10156</v>
      </c>
      <c r="E6893" t="s">
        <v>10179</v>
      </c>
      <c r="F6893" t="s">
        <v>5</v>
      </c>
      <c r="G6893" s="1">
        <v>44490</v>
      </c>
      <c r="H6893" s="1">
        <v>44854</v>
      </c>
      <c r="I6893" t="s">
        <v>27</v>
      </c>
      <c r="J6893" s="1" t="s">
        <v>126</v>
      </c>
      <c r="K6893">
        <v>4641.99</v>
      </c>
      <c r="L6893" s="1"/>
      <c r="N6893" t="s">
        <v>10180</v>
      </c>
      <c r="P6893" t="s">
        <v>928</v>
      </c>
    </row>
    <row r="6894" spans="1:16" x14ac:dyDescent="0.3">
      <c r="A6894" t="s">
        <v>10153</v>
      </c>
      <c r="B6894" t="s">
        <v>10181</v>
      </c>
      <c r="C6894" t="s">
        <v>10155</v>
      </c>
      <c r="D6894" t="s">
        <v>10156</v>
      </c>
      <c r="E6894" t="s">
        <v>10182</v>
      </c>
      <c r="F6894" t="s">
        <v>5</v>
      </c>
      <c r="G6894" s="1">
        <v>44490</v>
      </c>
      <c r="H6894" s="1">
        <v>44854</v>
      </c>
      <c r="I6894" t="s">
        <v>31</v>
      </c>
      <c r="J6894" s="1" t="s">
        <v>126</v>
      </c>
      <c r="K6894">
        <v>21381.37</v>
      </c>
      <c r="L6894" s="1"/>
      <c r="N6894" t="s">
        <v>10183</v>
      </c>
      <c r="P6894" t="s">
        <v>928</v>
      </c>
    </row>
    <row r="6895" spans="1:16" x14ac:dyDescent="0.3">
      <c r="A6895" t="s">
        <v>10153</v>
      </c>
      <c r="B6895" t="s">
        <v>10184</v>
      </c>
      <c r="C6895" t="s">
        <v>10155</v>
      </c>
      <c r="D6895" t="s">
        <v>10156</v>
      </c>
      <c r="E6895" t="s">
        <v>10185</v>
      </c>
      <c r="F6895" t="s">
        <v>5</v>
      </c>
      <c r="G6895" s="1">
        <v>44490</v>
      </c>
      <c r="H6895" s="1">
        <v>44854</v>
      </c>
      <c r="I6895" t="s">
        <v>27</v>
      </c>
      <c r="J6895" s="1" t="s">
        <v>131</v>
      </c>
      <c r="K6895">
        <v>5030.46</v>
      </c>
      <c r="L6895" s="1"/>
      <c r="N6895" t="s">
        <v>10186</v>
      </c>
      <c r="P6895" t="s">
        <v>928</v>
      </c>
    </row>
    <row r="6896" spans="1:16" x14ac:dyDescent="0.3">
      <c r="A6896" t="s">
        <v>10153</v>
      </c>
      <c r="B6896" t="s">
        <v>10187</v>
      </c>
      <c r="C6896" t="s">
        <v>10155</v>
      </c>
      <c r="D6896" t="s">
        <v>10156</v>
      </c>
      <c r="E6896" t="s">
        <v>10188</v>
      </c>
      <c r="F6896" t="s">
        <v>5</v>
      </c>
      <c r="G6896" s="1">
        <v>44490</v>
      </c>
      <c r="H6896" s="1">
        <v>44854</v>
      </c>
      <c r="I6896" t="s">
        <v>31</v>
      </c>
      <c r="J6896" s="1" t="s">
        <v>131</v>
      </c>
      <c r="K6896">
        <v>23170.61</v>
      </c>
      <c r="L6896" s="1"/>
      <c r="N6896" t="s">
        <v>10189</v>
      </c>
      <c r="P6896" t="s">
        <v>928</v>
      </c>
    </row>
    <row r="6897" spans="1:16" x14ac:dyDescent="0.3">
      <c r="A6897" t="s">
        <v>10153</v>
      </c>
      <c r="B6897" t="s">
        <v>10190</v>
      </c>
      <c r="C6897" t="s">
        <v>10155</v>
      </c>
      <c r="D6897" t="s">
        <v>10156</v>
      </c>
      <c r="E6897" t="s">
        <v>10191</v>
      </c>
      <c r="F6897" t="s">
        <v>5</v>
      </c>
      <c r="G6897" s="1">
        <v>44490</v>
      </c>
      <c r="H6897" s="1">
        <v>44854</v>
      </c>
      <c r="I6897" t="s">
        <v>27</v>
      </c>
      <c r="J6897" s="1" t="s">
        <v>136</v>
      </c>
      <c r="K6897">
        <v>263.23</v>
      </c>
      <c r="L6897" s="1"/>
      <c r="N6897" t="s">
        <v>10192</v>
      </c>
      <c r="P6897" t="s">
        <v>928</v>
      </c>
    </row>
    <row r="6898" spans="1:16" x14ac:dyDescent="0.3">
      <c r="A6898" t="s">
        <v>10153</v>
      </c>
      <c r="B6898" t="s">
        <v>10193</v>
      </c>
      <c r="C6898" t="s">
        <v>10155</v>
      </c>
      <c r="D6898" t="s">
        <v>10156</v>
      </c>
      <c r="E6898" t="s">
        <v>10194</v>
      </c>
      <c r="F6898" t="s">
        <v>5</v>
      </c>
      <c r="G6898" s="1">
        <v>44490</v>
      </c>
      <c r="H6898" s="1">
        <v>44854</v>
      </c>
      <c r="I6898" t="s">
        <v>31</v>
      </c>
      <c r="J6898" s="1" t="s">
        <v>136</v>
      </c>
      <c r="K6898">
        <v>1212.45</v>
      </c>
      <c r="L6898" s="1"/>
      <c r="N6898" t="s">
        <v>10195</v>
      </c>
      <c r="P6898" t="s">
        <v>928</v>
      </c>
    </row>
    <row r="6899" spans="1:16" x14ac:dyDescent="0.3">
      <c r="A6899" t="s">
        <v>10153</v>
      </c>
      <c r="B6899" t="s">
        <v>10196</v>
      </c>
      <c r="C6899" t="s">
        <v>10155</v>
      </c>
      <c r="D6899" t="s">
        <v>10156</v>
      </c>
      <c r="E6899" t="s">
        <v>10197</v>
      </c>
      <c r="F6899" t="s">
        <v>5</v>
      </c>
      <c r="G6899" s="1">
        <v>44491</v>
      </c>
      <c r="H6899" s="1">
        <v>44855</v>
      </c>
      <c r="I6899" t="s">
        <v>27</v>
      </c>
      <c r="J6899" s="1" t="s">
        <v>141</v>
      </c>
      <c r="K6899">
        <v>804.28</v>
      </c>
      <c r="L6899" s="1"/>
      <c r="N6899" t="s">
        <v>10198</v>
      </c>
      <c r="P6899" t="s">
        <v>928</v>
      </c>
    </row>
    <row r="6900" spans="1:16" x14ac:dyDescent="0.3">
      <c r="A6900" t="s">
        <v>10153</v>
      </c>
      <c r="B6900" t="s">
        <v>10199</v>
      </c>
      <c r="C6900" t="s">
        <v>10155</v>
      </c>
      <c r="D6900" t="s">
        <v>10156</v>
      </c>
      <c r="E6900" t="s">
        <v>10200</v>
      </c>
      <c r="F6900" t="s">
        <v>5</v>
      </c>
      <c r="G6900" s="1">
        <v>44491</v>
      </c>
      <c r="H6900" s="1">
        <v>44855</v>
      </c>
      <c r="I6900" t="s">
        <v>31</v>
      </c>
      <c r="J6900" s="1" t="s">
        <v>141</v>
      </c>
      <c r="K6900">
        <v>3704.52</v>
      </c>
      <c r="L6900" s="1"/>
      <c r="N6900" t="s">
        <v>10201</v>
      </c>
      <c r="P6900" t="s">
        <v>928</v>
      </c>
    </row>
    <row r="6901" spans="1:16" x14ac:dyDescent="0.3">
      <c r="A6901" t="s">
        <v>10153</v>
      </c>
      <c r="B6901" t="s">
        <v>10202</v>
      </c>
      <c r="C6901" t="s">
        <v>10155</v>
      </c>
      <c r="D6901" t="s">
        <v>10156</v>
      </c>
      <c r="E6901" t="s">
        <v>10203</v>
      </c>
      <c r="F6901" t="s">
        <v>5</v>
      </c>
      <c r="G6901" s="1">
        <v>44491</v>
      </c>
      <c r="H6901" s="1">
        <v>44855</v>
      </c>
      <c r="I6901" t="s">
        <v>27</v>
      </c>
      <c r="J6901" s="1" t="s">
        <v>146</v>
      </c>
      <c r="K6901">
        <v>217.84</v>
      </c>
      <c r="L6901" s="1"/>
      <c r="N6901" t="s">
        <v>10204</v>
      </c>
      <c r="P6901" t="s">
        <v>928</v>
      </c>
    </row>
    <row r="6902" spans="1:16" x14ac:dyDescent="0.3">
      <c r="A6902" t="s">
        <v>10153</v>
      </c>
      <c r="B6902" t="s">
        <v>10205</v>
      </c>
      <c r="C6902" t="s">
        <v>10155</v>
      </c>
      <c r="D6902" t="s">
        <v>10156</v>
      </c>
      <c r="E6902" t="s">
        <v>10206</v>
      </c>
      <c r="F6902" t="s">
        <v>5</v>
      </c>
      <c r="G6902" s="1">
        <v>44491</v>
      </c>
      <c r="H6902" s="1">
        <v>44855</v>
      </c>
      <c r="I6902" t="s">
        <v>31</v>
      </c>
      <c r="J6902" s="1" t="s">
        <v>146</v>
      </c>
      <c r="K6902">
        <v>1003.39</v>
      </c>
      <c r="L6902" s="1"/>
      <c r="N6902" t="s">
        <v>10207</v>
      </c>
    </row>
    <row r="6903" spans="1:16" x14ac:dyDescent="0.3">
      <c r="A6903" t="s">
        <v>10153</v>
      </c>
      <c r="B6903" t="s">
        <v>10208</v>
      </c>
      <c r="C6903" t="s">
        <v>10155</v>
      </c>
      <c r="D6903" t="s">
        <v>10156</v>
      </c>
      <c r="E6903" t="s">
        <v>10209</v>
      </c>
      <c r="F6903" t="s">
        <v>5</v>
      </c>
      <c r="G6903" s="1">
        <v>44491</v>
      </c>
      <c r="H6903" s="1">
        <v>44855</v>
      </c>
      <c r="I6903" t="s">
        <v>27</v>
      </c>
      <c r="J6903" s="1" t="s">
        <v>151</v>
      </c>
      <c r="K6903">
        <v>8294.32</v>
      </c>
      <c r="L6903" s="1"/>
      <c r="N6903" t="s">
        <v>10210</v>
      </c>
      <c r="P6903" t="s">
        <v>928</v>
      </c>
    </row>
    <row r="6904" spans="1:16" x14ac:dyDescent="0.3">
      <c r="A6904" t="s">
        <v>10153</v>
      </c>
      <c r="B6904" t="s">
        <v>10211</v>
      </c>
      <c r="C6904" t="s">
        <v>10155</v>
      </c>
      <c r="D6904" t="s">
        <v>10156</v>
      </c>
      <c r="E6904" t="s">
        <v>10212</v>
      </c>
      <c r="F6904" t="s">
        <v>5</v>
      </c>
      <c r="G6904" s="1">
        <v>44491</v>
      </c>
      <c r="H6904" s="1">
        <v>44855</v>
      </c>
      <c r="I6904" t="s">
        <v>31</v>
      </c>
      <c r="J6904" s="1" t="s">
        <v>151</v>
      </c>
      <c r="K6904">
        <v>38204.15</v>
      </c>
      <c r="L6904" s="1"/>
      <c r="N6904" t="s">
        <v>10213</v>
      </c>
    </row>
    <row r="6905" spans="1:16" x14ac:dyDescent="0.3">
      <c r="A6905" t="s">
        <v>10153</v>
      </c>
      <c r="B6905" t="s">
        <v>10214</v>
      </c>
      <c r="C6905" t="s">
        <v>10155</v>
      </c>
      <c r="D6905" t="s">
        <v>10156</v>
      </c>
      <c r="E6905" t="s">
        <v>10215</v>
      </c>
      <c r="F6905" t="s">
        <v>5</v>
      </c>
      <c r="G6905" s="1">
        <v>44491</v>
      </c>
      <c r="H6905" s="1">
        <v>44855</v>
      </c>
      <c r="I6905" t="s">
        <v>27</v>
      </c>
      <c r="J6905" s="1" t="s">
        <v>156</v>
      </c>
      <c r="K6905">
        <v>7377.74</v>
      </c>
      <c r="L6905" s="1"/>
      <c r="N6905" t="s">
        <v>10216</v>
      </c>
      <c r="P6905" t="s">
        <v>928</v>
      </c>
    </row>
    <row r="6906" spans="1:16" x14ac:dyDescent="0.3">
      <c r="A6906" t="s">
        <v>10153</v>
      </c>
      <c r="B6906" t="s">
        <v>10217</v>
      </c>
      <c r="C6906" t="s">
        <v>10155</v>
      </c>
      <c r="D6906" t="s">
        <v>10156</v>
      </c>
      <c r="E6906" t="s">
        <v>10218</v>
      </c>
      <c r="F6906" t="s">
        <v>5</v>
      </c>
      <c r="G6906" s="1">
        <v>44491</v>
      </c>
      <c r="H6906" s="1">
        <v>44855</v>
      </c>
      <c r="I6906" t="s">
        <v>31</v>
      </c>
      <c r="J6906" s="1" t="s">
        <v>156</v>
      </c>
      <c r="K6906">
        <v>33982.36</v>
      </c>
      <c r="L6906" s="1"/>
      <c r="N6906" t="s">
        <v>10219</v>
      </c>
      <c r="P6906" t="s">
        <v>928</v>
      </c>
    </row>
    <row r="6907" spans="1:16" x14ac:dyDescent="0.3">
      <c r="A6907" t="s">
        <v>10153</v>
      </c>
      <c r="B6907" t="s">
        <v>10220</v>
      </c>
      <c r="C6907" t="s">
        <v>10155</v>
      </c>
      <c r="D6907" t="s">
        <v>10156</v>
      </c>
      <c r="E6907" t="s">
        <v>10221</v>
      </c>
      <c r="F6907" t="s">
        <v>5</v>
      </c>
      <c r="G6907" s="1">
        <v>44575</v>
      </c>
      <c r="H6907" s="1">
        <v>44939</v>
      </c>
      <c r="I6907" t="s">
        <v>31</v>
      </c>
      <c r="J6907" s="1" t="s">
        <v>161</v>
      </c>
      <c r="K6907">
        <v>45013.599999999999</v>
      </c>
      <c r="L6907" s="1"/>
    </row>
    <row r="6908" spans="1:16" x14ac:dyDescent="0.3">
      <c r="A6908" t="s">
        <v>10153</v>
      </c>
      <c r="B6908" t="s">
        <v>10222</v>
      </c>
      <c r="C6908" t="s">
        <v>10155</v>
      </c>
      <c r="D6908" t="s">
        <v>10156</v>
      </c>
      <c r="E6908" t="s">
        <v>10223</v>
      </c>
      <c r="F6908" t="s">
        <v>5</v>
      </c>
      <c r="G6908" s="1">
        <v>44575</v>
      </c>
      <c r="H6908" s="1">
        <v>44939</v>
      </c>
      <c r="I6908" t="s">
        <v>27</v>
      </c>
      <c r="J6908" s="1" t="s">
        <v>161</v>
      </c>
      <c r="K6908">
        <v>9772.69</v>
      </c>
      <c r="L6908" s="1"/>
    </row>
    <row r="6909" spans="1:16" x14ac:dyDescent="0.3">
      <c r="A6909" t="s">
        <v>10153</v>
      </c>
      <c r="B6909" t="s">
        <v>10224</v>
      </c>
      <c r="C6909" t="s">
        <v>10155</v>
      </c>
      <c r="D6909" t="s">
        <v>10156</v>
      </c>
      <c r="E6909" t="s">
        <v>10225</v>
      </c>
      <c r="F6909" t="s">
        <v>5</v>
      </c>
      <c r="G6909" s="1">
        <v>44575</v>
      </c>
      <c r="H6909" s="1">
        <v>44939</v>
      </c>
      <c r="I6909" t="s">
        <v>31</v>
      </c>
      <c r="J6909" s="1" t="s">
        <v>166</v>
      </c>
      <c r="K6909">
        <v>55382.15</v>
      </c>
      <c r="L6909" s="1"/>
    </row>
    <row r="6910" spans="1:16" x14ac:dyDescent="0.3">
      <c r="A6910" t="s">
        <v>10153</v>
      </c>
      <c r="B6910" t="s">
        <v>10226</v>
      </c>
      <c r="C6910" t="s">
        <v>10155</v>
      </c>
      <c r="D6910" t="s">
        <v>10156</v>
      </c>
      <c r="E6910" t="s">
        <v>10227</v>
      </c>
      <c r="F6910" t="s">
        <v>5</v>
      </c>
      <c r="G6910" s="1">
        <v>44575</v>
      </c>
      <c r="H6910" s="1">
        <v>44939</v>
      </c>
      <c r="I6910" t="s">
        <v>27</v>
      </c>
      <c r="J6910" s="1" t="s">
        <v>166</v>
      </c>
      <c r="K6910">
        <v>12023.75</v>
      </c>
      <c r="L6910" s="1"/>
    </row>
    <row r="6911" spans="1:16" x14ac:dyDescent="0.3">
      <c r="A6911" t="s">
        <v>10153</v>
      </c>
      <c r="B6911" t="s">
        <v>10228</v>
      </c>
      <c r="C6911" t="s">
        <v>10155</v>
      </c>
      <c r="D6911" t="s">
        <v>10156</v>
      </c>
      <c r="E6911" t="s">
        <v>10229</v>
      </c>
      <c r="F6911" t="s">
        <v>5</v>
      </c>
      <c r="G6911" s="1">
        <v>44575</v>
      </c>
      <c r="H6911" s="1">
        <v>44939</v>
      </c>
      <c r="I6911" t="s">
        <v>31</v>
      </c>
      <c r="J6911" s="1" t="s">
        <v>171</v>
      </c>
      <c r="K6911">
        <v>45630.14</v>
      </c>
      <c r="L6911" s="1"/>
    </row>
    <row r="6912" spans="1:16" x14ac:dyDescent="0.3">
      <c r="A6912" t="s">
        <v>10153</v>
      </c>
      <c r="B6912" t="s">
        <v>10230</v>
      </c>
      <c r="C6912" t="s">
        <v>10155</v>
      </c>
      <c r="D6912" t="s">
        <v>10156</v>
      </c>
      <c r="E6912" t="s">
        <v>10231</v>
      </c>
      <c r="F6912" t="s">
        <v>5</v>
      </c>
      <c r="G6912" s="1">
        <v>44575</v>
      </c>
      <c r="H6912" s="1">
        <v>44939</v>
      </c>
      <c r="I6912" t="s">
        <v>27</v>
      </c>
      <c r="J6912" s="1" t="s">
        <v>171</v>
      </c>
      <c r="K6912">
        <v>9906.5499999999993</v>
      </c>
      <c r="L6912" s="1"/>
    </row>
    <row r="6913" spans="1:16" x14ac:dyDescent="0.3">
      <c r="A6913" t="s">
        <v>10153</v>
      </c>
      <c r="B6913" t="s">
        <v>10232</v>
      </c>
      <c r="C6913" t="s">
        <v>10155</v>
      </c>
      <c r="D6913" t="s">
        <v>10156</v>
      </c>
      <c r="E6913" t="s">
        <v>10233</v>
      </c>
      <c r="F6913" t="s">
        <v>5</v>
      </c>
      <c r="G6913" s="1">
        <v>44575</v>
      </c>
      <c r="H6913" s="1">
        <v>44939</v>
      </c>
      <c r="I6913" t="s">
        <v>31</v>
      </c>
      <c r="J6913" s="1" t="s">
        <v>176</v>
      </c>
      <c r="K6913">
        <v>33533.300000000003</v>
      </c>
      <c r="L6913" s="1"/>
    </row>
    <row r="6914" spans="1:16" x14ac:dyDescent="0.3">
      <c r="A6914" t="s">
        <v>10153</v>
      </c>
      <c r="B6914" t="s">
        <v>10234</v>
      </c>
      <c r="C6914" t="s">
        <v>10155</v>
      </c>
      <c r="D6914" t="s">
        <v>10156</v>
      </c>
      <c r="E6914" t="s">
        <v>10235</v>
      </c>
      <c r="F6914" t="s">
        <v>5</v>
      </c>
      <c r="G6914" s="1">
        <v>44575</v>
      </c>
      <c r="H6914" s="1">
        <v>44939</v>
      </c>
      <c r="I6914" t="s">
        <v>27</v>
      </c>
      <c r="J6914" s="1" t="s">
        <v>176</v>
      </c>
      <c r="K6914">
        <v>7280.25</v>
      </c>
      <c r="L6914" s="1"/>
    </row>
    <row r="6915" spans="1:16" x14ac:dyDescent="0.3">
      <c r="A6915" t="s">
        <v>10153</v>
      </c>
      <c r="B6915" t="s">
        <v>10236</v>
      </c>
      <c r="C6915" t="s">
        <v>10155</v>
      </c>
      <c r="D6915" t="s">
        <v>10156</v>
      </c>
      <c r="E6915" t="s">
        <v>10237</v>
      </c>
      <c r="F6915" t="s">
        <v>5</v>
      </c>
      <c r="G6915" s="1">
        <v>44686</v>
      </c>
      <c r="H6915" s="1">
        <v>45050</v>
      </c>
      <c r="I6915" t="s">
        <v>27</v>
      </c>
      <c r="J6915" s="1" t="s">
        <v>181</v>
      </c>
      <c r="K6915">
        <v>9548.76</v>
      </c>
      <c r="L6915" s="1"/>
      <c r="P6915" t="s">
        <v>928</v>
      </c>
    </row>
    <row r="6916" spans="1:16" x14ac:dyDescent="0.3">
      <c r="A6916" t="s">
        <v>10153</v>
      </c>
      <c r="B6916" t="s">
        <v>10238</v>
      </c>
      <c r="C6916" t="s">
        <v>10155</v>
      </c>
      <c r="D6916" t="s">
        <v>10156</v>
      </c>
      <c r="E6916" t="s">
        <v>10239</v>
      </c>
      <c r="F6916" t="s">
        <v>5</v>
      </c>
      <c r="G6916" s="1">
        <v>44686</v>
      </c>
      <c r="H6916" s="1">
        <v>45050</v>
      </c>
      <c r="I6916" t="s">
        <v>31</v>
      </c>
      <c r="J6916" s="1" t="s">
        <v>181</v>
      </c>
      <c r="K6916">
        <v>43982.12</v>
      </c>
      <c r="L6916" s="1"/>
      <c r="P6916" t="s">
        <v>928</v>
      </c>
    </row>
    <row r="6917" spans="1:16" x14ac:dyDescent="0.3">
      <c r="A6917" t="s">
        <v>10153</v>
      </c>
      <c r="B6917" t="s">
        <v>10240</v>
      </c>
      <c r="C6917" t="s">
        <v>10155</v>
      </c>
      <c r="D6917" t="s">
        <v>10156</v>
      </c>
      <c r="E6917" t="s">
        <v>10241</v>
      </c>
      <c r="F6917" t="s">
        <v>5</v>
      </c>
      <c r="G6917" s="1">
        <v>44774</v>
      </c>
      <c r="H6917" s="1">
        <v>45138</v>
      </c>
      <c r="I6917" t="s">
        <v>27</v>
      </c>
      <c r="J6917" s="1" t="s">
        <v>186</v>
      </c>
      <c r="K6917">
        <v>7988.99</v>
      </c>
      <c r="L6917" s="1"/>
      <c r="P6917" t="s">
        <v>928</v>
      </c>
    </row>
    <row r="6918" spans="1:16" x14ac:dyDescent="0.3">
      <c r="A6918" t="s">
        <v>10153</v>
      </c>
      <c r="B6918" t="s">
        <v>10242</v>
      </c>
      <c r="C6918" t="s">
        <v>10155</v>
      </c>
      <c r="D6918" t="s">
        <v>10156</v>
      </c>
      <c r="E6918" t="s">
        <v>10243</v>
      </c>
      <c r="F6918" t="s">
        <v>5</v>
      </c>
      <c r="G6918" s="1">
        <v>44774</v>
      </c>
      <c r="H6918" s="1">
        <v>45138</v>
      </c>
      <c r="I6918" t="s">
        <v>31</v>
      </c>
      <c r="J6918" s="1" t="s">
        <v>186</v>
      </c>
      <c r="K6918">
        <v>36797.75</v>
      </c>
      <c r="L6918" s="1"/>
      <c r="P6918" t="s">
        <v>928</v>
      </c>
    </row>
    <row r="6919" spans="1:16" x14ac:dyDescent="0.3">
      <c r="A6919" t="s">
        <v>10153</v>
      </c>
      <c r="B6919" t="s">
        <v>10244</v>
      </c>
      <c r="C6919" t="s">
        <v>10155</v>
      </c>
      <c r="D6919" t="s">
        <v>10156</v>
      </c>
      <c r="E6919" t="s">
        <v>10245</v>
      </c>
      <c r="F6919" t="s">
        <v>5</v>
      </c>
      <c r="G6919" s="1">
        <v>45132</v>
      </c>
      <c r="H6919" s="1">
        <v>45497</v>
      </c>
      <c r="I6919" t="s">
        <v>27</v>
      </c>
      <c r="J6919" s="1" t="s">
        <v>191</v>
      </c>
      <c r="K6919">
        <v>13633.1</v>
      </c>
      <c r="L6919" s="1"/>
    </row>
    <row r="6920" spans="1:16" x14ac:dyDescent="0.3">
      <c r="A6920" t="s">
        <v>10153</v>
      </c>
      <c r="B6920" t="s">
        <v>10246</v>
      </c>
      <c r="C6920" t="s">
        <v>10155</v>
      </c>
      <c r="D6920" t="s">
        <v>10156</v>
      </c>
      <c r="E6920" t="s">
        <v>10247</v>
      </c>
      <c r="F6920" t="s">
        <v>5</v>
      </c>
      <c r="G6920" s="1">
        <v>45132</v>
      </c>
      <c r="H6920" s="1">
        <v>45497</v>
      </c>
      <c r="I6920" t="s">
        <v>31</v>
      </c>
      <c r="J6920" s="1" t="s">
        <v>191</v>
      </c>
      <c r="K6920">
        <v>62794.9</v>
      </c>
      <c r="L6920" s="1"/>
    </row>
    <row r="6921" spans="1:16" x14ac:dyDescent="0.3">
      <c r="A6921" t="s">
        <v>10153</v>
      </c>
      <c r="B6921" t="s">
        <v>10248</v>
      </c>
      <c r="C6921" t="s">
        <v>10155</v>
      </c>
      <c r="D6921" t="s">
        <v>10156</v>
      </c>
      <c r="E6921" t="s">
        <v>10249</v>
      </c>
      <c r="F6921" t="s">
        <v>5</v>
      </c>
      <c r="G6921" s="1">
        <v>45132</v>
      </c>
      <c r="H6921" s="1">
        <v>45497</v>
      </c>
      <c r="I6921" t="s">
        <v>27</v>
      </c>
      <c r="J6921" s="1" t="s">
        <v>196</v>
      </c>
      <c r="K6921">
        <v>6729.42</v>
      </c>
      <c r="L6921" s="1"/>
    </row>
    <row r="6922" spans="1:16" x14ac:dyDescent="0.3">
      <c r="A6922" t="s">
        <v>10153</v>
      </c>
      <c r="B6922" t="s">
        <v>10250</v>
      </c>
      <c r="C6922" t="s">
        <v>10155</v>
      </c>
      <c r="D6922" t="s">
        <v>10156</v>
      </c>
      <c r="E6922" t="s">
        <v>10251</v>
      </c>
      <c r="F6922" t="s">
        <v>5</v>
      </c>
      <c r="G6922" s="1">
        <v>45132</v>
      </c>
      <c r="H6922" s="1">
        <v>45497</v>
      </c>
      <c r="I6922" t="s">
        <v>31</v>
      </c>
      <c r="J6922" s="1" t="s">
        <v>196</v>
      </c>
      <c r="K6922">
        <v>30996.080000000002</v>
      </c>
      <c r="L6922" s="1"/>
    </row>
    <row r="6923" spans="1:16" x14ac:dyDescent="0.3">
      <c r="A6923" t="s">
        <v>10153</v>
      </c>
      <c r="B6923" t="s">
        <v>10252</v>
      </c>
      <c r="C6923" t="s">
        <v>10155</v>
      </c>
      <c r="D6923" t="s">
        <v>10156</v>
      </c>
      <c r="E6923" t="s">
        <v>10253</v>
      </c>
      <c r="F6923" t="s">
        <v>5</v>
      </c>
      <c r="G6923" s="1">
        <v>45132</v>
      </c>
      <c r="H6923" s="1">
        <v>45497</v>
      </c>
      <c r="I6923" t="s">
        <v>27</v>
      </c>
      <c r="J6923" s="1" t="s">
        <v>222</v>
      </c>
      <c r="K6923">
        <v>754.92</v>
      </c>
      <c r="L6923" s="1"/>
    </row>
    <row r="6924" spans="1:16" x14ac:dyDescent="0.3">
      <c r="A6924" t="s">
        <v>10153</v>
      </c>
      <c r="B6924" t="s">
        <v>10254</v>
      </c>
      <c r="C6924" t="s">
        <v>10155</v>
      </c>
      <c r="D6924" t="s">
        <v>10156</v>
      </c>
      <c r="E6924" t="s">
        <v>10255</v>
      </c>
      <c r="F6924" t="s">
        <v>5</v>
      </c>
      <c r="G6924" s="1">
        <v>45132</v>
      </c>
      <c r="H6924" s="1">
        <v>45497</v>
      </c>
      <c r="I6924" t="s">
        <v>31</v>
      </c>
      <c r="J6924" s="1" t="s">
        <v>222</v>
      </c>
      <c r="K6924">
        <v>3477.27</v>
      </c>
      <c r="L6924" s="1"/>
    </row>
    <row r="6925" spans="1:16" x14ac:dyDescent="0.3">
      <c r="A6925" t="s">
        <v>18274</v>
      </c>
      <c r="B6925" t="s">
        <v>21192</v>
      </c>
      <c r="C6925" t="s">
        <v>2</v>
      </c>
      <c r="D6925" t="s">
        <v>3</v>
      </c>
      <c r="E6925" t="s">
        <v>21193</v>
      </c>
      <c r="F6925" t="s">
        <v>21194</v>
      </c>
      <c r="G6925" s="1">
        <v>42550</v>
      </c>
      <c r="H6925" s="1">
        <v>42914</v>
      </c>
      <c r="I6925" t="s">
        <v>27</v>
      </c>
      <c r="J6925" s="1" t="s">
        <v>1922</v>
      </c>
      <c r="K6925">
        <v>23519.75</v>
      </c>
      <c r="L6925" s="1" t="s">
        <v>5</v>
      </c>
    </row>
    <row r="6926" spans="1:16" x14ac:dyDescent="0.3">
      <c r="A6926" t="s">
        <v>18274</v>
      </c>
      <c r="B6926" t="s">
        <v>21195</v>
      </c>
      <c r="C6926" t="s">
        <v>2</v>
      </c>
      <c r="D6926" t="s">
        <v>3</v>
      </c>
      <c r="E6926" t="s">
        <v>21196</v>
      </c>
      <c r="F6926" t="s">
        <v>21194</v>
      </c>
      <c r="G6926" s="1">
        <v>42550</v>
      </c>
      <c r="H6926" s="1">
        <v>42914</v>
      </c>
      <c r="I6926" t="s">
        <v>31</v>
      </c>
      <c r="J6926" s="1" t="s">
        <v>1922</v>
      </c>
      <c r="K6926">
        <v>108333.41</v>
      </c>
      <c r="L6926" s="1" t="s">
        <v>5</v>
      </c>
    </row>
    <row r="6927" spans="1:16" x14ac:dyDescent="0.3">
      <c r="A6927" t="s">
        <v>18274</v>
      </c>
      <c r="B6927" t="s">
        <v>18275</v>
      </c>
      <c r="C6927" t="s">
        <v>2</v>
      </c>
      <c r="D6927" t="s">
        <v>3</v>
      </c>
      <c r="E6927" t="s">
        <v>18276</v>
      </c>
      <c r="F6927" t="s">
        <v>5</v>
      </c>
      <c r="G6927" s="1">
        <v>42551</v>
      </c>
      <c r="H6927" s="1">
        <v>42915</v>
      </c>
      <c r="I6927" t="s">
        <v>27</v>
      </c>
      <c r="J6927" s="1" t="s">
        <v>1922</v>
      </c>
      <c r="K6927">
        <v>101687.58</v>
      </c>
      <c r="L6927" s="1"/>
    </row>
    <row r="6928" spans="1:16" x14ac:dyDescent="0.3">
      <c r="A6928" t="s">
        <v>18274</v>
      </c>
      <c r="B6928" t="s">
        <v>18277</v>
      </c>
      <c r="C6928" t="s">
        <v>2</v>
      </c>
      <c r="D6928" t="s">
        <v>3</v>
      </c>
      <c r="E6928" t="s">
        <v>18278</v>
      </c>
      <c r="F6928" t="s">
        <v>5</v>
      </c>
      <c r="G6928" s="1">
        <v>42551</v>
      </c>
      <c r="H6928" s="1">
        <v>42915</v>
      </c>
      <c r="I6928" t="s">
        <v>31</v>
      </c>
      <c r="J6928" s="1" t="s">
        <v>1922</v>
      </c>
      <c r="K6928">
        <v>636772.15</v>
      </c>
      <c r="L6928" s="1"/>
    </row>
    <row r="6929" spans="1:16" x14ac:dyDescent="0.3">
      <c r="A6929" t="s">
        <v>18274</v>
      </c>
      <c r="B6929" t="s">
        <v>18279</v>
      </c>
      <c r="C6929" t="s">
        <v>2</v>
      </c>
      <c r="D6929" t="s">
        <v>3</v>
      </c>
      <c r="E6929" t="s">
        <v>18280</v>
      </c>
      <c r="F6929" t="s">
        <v>5</v>
      </c>
      <c r="G6929" s="1">
        <v>43417</v>
      </c>
      <c r="H6929" s="1">
        <v>43781</v>
      </c>
      <c r="I6929" t="s">
        <v>27</v>
      </c>
      <c r="J6929" s="1" t="s">
        <v>1978</v>
      </c>
      <c r="K6929">
        <v>130152.02</v>
      </c>
      <c r="L6929" s="1"/>
    </row>
    <row r="6930" spans="1:16" x14ac:dyDescent="0.3">
      <c r="A6930" t="s">
        <v>18274</v>
      </c>
      <c r="B6930" t="s">
        <v>18281</v>
      </c>
      <c r="C6930" t="s">
        <v>2</v>
      </c>
      <c r="D6930" t="s">
        <v>3</v>
      </c>
      <c r="E6930" t="s">
        <v>18282</v>
      </c>
      <c r="F6930" t="s">
        <v>5</v>
      </c>
      <c r="G6930" s="1">
        <v>43417</v>
      </c>
      <c r="H6930" s="1">
        <v>43781</v>
      </c>
      <c r="I6930" t="s">
        <v>31</v>
      </c>
      <c r="J6930" s="1" t="s">
        <v>1978</v>
      </c>
      <c r="K6930">
        <v>599488.15</v>
      </c>
      <c r="L6930" s="1"/>
    </row>
    <row r="6931" spans="1:16" x14ac:dyDescent="0.3">
      <c r="A6931" t="s">
        <v>18274</v>
      </c>
      <c r="B6931" t="s">
        <v>18283</v>
      </c>
      <c r="C6931" t="s">
        <v>2</v>
      </c>
      <c r="D6931" t="s">
        <v>3</v>
      </c>
      <c r="E6931" t="s">
        <v>18284</v>
      </c>
      <c r="F6931" t="s">
        <v>5</v>
      </c>
      <c r="G6931" s="1">
        <v>43417</v>
      </c>
      <c r="H6931" s="1">
        <v>43781</v>
      </c>
      <c r="I6931" t="s">
        <v>27</v>
      </c>
      <c r="J6931" s="1" t="s">
        <v>1983</v>
      </c>
      <c r="K6931">
        <v>132410.82999999999</v>
      </c>
      <c r="L6931" s="1"/>
    </row>
    <row r="6932" spans="1:16" x14ac:dyDescent="0.3">
      <c r="A6932" t="s">
        <v>18274</v>
      </c>
      <c r="B6932" t="s">
        <v>18285</v>
      </c>
      <c r="C6932" t="s">
        <v>2</v>
      </c>
      <c r="D6932" t="s">
        <v>3</v>
      </c>
      <c r="E6932" t="s">
        <v>18286</v>
      </c>
      <c r="F6932" t="s">
        <v>5</v>
      </c>
      <c r="G6932" s="1">
        <v>43417</v>
      </c>
      <c r="H6932" s="1">
        <v>43781</v>
      </c>
      <c r="I6932" t="s">
        <v>31</v>
      </c>
      <c r="J6932" s="1" t="s">
        <v>1983</v>
      </c>
      <c r="K6932">
        <v>609892.35</v>
      </c>
      <c r="L6932" s="1"/>
    </row>
    <row r="6933" spans="1:16" x14ac:dyDescent="0.3">
      <c r="A6933" t="s">
        <v>18274</v>
      </c>
      <c r="B6933" t="s">
        <v>18287</v>
      </c>
      <c r="C6933" t="s">
        <v>2</v>
      </c>
      <c r="D6933" t="s">
        <v>3</v>
      </c>
      <c r="E6933" t="s">
        <v>18288</v>
      </c>
      <c r="F6933" t="s">
        <v>5</v>
      </c>
      <c r="G6933" s="1">
        <v>43417</v>
      </c>
      <c r="H6933" s="1">
        <v>43781</v>
      </c>
      <c r="I6933" t="s">
        <v>27</v>
      </c>
      <c r="J6933" s="1" t="s">
        <v>1988</v>
      </c>
      <c r="K6933">
        <v>182929.31</v>
      </c>
      <c r="L6933" s="1"/>
      <c r="P6933" t="s">
        <v>18289</v>
      </c>
    </row>
    <row r="6934" spans="1:16" x14ac:dyDescent="0.3">
      <c r="A6934" t="s">
        <v>18274</v>
      </c>
      <c r="B6934" t="s">
        <v>18290</v>
      </c>
      <c r="C6934" t="s">
        <v>2</v>
      </c>
      <c r="D6934" t="s">
        <v>3</v>
      </c>
      <c r="E6934" t="s">
        <v>18291</v>
      </c>
      <c r="F6934" t="s">
        <v>5</v>
      </c>
      <c r="G6934" s="1">
        <v>43417</v>
      </c>
      <c r="H6934" s="1">
        <v>43781</v>
      </c>
      <c r="I6934" t="s">
        <v>31</v>
      </c>
      <c r="J6934" s="1" t="s">
        <v>1988</v>
      </c>
      <c r="K6934">
        <v>842583.51</v>
      </c>
      <c r="L6934" s="1"/>
      <c r="P6934" t="s">
        <v>18289</v>
      </c>
    </row>
    <row r="6935" spans="1:16" x14ac:dyDescent="0.3">
      <c r="A6935" t="s">
        <v>18274</v>
      </c>
      <c r="B6935" t="s">
        <v>18516</v>
      </c>
      <c r="C6935" t="s">
        <v>2</v>
      </c>
      <c r="D6935" t="s">
        <v>3</v>
      </c>
      <c r="E6935" t="s">
        <v>18517</v>
      </c>
      <c r="F6935" t="s">
        <v>5</v>
      </c>
      <c r="G6935" s="1">
        <v>45064</v>
      </c>
      <c r="H6935" s="1">
        <v>45429</v>
      </c>
      <c r="I6935" t="s">
        <v>27</v>
      </c>
      <c r="J6935" s="1" t="s">
        <v>171</v>
      </c>
      <c r="K6935">
        <v>140264.09</v>
      </c>
      <c r="L6935" s="1"/>
    </row>
    <row r="6936" spans="1:16" x14ac:dyDescent="0.3">
      <c r="A6936" t="s">
        <v>18274</v>
      </c>
      <c r="B6936" t="s">
        <v>18518</v>
      </c>
      <c r="C6936" t="s">
        <v>2</v>
      </c>
      <c r="D6936" t="s">
        <v>3</v>
      </c>
      <c r="E6936" t="s">
        <v>18519</v>
      </c>
      <c r="F6936" t="s">
        <v>5</v>
      </c>
      <c r="G6936" s="1">
        <v>45064</v>
      </c>
      <c r="H6936" s="1">
        <v>45429</v>
      </c>
      <c r="I6936" t="s">
        <v>31</v>
      </c>
      <c r="J6936" s="1" t="s">
        <v>171</v>
      </c>
      <c r="K6936">
        <v>646064.93999999994</v>
      </c>
      <c r="L6936" s="1"/>
    </row>
    <row r="6937" spans="1:16" x14ac:dyDescent="0.3">
      <c r="A6937" t="s">
        <v>18274</v>
      </c>
      <c r="B6937" t="s">
        <v>18520</v>
      </c>
      <c r="C6937" t="s">
        <v>2</v>
      </c>
      <c r="D6937" t="s">
        <v>3</v>
      </c>
      <c r="E6937" t="s">
        <v>18521</v>
      </c>
      <c r="F6937" t="s">
        <v>5</v>
      </c>
      <c r="G6937" s="1">
        <v>45064</v>
      </c>
      <c r="H6937" s="1">
        <v>45429</v>
      </c>
      <c r="I6937" t="s">
        <v>27</v>
      </c>
      <c r="J6937" s="1" t="s">
        <v>176</v>
      </c>
      <c r="K6937">
        <v>213167.67</v>
      </c>
      <c r="L6937" s="1"/>
    </row>
    <row r="6938" spans="1:16" x14ac:dyDescent="0.3">
      <c r="A6938" t="s">
        <v>18274</v>
      </c>
      <c r="B6938" t="s">
        <v>18522</v>
      </c>
      <c r="C6938" t="s">
        <v>2</v>
      </c>
      <c r="D6938" t="s">
        <v>3</v>
      </c>
      <c r="E6938" t="s">
        <v>18523</v>
      </c>
      <c r="F6938" t="s">
        <v>5</v>
      </c>
      <c r="G6938" s="1">
        <v>45064</v>
      </c>
      <c r="H6938" s="1">
        <v>45429</v>
      </c>
      <c r="I6938" t="s">
        <v>31</v>
      </c>
      <c r="J6938" s="1" t="s">
        <v>176</v>
      </c>
      <c r="K6938">
        <v>981863.16</v>
      </c>
      <c r="L6938" s="1"/>
    </row>
    <row r="6939" spans="1:16" x14ac:dyDescent="0.3">
      <c r="A6939" t="s">
        <v>18274</v>
      </c>
      <c r="B6939" t="s">
        <v>18524</v>
      </c>
      <c r="C6939" t="s">
        <v>2</v>
      </c>
      <c r="D6939" t="s">
        <v>3</v>
      </c>
      <c r="E6939" t="s">
        <v>18525</v>
      </c>
      <c r="F6939" t="s">
        <v>5</v>
      </c>
      <c r="G6939" s="1">
        <v>45077</v>
      </c>
      <c r="H6939" s="1">
        <v>45442</v>
      </c>
      <c r="I6939" t="s">
        <v>27</v>
      </c>
      <c r="J6939" s="1" t="s">
        <v>181</v>
      </c>
      <c r="K6939">
        <v>155575.32</v>
      </c>
      <c r="L6939" s="1"/>
    </row>
    <row r="6940" spans="1:16" x14ac:dyDescent="0.3">
      <c r="A6940" t="s">
        <v>18274</v>
      </c>
      <c r="B6940" t="s">
        <v>18526</v>
      </c>
      <c r="C6940" t="s">
        <v>2</v>
      </c>
      <c r="D6940" t="s">
        <v>3</v>
      </c>
      <c r="E6940" t="s">
        <v>18527</v>
      </c>
      <c r="F6940" t="s">
        <v>5</v>
      </c>
      <c r="G6940" s="1">
        <v>45077</v>
      </c>
      <c r="H6940" s="1">
        <v>45442</v>
      </c>
      <c r="I6940" t="s">
        <v>31</v>
      </c>
      <c r="J6940" s="1" t="s">
        <v>181</v>
      </c>
      <c r="K6940">
        <v>716589.34</v>
      </c>
      <c r="L6940" s="1"/>
    </row>
    <row r="6941" spans="1:16" x14ac:dyDescent="0.3">
      <c r="A6941" t="s">
        <v>18274</v>
      </c>
      <c r="B6941" t="s">
        <v>18528</v>
      </c>
      <c r="C6941" t="s">
        <v>2</v>
      </c>
      <c r="D6941" t="s">
        <v>3</v>
      </c>
      <c r="E6941" t="s">
        <v>18529</v>
      </c>
      <c r="F6941" t="s">
        <v>5</v>
      </c>
      <c r="G6941" s="1">
        <v>45077</v>
      </c>
      <c r="H6941" s="1">
        <v>45442</v>
      </c>
      <c r="I6941" t="s">
        <v>27</v>
      </c>
      <c r="J6941" s="1" t="s">
        <v>186</v>
      </c>
      <c r="K6941">
        <v>123886.33</v>
      </c>
      <c r="L6941" s="1"/>
    </row>
    <row r="6942" spans="1:16" x14ac:dyDescent="0.3">
      <c r="A6942" t="s">
        <v>18274</v>
      </c>
      <c r="B6942" t="s">
        <v>18530</v>
      </c>
      <c r="C6942" t="s">
        <v>2</v>
      </c>
      <c r="D6942" t="s">
        <v>3</v>
      </c>
      <c r="E6942" t="s">
        <v>18531</v>
      </c>
      <c r="F6942" t="s">
        <v>5</v>
      </c>
      <c r="G6942" s="1">
        <v>45077</v>
      </c>
      <c r="H6942" s="1">
        <v>45442</v>
      </c>
      <c r="I6942" t="s">
        <v>31</v>
      </c>
      <c r="J6942" s="1" t="s">
        <v>186</v>
      </c>
      <c r="K6942">
        <v>570627.91</v>
      </c>
      <c r="L6942" s="1"/>
    </row>
    <row r="6943" spans="1:16" x14ac:dyDescent="0.3">
      <c r="A6943" t="s">
        <v>18274</v>
      </c>
      <c r="B6943" t="s">
        <v>18532</v>
      </c>
      <c r="C6943" t="s">
        <v>2</v>
      </c>
      <c r="D6943" t="s">
        <v>3</v>
      </c>
      <c r="E6943" t="s">
        <v>18533</v>
      </c>
      <c r="F6943" t="s">
        <v>5</v>
      </c>
      <c r="G6943" s="1">
        <v>45077</v>
      </c>
      <c r="H6943" s="1">
        <v>45442</v>
      </c>
      <c r="I6943" t="s">
        <v>27</v>
      </c>
      <c r="J6943" s="1" t="s">
        <v>191</v>
      </c>
      <c r="K6943">
        <v>112561.31</v>
      </c>
      <c r="L6943" s="1"/>
    </row>
    <row r="6944" spans="1:16" x14ac:dyDescent="0.3">
      <c r="A6944" t="s">
        <v>18274</v>
      </c>
      <c r="B6944" t="s">
        <v>18534</v>
      </c>
      <c r="C6944" t="s">
        <v>2</v>
      </c>
      <c r="D6944" t="s">
        <v>3</v>
      </c>
      <c r="E6944" t="s">
        <v>18535</v>
      </c>
      <c r="F6944" t="s">
        <v>5</v>
      </c>
      <c r="G6944" s="1">
        <v>45077</v>
      </c>
      <c r="H6944" s="1">
        <v>45442</v>
      </c>
      <c r="I6944" t="s">
        <v>31</v>
      </c>
      <c r="J6944" s="1" t="s">
        <v>191</v>
      </c>
      <c r="K6944">
        <v>518464.26</v>
      </c>
      <c r="L6944" s="1"/>
    </row>
    <row r="6945" spans="1:16" x14ac:dyDescent="0.3">
      <c r="A6945" t="s">
        <v>18274</v>
      </c>
      <c r="B6945" t="s">
        <v>18292</v>
      </c>
      <c r="C6945" t="s">
        <v>2</v>
      </c>
      <c r="D6945" t="s">
        <v>3</v>
      </c>
      <c r="E6945" t="s">
        <v>18293</v>
      </c>
      <c r="F6945" t="s">
        <v>5</v>
      </c>
      <c r="G6945" s="1">
        <v>43417</v>
      </c>
      <c r="H6945" s="1">
        <v>43781</v>
      </c>
      <c r="I6945" t="s">
        <v>27</v>
      </c>
      <c r="J6945" s="1" t="s">
        <v>1993</v>
      </c>
      <c r="K6945">
        <v>158042.63</v>
      </c>
      <c r="L6945" s="1"/>
      <c r="P6945" t="s">
        <v>18289</v>
      </c>
    </row>
    <row r="6946" spans="1:16" x14ac:dyDescent="0.3">
      <c r="A6946" t="s">
        <v>18274</v>
      </c>
      <c r="B6946" t="s">
        <v>18536</v>
      </c>
      <c r="C6946" t="s">
        <v>2</v>
      </c>
      <c r="D6946" t="s">
        <v>3</v>
      </c>
      <c r="E6946" t="s">
        <v>18537</v>
      </c>
      <c r="F6946" t="s">
        <v>5</v>
      </c>
      <c r="G6946" s="1">
        <v>45077</v>
      </c>
      <c r="H6946" s="1">
        <v>45442</v>
      </c>
      <c r="I6946" t="s">
        <v>27</v>
      </c>
      <c r="J6946" s="1" t="s">
        <v>196</v>
      </c>
      <c r="K6946">
        <v>132795.94</v>
      </c>
      <c r="L6946" s="1"/>
    </row>
    <row r="6947" spans="1:16" x14ac:dyDescent="0.3">
      <c r="A6947" t="s">
        <v>18274</v>
      </c>
      <c r="B6947" t="s">
        <v>18538</v>
      </c>
      <c r="C6947" t="s">
        <v>2</v>
      </c>
      <c r="D6947" t="s">
        <v>3</v>
      </c>
      <c r="E6947" t="s">
        <v>18539</v>
      </c>
      <c r="F6947" t="s">
        <v>5</v>
      </c>
      <c r="G6947" s="1">
        <v>45077</v>
      </c>
      <c r="H6947" s="1">
        <v>45442</v>
      </c>
      <c r="I6947" t="s">
        <v>31</v>
      </c>
      <c r="J6947" s="1" t="s">
        <v>196</v>
      </c>
      <c r="K6947">
        <v>611666.11</v>
      </c>
      <c r="L6947" s="1"/>
    </row>
    <row r="6948" spans="1:16" x14ac:dyDescent="0.3">
      <c r="A6948" t="s">
        <v>18274</v>
      </c>
      <c r="B6948" t="s">
        <v>18540</v>
      </c>
      <c r="C6948" t="s">
        <v>2</v>
      </c>
      <c r="D6948" t="s">
        <v>3</v>
      </c>
      <c r="E6948" t="s">
        <v>18541</v>
      </c>
      <c r="F6948" t="s">
        <v>5</v>
      </c>
      <c r="G6948" s="1">
        <v>45159</v>
      </c>
      <c r="H6948" s="1">
        <v>45524</v>
      </c>
      <c r="I6948" t="s">
        <v>6</v>
      </c>
      <c r="J6948" s="1">
        <v>43313</v>
      </c>
      <c r="K6948">
        <v>744194.36</v>
      </c>
      <c r="L6948" s="1"/>
    </row>
    <row r="6949" spans="1:16" x14ac:dyDescent="0.3">
      <c r="A6949" t="s">
        <v>18274</v>
      </c>
      <c r="B6949" t="s">
        <v>18542</v>
      </c>
      <c r="C6949" t="s">
        <v>2</v>
      </c>
      <c r="D6949" t="s">
        <v>3</v>
      </c>
      <c r="E6949" t="s">
        <v>18543</v>
      </c>
      <c r="F6949" t="s">
        <v>5</v>
      </c>
      <c r="G6949" s="1">
        <v>45195</v>
      </c>
      <c r="H6949" s="1">
        <v>45560</v>
      </c>
      <c r="I6949" t="s">
        <v>6</v>
      </c>
      <c r="J6949" s="1">
        <v>43344</v>
      </c>
      <c r="K6949">
        <v>398487.16</v>
      </c>
      <c r="L6949" s="1"/>
    </row>
    <row r="6950" spans="1:16" x14ac:dyDescent="0.3">
      <c r="A6950" t="s">
        <v>18274</v>
      </c>
      <c r="B6950" t="s">
        <v>18544</v>
      </c>
      <c r="C6950" t="s">
        <v>2</v>
      </c>
      <c r="D6950" t="s">
        <v>3</v>
      </c>
      <c r="E6950" t="s">
        <v>18545</v>
      </c>
      <c r="F6950" t="s">
        <v>5</v>
      </c>
      <c r="G6950" s="1">
        <v>45208</v>
      </c>
      <c r="H6950" s="1">
        <v>45573</v>
      </c>
      <c r="I6950" t="s">
        <v>6</v>
      </c>
      <c r="J6950" s="1">
        <v>43374</v>
      </c>
      <c r="K6950">
        <v>424632.28</v>
      </c>
      <c r="L6950" s="1"/>
      <c r="M6950" t="s">
        <v>18546</v>
      </c>
      <c r="P6950" t="s">
        <v>928</v>
      </c>
    </row>
    <row r="6951" spans="1:16" x14ac:dyDescent="0.3">
      <c r="A6951" t="s">
        <v>18274</v>
      </c>
      <c r="B6951" t="s">
        <v>18547</v>
      </c>
      <c r="C6951" t="s">
        <v>2</v>
      </c>
      <c r="D6951" t="s">
        <v>3</v>
      </c>
      <c r="E6951" t="s">
        <v>18548</v>
      </c>
      <c r="F6951" t="s">
        <v>5</v>
      </c>
      <c r="G6951" s="1">
        <v>45260</v>
      </c>
      <c r="H6951" s="1">
        <v>45625</v>
      </c>
      <c r="I6951" t="s">
        <v>6</v>
      </c>
      <c r="J6951" s="1">
        <v>43453</v>
      </c>
      <c r="K6951">
        <v>688086.56</v>
      </c>
      <c r="L6951" s="1"/>
    </row>
    <row r="6952" spans="1:16" x14ac:dyDescent="0.3">
      <c r="A6952" t="s">
        <v>18274</v>
      </c>
      <c r="B6952" t="s">
        <v>18549</v>
      </c>
      <c r="C6952" t="s">
        <v>2</v>
      </c>
      <c r="D6952" t="s">
        <v>3</v>
      </c>
      <c r="E6952" t="s">
        <v>18550</v>
      </c>
      <c r="F6952" t="s">
        <v>5</v>
      </c>
      <c r="G6952" s="1">
        <v>45264</v>
      </c>
      <c r="H6952" s="1">
        <v>45629</v>
      </c>
      <c r="I6952" t="s">
        <v>6</v>
      </c>
      <c r="J6952" s="1">
        <v>44029</v>
      </c>
      <c r="K6952">
        <v>713626.62</v>
      </c>
      <c r="L6952" s="1"/>
    </row>
    <row r="6953" spans="1:16" x14ac:dyDescent="0.3">
      <c r="A6953" t="s">
        <v>18274</v>
      </c>
      <c r="B6953" t="s">
        <v>18551</v>
      </c>
      <c r="C6953" t="s">
        <v>2</v>
      </c>
      <c r="D6953" t="s">
        <v>3</v>
      </c>
      <c r="E6953" t="s">
        <v>18552</v>
      </c>
      <c r="F6953" t="s">
        <v>5</v>
      </c>
      <c r="G6953" s="1">
        <v>45264</v>
      </c>
      <c r="H6953" s="1">
        <v>45629</v>
      </c>
      <c r="I6953" t="s">
        <v>6</v>
      </c>
      <c r="J6953" s="1">
        <v>44154</v>
      </c>
      <c r="K6953">
        <v>786820.27</v>
      </c>
      <c r="L6953" s="1"/>
    </row>
    <row r="6954" spans="1:16" x14ac:dyDescent="0.3">
      <c r="A6954" t="s">
        <v>18274</v>
      </c>
      <c r="B6954" t="s">
        <v>18553</v>
      </c>
      <c r="C6954" t="s">
        <v>2</v>
      </c>
      <c r="D6954" t="s">
        <v>3</v>
      </c>
      <c r="E6954" t="s">
        <v>18554</v>
      </c>
      <c r="F6954" t="s">
        <v>5</v>
      </c>
      <c r="G6954" s="1">
        <v>45264</v>
      </c>
      <c r="H6954" s="1">
        <v>45629</v>
      </c>
      <c r="I6954" t="s">
        <v>6</v>
      </c>
      <c r="J6954" s="1">
        <v>44214</v>
      </c>
      <c r="K6954">
        <v>310169.06</v>
      </c>
      <c r="L6954" s="1"/>
      <c r="M6954" t="s">
        <v>18555</v>
      </c>
      <c r="P6954" t="s">
        <v>928</v>
      </c>
    </row>
    <row r="6955" spans="1:16" x14ac:dyDescent="0.3">
      <c r="A6955" t="s">
        <v>18274</v>
      </c>
      <c r="B6955" t="s">
        <v>18556</v>
      </c>
      <c r="C6955" t="s">
        <v>2</v>
      </c>
      <c r="D6955" t="s">
        <v>3</v>
      </c>
      <c r="E6955" t="s">
        <v>18557</v>
      </c>
      <c r="F6955" t="s">
        <v>5</v>
      </c>
      <c r="G6955" s="1">
        <v>45264</v>
      </c>
      <c r="H6955" s="1">
        <v>45629</v>
      </c>
      <c r="I6955" t="s">
        <v>6</v>
      </c>
      <c r="J6955" s="1">
        <v>43970</v>
      </c>
      <c r="K6955">
        <v>352674.2</v>
      </c>
      <c r="L6955" s="1"/>
      <c r="M6955" t="s">
        <v>18558</v>
      </c>
      <c r="P6955" t="s">
        <v>928</v>
      </c>
    </row>
    <row r="6956" spans="1:16" x14ac:dyDescent="0.3">
      <c r="A6956" t="s">
        <v>18274</v>
      </c>
      <c r="B6956" t="s">
        <v>18294</v>
      </c>
      <c r="C6956" t="s">
        <v>2</v>
      </c>
      <c r="D6956" t="s">
        <v>3</v>
      </c>
      <c r="E6956" t="s">
        <v>18295</v>
      </c>
      <c r="F6956" t="s">
        <v>5</v>
      </c>
      <c r="G6956" s="1">
        <v>43417</v>
      </c>
      <c r="H6956" s="1">
        <v>43781</v>
      </c>
      <c r="I6956" t="s">
        <v>31</v>
      </c>
      <c r="J6956" s="1" t="s">
        <v>1993</v>
      </c>
      <c r="K6956">
        <v>727953.93</v>
      </c>
      <c r="L6956" s="1"/>
      <c r="P6956" t="s">
        <v>18289</v>
      </c>
    </row>
    <row r="6957" spans="1:16" x14ac:dyDescent="0.3">
      <c r="A6957" t="s">
        <v>18274</v>
      </c>
      <c r="B6957" t="s">
        <v>18559</v>
      </c>
      <c r="C6957" t="s">
        <v>2</v>
      </c>
      <c r="D6957" t="s">
        <v>3</v>
      </c>
      <c r="E6957" t="s">
        <v>18560</v>
      </c>
      <c r="F6957" t="s">
        <v>5</v>
      </c>
      <c r="G6957" s="1">
        <v>45264</v>
      </c>
      <c r="H6957" s="1">
        <v>45629</v>
      </c>
      <c r="I6957" t="s">
        <v>6</v>
      </c>
      <c r="J6957" s="1">
        <v>43880</v>
      </c>
      <c r="K6957">
        <v>528607.82999999996</v>
      </c>
      <c r="L6957" s="1"/>
      <c r="M6957" t="s">
        <v>18561</v>
      </c>
      <c r="P6957" t="s">
        <v>928</v>
      </c>
    </row>
    <row r="6958" spans="1:16" x14ac:dyDescent="0.3">
      <c r="A6958" t="s">
        <v>18274</v>
      </c>
      <c r="B6958" t="s">
        <v>18562</v>
      </c>
      <c r="C6958" t="s">
        <v>2</v>
      </c>
      <c r="D6958" t="s">
        <v>3</v>
      </c>
      <c r="E6958" t="s">
        <v>18563</v>
      </c>
      <c r="F6958" t="s">
        <v>5</v>
      </c>
      <c r="G6958" s="1">
        <v>45265</v>
      </c>
      <c r="H6958" s="1">
        <v>45630</v>
      </c>
      <c r="I6958" t="s">
        <v>6</v>
      </c>
      <c r="J6958" s="1">
        <v>43543</v>
      </c>
      <c r="K6958">
        <v>351969.47</v>
      </c>
      <c r="L6958" s="1"/>
      <c r="M6958" t="s">
        <v>18564</v>
      </c>
      <c r="P6958" t="s">
        <v>928</v>
      </c>
    </row>
    <row r="6959" spans="1:16" x14ac:dyDescent="0.3">
      <c r="A6959" t="s">
        <v>18274</v>
      </c>
      <c r="B6959" t="s">
        <v>18565</v>
      </c>
      <c r="C6959" t="s">
        <v>2</v>
      </c>
      <c r="D6959" t="s">
        <v>3</v>
      </c>
      <c r="E6959" t="s">
        <v>18566</v>
      </c>
      <c r="F6959" t="s">
        <v>5</v>
      </c>
      <c r="G6959" s="1">
        <v>45265</v>
      </c>
      <c r="H6959" s="1">
        <v>45630</v>
      </c>
      <c r="I6959" t="s">
        <v>6</v>
      </c>
      <c r="J6959" s="1">
        <v>43634</v>
      </c>
      <c r="K6959">
        <v>506877.65</v>
      </c>
      <c r="L6959" s="1"/>
      <c r="M6959" t="s">
        <v>18567</v>
      </c>
      <c r="P6959" t="s">
        <v>928</v>
      </c>
    </row>
    <row r="6960" spans="1:16" x14ac:dyDescent="0.3">
      <c r="A6960" t="s">
        <v>18274</v>
      </c>
      <c r="B6960" t="s">
        <v>18568</v>
      </c>
      <c r="C6960" t="s">
        <v>2</v>
      </c>
      <c r="D6960" t="s">
        <v>3</v>
      </c>
      <c r="E6960" t="s">
        <v>18569</v>
      </c>
      <c r="F6960" t="s">
        <v>5</v>
      </c>
      <c r="G6960" s="1">
        <v>45265</v>
      </c>
      <c r="H6960" s="1">
        <v>45630</v>
      </c>
      <c r="I6960" t="s">
        <v>6</v>
      </c>
      <c r="J6960" s="1">
        <v>43664</v>
      </c>
      <c r="K6960">
        <v>630613.63</v>
      </c>
      <c r="L6960" s="1"/>
    </row>
    <row r="6961" spans="1:13" x14ac:dyDescent="0.3">
      <c r="A6961" t="s">
        <v>18274</v>
      </c>
      <c r="B6961" t="s">
        <v>18570</v>
      </c>
      <c r="C6961" t="s">
        <v>2</v>
      </c>
      <c r="D6961" t="s">
        <v>3</v>
      </c>
      <c r="E6961" t="s">
        <v>18571</v>
      </c>
      <c r="F6961" t="s">
        <v>5</v>
      </c>
      <c r="G6961" s="1">
        <v>45265</v>
      </c>
      <c r="H6961" s="1">
        <v>45630</v>
      </c>
      <c r="I6961" t="s">
        <v>6</v>
      </c>
      <c r="J6961" s="1">
        <v>43696</v>
      </c>
      <c r="K6961">
        <v>1141042.8500000001</v>
      </c>
      <c r="L6961" s="1"/>
    </row>
    <row r="6962" spans="1:13" x14ac:dyDescent="0.3">
      <c r="A6962" t="s">
        <v>18274</v>
      </c>
      <c r="B6962" t="s">
        <v>18572</v>
      </c>
      <c r="C6962" t="s">
        <v>2</v>
      </c>
      <c r="D6962" t="s">
        <v>3</v>
      </c>
      <c r="E6962" t="s">
        <v>18573</v>
      </c>
      <c r="F6962" t="s">
        <v>5</v>
      </c>
      <c r="G6962" s="1">
        <v>45265</v>
      </c>
      <c r="H6962" s="1">
        <v>45630</v>
      </c>
      <c r="I6962" t="s">
        <v>6</v>
      </c>
      <c r="J6962" s="1">
        <v>43727</v>
      </c>
      <c r="K6962">
        <v>784688.04</v>
      </c>
      <c r="L6962" s="1"/>
    </row>
    <row r="6963" spans="1:13" x14ac:dyDescent="0.3">
      <c r="A6963" t="s">
        <v>18274</v>
      </c>
      <c r="B6963" t="s">
        <v>18574</v>
      </c>
      <c r="C6963" t="s">
        <v>2</v>
      </c>
      <c r="D6963" t="s">
        <v>3</v>
      </c>
      <c r="E6963" t="s">
        <v>18575</v>
      </c>
      <c r="F6963" t="s">
        <v>5</v>
      </c>
      <c r="G6963" s="1">
        <v>45265</v>
      </c>
      <c r="H6963" s="1">
        <v>45630</v>
      </c>
      <c r="I6963" t="s">
        <v>6</v>
      </c>
      <c r="J6963" s="1">
        <v>43755</v>
      </c>
      <c r="K6963">
        <v>1317709.96</v>
      </c>
      <c r="L6963" s="1"/>
    </row>
    <row r="6964" spans="1:13" x14ac:dyDescent="0.3">
      <c r="A6964" t="s">
        <v>18274</v>
      </c>
      <c r="B6964" t="s">
        <v>18576</v>
      </c>
      <c r="C6964" t="s">
        <v>2</v>
      </c>
      <c r="D6964" t="s">
        <v>3</v>
      </c>
      <c r="E6964" t="s">
        <v>18577</v>
      </c>
      <c r="F6964" t="s">
        <v>5</v>
      </c>
      <c r="G6964" s="1">
        <v>45265</v>
      </c>
      <c r="H6964" s="1">
        <v>45630</v>
      </c>
      <c r="I6964" t="s">
        <v>6</v>
      </c>
      <c r="J6964" s="1">
        <v>43818</v>
      </c>
      <c r="K6964">
        <v>1789941.07</v>
      </c>
      <c r="L6964" s="1"/>
    </row>
    <row r="6965" spans="1:13" x14ac:dyDescent="0.3">
      <c r="A6965" t="s">
        <v>18274</v>
      </c>
      <c r="B6965" t="s">
        <v>18578</v>
      </c>
      <c r="C6965" t="s">
        <v>2</v>
      </c>
      <c r="D6965" t="s">
        <v>3</v>
      </c>
      <c r="E6965" t="s">
        <v>18579</v>
      </c>
      <c r="F6965" t="s">
        <v>5</v>
      </c>
      <c r="G6965" s="1">
        <v>45453</v>
      </c>
      <c r="H6965" s="1">
        <v>45817</v>
      </c>
      <c r="I6965" t="s">
        <v>6</v>
      </c>
      <c r="J6965" s="1">
        <v>44578</v>
      </c>
      <c r="K6965">
        <v>583874.07999999996</v>
      </c>
      <c r="L6965" s="1"/>
      <c r="M6965" t="s">
        <v>18580</v>
      </c>
    </row>
    <row r="6966" spans="1:13" x14ac:dyDescent="0.3">
      <c r="A6966" t="s">
        <v>18274</v>
      </c>
      <c r="B6966" t="s">
        <v>18581</v>
      </c>
      <c r="C6966" t="s">
        <v>2</v>
      </c>
      <c r="D6966" t="s">
        <v>3</v>
      </c>
      <c r="E6966" t="s">
        <v>18582</v>
      </c>
      <c r="F6966" t="s">
        <v>5</v>
      </c>
      <c r="G6966" s="1">
        <v>45453</v>
      </c>
      <c r="H6966" s="1">
        <v>45817</v>
      </c>
      <c r="I6966" t="s">
        <v>6</v>
      </c>
      <c r="J6966" s="1">
        <v>44609</v>
      </c>
      <c r="K6966">
        <v>162583.92000000001</v>
      </c>
      <c r="L6966" s="1"/>
      <c r="M6966" t="s">
        <v>18583</v>
      </c>
    </row>
    <row r="6967" spans="1:13" x14ac:dyDescent="0.3">
      <c r="A6967" t="s">
        <v>18274</v>
      </c>
      <c r="B6967" t="s">
        <v>18296</v>
      </c>
      <c r="C6967" t="s">
        <v>2</v>
      </c>
      <c r="D6967" t="s">
        <v>3</v>
      </c>
      <c r="E6967" t="s">
        <v>18297</v>
      </c>
      <c r="F6967" t="s">
        <v>5</v>
      </c>
      <c r="G6967" s="1">
        <v>43564</v>
      </c>
      <c r="H6967" s="1">
        <v>43929</v>
      </c>
      <c r="I6967" t="s">
        <v>27</v>
      </c>
      <c r="J6967" s="1" t="s">
        <v>28</v>
      </c>
      <c r="K6967">
        <v>81113.600000000006</v>
      </c>
      <c r="L6967" s="1"/>
    </row>
    <row r="6968" spans="1:13" x14ac:dyDescent="0.3">
      <c r="A6968" t="s">
        <v>18274</v>
      </c>
      <c r="B6968" t="s">
        <v>18584</v>
      </c>
      <c r="C6968" t="s">
        <v>2</v>
      </c>
      <c r="D6968" t="s">
        <v>3</v>
      </c>
      <c r="E6968" t="s">
        <v>18585</v>
      </c>
      <c r="F6968" t="s">
        <v>5</v>
      </c>
      <c r="G6968" s="1">
        <v>45453</v>
      </c>
      <c r="H6968" s="1">
        <v>45817</v>
      </c>
      <c r="I6968" t="s">
        <v>6</v>
      </c>
      <c r="J6968" s="1">
        <v>44639</v>
      </c>
      <c r="K6968">
        <v>150125.35999999999</v>
      </c>
      <c r="L6968" s="1"/>
      <c r="M6968" t="s">
        <v>18586</v>
      </c>
    </row>
    <row r="6969" spans="1:13" x14ac:dyDescent="0.3">
      <c r="A6969" t="s">
        <v>18274</v>
      </c>
      <c r="B6969" t="s">
        <v>18587</v>
      </c>
      <c r="C6969" t="s">
        <v>2</v>
      </c>
      <c r="D6969" t="s">
        <v>3</v>
      </c>
      <c r="E6969" t="s">
        <v>18588</v>
      </c>
      <c r="F6969" t="s">
        <v>5</v>
      </c>
      <c r="G6969" s="1">
        <v>45453</v>
      </c>
      <c r="H6969" s="1">
        <v>45817</v>
      </c>
      <c r="I6969" t="s">
        <v>6</v>
      </c>
      <c r="J6969" s="1">
        <v>44670</v>
      </c>
      <c r="K6969">
        <v>103675.71</v>
      </c>
      <c r="L6969" s="1"/>
      <c r="M6969" t="s">
        <v>18589</v>
      </c>
    </row>
    <row r="6970" spans="1:13" x14ac:dyDescent="0.3">
      <c r="A6970" t="s">
        <v>18274</v>
      </c>
      <c r="B6970" t="s">
        <v>18590</v>
      </c>
      <c r="C6970" t="s">
        <v>2</v>
      </c>
      <c r="D6970" t="s">
        <v>3</v>
      </c>
      <c r="E6970" t="s">
        <v>18591</v>
      </c>
      <c r="F6970" t="s">
        <v>5</v>
      </c>
      <c r="G6970" s="1">
        <v>45453</v>
      </c>
      <c r="H6970" s="1">
        <v>45817</v>
      </c>
      <c r="I6970" t="s">
        <v>6</v>
      </c>
      <c r="J6970" s="1">
        <v>44698</v>
      </c>
      <c r="K6970">
        <v>357337.02</v>
      </c>
      <c r="L6970" s="1"/>
      <c r="M6970" t="s">
        <v>18592</v>
      </c>
    </row>
    <row r="6971" spans="1:13" x14ac:dyDescent="0.3">
      <c r="A6971" t="s">
        <v>18274</v>
      </c>
      <c r="B6971" t="s">
        <v>18593</v>
      </c>
      <c r="C6971" t="s">
        <v>2</v>
      </c>
      <c r="D6971" t="s">
        <v>3</v>
      </c>
      <c r="E6971" t="s">
        <v>18594</v>
      </c>
      <c r="F6971" t="s">
        <v>5</v>
      </c>
      <c r="G6971" s="1">
        <v>45454</v>
      </c>
      <c r="H6971" s="1">
        <v>45818</v>
      </c>
      <c r="I6971" t="s">
        <v>6</v>
      </c>
      <c r="J6971" s="1">
        <v>44731</v>
      </c>
      <c r="K6971">
        <v>432452.2</v>
      </c>
      <c r="L6971" s="1"/>
      <c r="M6971" t="s">
        <v>18595</v>
      </c>
    </row>
    <row r="6972" spans="1:13" x14ac:dyDescent="0.3">
      <c r="A6972" t="s">
        <v>18274</v>
      </c>
      <c r="B6972" t="s">
        <v>18596</v>
      </c>
      <c r="C6972" t="s">
        <v>2</v>
      </c>
      <c r="D6972" t="s">
        <v>3</v>
      </c>
      <c r="E6972" t="s">
        <v>18597</v>
      </c>
      <c r="F6972" t="s">
        <v>5</v>
      </c>
      <c r="G6972" s="1">
        <v>45454</v>
      </c>
      <c r="H6972" s="1">
        <v>45818</v>
      </c>
      <c r="I6972" t="s">
        <v>6</v>
      </c>
      <c r="J6972" s="1">
        <v>44760</v>
      </c>
      <c r="K6972">
        <v>312342.76</v>
      </c>
      <c r="L6972" s="1"/>
      <c r="M6972" t="s">
        <v>18598</v>
      </c>
    </row>
    <row r="6973" spans="1:13" x14ac:dyDescent="0.3">
      <c r="A6973" t="s">
        <v>18274</v>
      </c>
      <c r="B6973" t="s">
        <v>18599</v>
      </c>
      <c r="C6973" t="s">
        <v>2</v>
      </c>
      <c r="D6973" t="s">
        <v>3</v>
      </c>
      <c r="E6973" t="s">
        <v>18600</v>
      </c>
      <c r="F6973" t="s">
        <v>5</v>
      </c>
      <c r="G6973" s="1">
        <v>45454</v>
      </c>
      <c r="H6973" s="1">
        <v>45818</v>
      </c>
      <c r="I6973" t="s">
        <v>6</v>
      </c>
      <c r="J6973" s="1">
        <v>44792</v>
      </c>
      <c r="K6973">
        <v>1085439.6100000001</v>
      </c>
      <c r="L6973" s="1"/>
    </row>
    <row r="6974" spans="1:13" x14ac:dyDescent="0.3">
      <c r="A6974" t="s">
        <v>18274</v>
      </c>
      <c r="B6974" t="s">
        <v>18601</v>
      </c>
      <c r="C6974" t="s">
        <v>2</v>
      </c>
      <c r="D6974" t="s">
        <v>3</v>
      </c>
      <c r="E6974" t="s">
        <v>18602</v>
      </c>
      <c r="F6974" t="s">
        <v>5</v>
      </c>
      <c r="G6974" s="1">
        <v>45454</v>
      </c>
      <c r="H6974" s="1">
        <v>45818</v>
      </c>
      <c r="I6974" t="s">
        <v>6</v>
      </c>
      <c r="J6974" s="1">
        <v>44822</v>
      </c>
      <c r="K6974">
        <v>626214.61</v>
      </c>
      <c r="L6974" s="1"/>
      <c r="M6974" t="s">
        <v>18603</v>
      </c>
    </row>
    <row r="6975" spans="1:13" x14ac:dyDescent="0.3">
      <c r="A6975" t="s">
        <v>18274</v>
      </c>
      <c r="B6975" t="s">
        <v>18604</v>
      </c>
      <c r="C6975" t="s">
        <v>2</v>
      </c>
      <c r="D6975" t="s">
        <v>3</v>
      </c>
      <c r="E6975" t="s">
        <v>18605</v>
      </c>
      <c r="F6975" t="s">
        <v>5</v>
      </c>
      <c r="G6975" s="1">
        <v>45454</v>
      </c>
      <c r="H6975" s="1">
        <v>45818</v>
      </c>
      <c r="I6975" t="s">
        <v>6</v>
      </c>
      <c r="J6975" s="1">
        <v>44850</v>
      </c>
      <c r="K6975">
        <v>312641.49</v>
      </c>
      <c r="L6975" s="1"/>
      <c r="M6975" t="s">
        <v>18606</v>
      </c>
    </row>
    <row r="6976" spans="1:13" x14ac:dyDescent="0.3">
      <c r="A6976" t="s">
        <v>18274</v>
      </c>
      <c r="B6976" t="s">
        <v>18607</v>
      </c>
      <c r="C6976" t="s">
        <v>2</v>
      </c>
      <c r="D6976" t="s">
        <v>3</v>
      </c>
      <c r="E6976" t="s">
        <v>18608</v>
      </c>
      <c r="F6976" t="s">
        <v>5</v>
      </c>
      <c r="G6976" s="1">
        <v>45454</v>
      </c>
      <c r="H6976" s="1">
        <v>45818</v>
      </c>
      <c r="I6976" t="s">
        <v>6</v>
      </c>
      <c r="J6976" s="1">
        <v>44881</v>
      </c>
      <c r="K6976">
        <v>744840</v>
      </c>
      <c r="L6976" s="1">
        <v>45432</v>
      </c>
      <c r="M6976" t="s">
        <v>18609</v>
      </c>
    </row>
    <row r="6977" spans="1:13" x14ac:dyDescent="0.3">
      <c r="A6977" t="s">
        <v>18274</v>
      </c>
      <c r="B6977" t="s">
        <v>18610</v>
      </c>
      <c r="C6977" t="s">
        <v>2</v>
      </c>
      <c r="D6977" t="s">
        <v>3</v>
      </c>
      <c r="E6977" t="s">
        <v>18611</v>
      </c>
      <c r="F6977" t="s">
        <v>5</v>
      </c>
      <c r="G6977" s="1">
        <v>45454</v>
      </c>
      <c r="H6977" s="1">
        <v>45818</v>
      </c>
      <c r="I6977" t="s">
        <v>6</v>
      </c>
      <c r="J6977" s="1">
        <v>45278</v>
      </c>
      <c r="K6977">
        <v>113124.94</v>
      </c>
      <c r="L6977" s="1"/>
      <c r="M6977" t="s">
        <v>18612</v>
      </c>
    </row>
    <row r="6978" spans="1:13" x14ac:dyDescent="0.3">
      <c r="A6978" t="s">
        <v>18274</v>
      </c>
      <c r="B6978" t="s">
        <v>18298</v>
      </c>
      <c r="C6978" t="s">
        <v>2</v>
      </c>
      <c r="D6978" t="s">
        <v>3</v>
      </c>
      <c r="E6978" t="s">
        <v>18299</v>
      </c>
      <c r="F6978" t="s">
        <v>5</v>
      </c>
      <c r="G6978" s="1">
        <v>43564</v>
      </c>
      <c r="H6978" s="1">
        <v>43929</v>
      </c>
      <c r="I6978" t="s">
        <v>31</v>
      </c>
      <c r="J6978" s="1" t="s">
        <v>28</v>
      </c>
      <c r="K6978">
        <v>373614.13</v>
      </c>
      <c r="L6978" s="1"/>
    </row>
    <row r="6979" spans="1:13" x14ac:dyDescent="0.3">
      <c r="A6979" t="s">
        <v>18274</v>
      </c>
      <c r="B6979" t="s">
        <v>18613</v>
      </c>
      <c r="C6979" t="s">
        <v>2</v>
      </c>
      <c r="D6979" t="s">
        <v>3</v>
      </c>
      <c r="E6979" t="s">
        <v>18614</v>
      </c>
      <c r="F6979" t="s">
        <v>5</v>
      </c>
      <c r="G6979" s="1">
        <v>45468</v>
      </c>
      <c r="H6979" s="1">
        <v>45832</v>
      </c>
      <c r="I6979" t="s">
        <v>6</v>
      </c>
      <c r="J6979" s="1">
        <v>44927</v>
      </c>
      <c r="K6979">
        <v>318857.92</v>
      </c>
      <c r="L6979" s="1"/>
      <c r="M6979" t="s">
        <v>18615</v>
      </c>
    </row>
    <row r="6980" spans="1:13" x14ac:dyDescent="0.3">
      <c r="A6980" t="s">
        <v>18274</v>
      </c>
      <c r="B6980" t="s">
        <v>18616</v>
      </c>
      <c r="C6980" t="s">
        <v>2</v>
      </c>
      <c r="D6980" t="s">
        <v>3</v>
      </c>
      <c r="E6980" t="s">
        <v>18617</v>
      </c>
      <c r="F6980" t="s">
        <v>5</v>
      </c>
      <c r="G6980" s="1">
        <v>45469</v>
      </c>
      <c r="H6980" s="1">
        <v>45833</v>
      </c>
      <c r="I6980" t="s">
        <v>6</v>
      </c>
      <c r="J6980" s="1">
        <v>44958</v>
      </c>
      <c r="K6980">
        <v>131447.71</v>
      </c>
      <c r="L6980" s="1"/>
      <c r="M6980" t="s">
        <v>18618</v>
      </c>
    </row>
    <row r="6981" spans="1:13" x14ac:dyDescent="0.3">
      <c r="A6981" t="s">
        <v>18274</v>
      </c>
      <c r="B6981" t="s">
        <v>18619</v>
      </c>
      <c r="C6981" t="s">
        <v>2</v>
      </c>
      <c r="D6981" t="s">
        <v>3</v>
      </c>
      <c r="E6981" t="s">
        <v>18620</v>
      </c>
      <c r="F6981" t="s">
        <v>5</v>
      </c>
      <c r="G6981" s="1">
        <v>45471</v>
      </c>
      <c r="H6981" s="1">
        <v>45835</v>
      </c>
      <c r="I6981" t="s">
        <v>6</v>
      </c>
      <c r="J6981" s="1">
        <v>45047</v>
      </c>
      <c r="K6981">
        <v>706302.32</v>
      </c>
      <c r="L6981" s="1">
        <v>45432</v>
      </c>
      <c r="M6981" t="s">
        <v>18621</v>
      </c>
    </row>
    <row r="6982" spans="1:13" x14ac:dyDescent="0.3">
      <c r="A6982" t="s">
        <v>18274</v>
      </c>
      <c r="B6982" t="s">
        <v>18622</v>
      </c>
      <c r="C6982" t="s">
        <v>2</v>
      </c>
      <c r="D6982" t="s">
        <v>3</v>
      </c>
      <c r="E6982" t="s">
        <v>18623</v>
      </c>
      <c r="F6982" t="s">
        <v>5</v>
      </c>
      <c r="G6982" s="1">
        <v>45471</v>
      </c>
      <c r="H6982" s="1">
        <v>45835</v>
      </c>
      <c r="I6982" t="s">
        <v>6</v>
      </c>
      <c r="J6982" s="1">
        <v>45078</v>
      </c>
      <c r="K6982">
        <v>462646.66</v>
      </c>
      <c r="L6982" s="1"/>
      <c r="M6982" t="s">
        <v>18624</v>
      </c>
    </row>
    <row r="6983" spans="1:13" x14ac:dyDescent="0.3">
      <c r="A6983" t="s">
        <v>18274</v>
      </c>
      <c r="B6983" t="s">
        <v>18625</v>
      </c>
      <c r="C6983" t="s">
        <v>2</v>
      </c>
      <c r="D6983" t="s">
        <v>3</v>
      </c>
      <c r="E6983" t="s">
        <v>18626</v>
      </c>
      <c r="F6983" t="s">
        <v>5</v>
      </c>
      <c r="G6983" s="1">
        <v>45474</v>
      </c>
      <c r="H6983" s="1">
        <v>45838</v>
      </c>
      <c r="I6983" t="s">
        <v>6</v>
      </c>
      <c r="J6983" s="1">
        <v>45108</v>
      </c>
      <c r="K6983">
        <v>1093047.05</v>
      </c>
      <c r="L6983" s="1"/>
    </row>
    <row r="6984" spans="1:13" x14ac:dyDescent="0.3">
      <c r="A6984" t="s">
        <v>18274</v>
      </c>
      <c r="B6984" t="s">
        <v>18627</v>
      </c>
      <c r="C6984" t="s">
        <v>2</v>
      </c>
      <c r="D6984" t="s">
        <v>3</v>
      </c>
      <c r="E6984" t="s">
        <v>18628</v>
      </c>
      <c r="F6984" t="s">
        <v>5</v>
      </c>
      <c r="G6984" s="1">
        <v>45483</v>
      </c>
      <c r="H6984" s="1">
        <v>45847</v>
      </c>
      <c r="I6984" t="s">
        <v>6</v>
      </c>
      <c r="J6984" s="1">
        <v>45139</v>
      </c>
      <c r="K6984">
        <v>747289.03</v>
      </c>
      <c r="L6984" s="1"/>
      <c r="M6984" t="s">
        <v>18629</v>
      </c>
    </row>
    <row r="6985" spans="1:13" x14ac:dyDescent="0.3">
      <c r="A6985" t="s">
        <v>18274</v>
      </c>
      <c r="B6985" t="s">
        <v>18630</v>
      </c>
      <c r="C6985" t="s">
        <v>2</v>
      </c>
      <c r="D6985" t="s">
        <v>3</v>
      </c>
      <c r="E6985" t="s">
        <v>18631</v>
      </c>
      <c r="F6985" t="s">
        <v>5</v>
      </c>
      <c r="G6985" s="1">
        <v>45483</v>
      </c>
      <c r="H6985" s="1">
        <v>45847</v>
      </c>
      <c r="I6985" t="s">
        <v>6</v>
      </c>
      <c r="J6985" s="1">
        <v>45170</v>
      </c>
      <c r="K6985">
        <v>1341254.3999999999</v>
      </c>
      <c r="L6985" s="1"/>
    </row>
    <row r="6986" spans="1:13" x14ac:dyDescent="0.3">
      <c r="A6986" t="s">
        <v>18274</v>
      </c>
      <c r="B6986" t="s">
        <v>18632</v>
      </c>
      <c r="C6986" t="s">
        <v>2</v>
      </c>
      <c r="D6986" t="s">
        <v>3</v>
      </c>
      <c r="E6986" t="s">
        <v>18633</v>
      </c>
      <c r="F6986" t="s">
        <v>5</v>
      </c>
      <c r="G6986" s="1">
        <v>45483</v>
      </c>
      <c r="H6986" s="1">
        <v>45847</v>
      </c>
      <c r="I6986" t="s">
        <v>6</v>
      </c>
      <c r="J6986" s="1">
        <v>45200</v>
      </c>
      <c r="K6986">
        <v>846107.25</v>
      </c>
      <c r="L6986" s="1"/>
    </row>
    <row r="6987" spans="1:13" x14ac:dyDescent="0.3">
      <c r="A6987" t="s">
        <v>18274</v>
      </c>
      <c r="B6987" t="s">
        <v>18634</v>
      </c>
      <c r="C6987" t="s">
        <v>2</v>
      </c>
      <c r="D6987" t="s">
        <v>3</v>
      </c>
      <c r="E6987" t="s">
        <v>18635</v>
      </c>
      <c r="F6987" t="s">
        <v>5</v>
      </c>
      <c r="G6987" s="1">
        <v>45748</v>
      </c>
      <c r="H6987" s="1">
        <v>46112</v>
      </c>
      <c r="I6987" t="s">
        <v>6</v>
      </c>
      <c r="J6987" s="1">
        <v>44378</v>
      </c>
      <c r="K6987">
        <v>1058484.45</v>
      </c>
      <c r="L6987" s="1"/>
    </row>
    <row r="6988" spans="1:13" x14ac:dyDescent="0.3">
      <c r="A6988" t="s">
        <v>18274</v>
      </c>
      <c r="B6988" t="s">
        <v>18636</v>
      </c>
      <c r="C6988" t="s">
        <v>2</v>
      </c>
      <c r="D6988" t="s">
        <v>3</v>
      </c>
      <c r="E6988" t="s">
        <v>18637</v>
      </c>
      <c r="F6988" t="s">
        <v>5</v>
      </c>
      <c r="G6988" s="1">
        <v>45748</v>
      </c>
      <c r="H6988" s="1">
        <v>46112</v>
      </c>
      <c r="I6988" t="s">
        <v>6</v>
      </c>
      <c r="J6988" s="1">
        <v>44409</v>
      </c>
      <c r="K6988">
        <v>499249.55</v>
      </c>
      <c r="L6988" s="1">
        <v>45982</v>
      </c>
      <c r="M6988" t="s">
        <v>18638</v>
      </c>
    </row>
    <row r="6989" spans="1:13" x14ac:dyDescent="0.3">
      <c r="A6989" t="s">
        <v>18274</v>
      </c>
      <c r="B6989" t="s">
        <v>18300</v>
      </c>
      <c r="C6989" t="s">
        <v>2</v>
      </c>
      <c r="D6989" t="s">
        <v>3</v>
      </c>
      <c r="E6989" t="s">
        <v>18301</v>
      </c>
      <c r="F6989" t="s">
        <v>5</v>
      </c>
      <c r="G6989" s="1">
        <v>43564</v>
      </c>
      <c r="H6989" s="1">
        <v>43929</v>
      </c>
      <c r="I6989" t="s">
        <v>27</v>
      </c>
      <c r="J6989" s="1" t="s">
        <v>34</v>
      </c>
      <c r="K6989">
        <v>62758.22</v>
      </c>
      <c r="L6989" s="1"/>
    </row>
    <row r="6990" spans="1:13" x14ac:dyDescent="0.3">
      <c r="A6990" t="s">
        <v>18274</v>
      </c>
      <c r="B6990" t="s">
        <v>18639</v>
      </c>
      <c r="C6990" t="s">
        <v>2</v>
      </c>
      <c r="D6990" t="s">
        <v>3</v>
      </c>
      <c r="E6990" t="s">
        <v>18640</v>
      </c>
      <c r="F6990" t="s">
        <v>5</v>
      </c>
      <c r="G6990" s="1">
        <v>45748</v>
      </c>
      <c r="H6990" s="1">
        <v>46112</v>
      </c>
      <c r="I6990" t="s">
        <v>6</v>
      </c>
      <c r="J6990" s="1">
        <v>44440</v>
      </c>
      <c r="K6990">
        <v>870828.99</v>
      </c>
      <c r="L6990" s="1"/>
    </row>
    <row r="6991" spans="1:13" x14ac:dyDescent="0.3">
      <c r="A6991" t="s">
        <v>18274</v>
      </c>
      <c r="B6991" t="s">
        <v>18641</v>
      </c>
      <c r="C6991" t="s">
        <v>2</v>
      </c>
      <c r="D6991" t="s">
        <v>3</v>
      </c>
      <c r="E6991" t="s">
        <v>18642</v>
      </c>
      <c r="F6991" t="s">
        <v>5</v>
      </c>
      <c r="G6991" s="1">
        <v>45748</v>
      </c>
      <c r="H6991" s="1">
        <v>46112</v>
      </c>
      <c r="I6991" t="s">
        <v>6</v>
      </c>
      <c r="J6991" s="1">
        <v>44470</v>
      </c>
      <c r="K6991">
        <v>1217454.73</v>
      </c>
      <c r="L6991" s="1">
        <v>45371</v>
      </c>
      <c r="M6991" t="s">
        <v>18643</v>
      </c>
    </row>
    <row r="6992" spans="1:13" x14ac:dyDescent="0.3">
      <c r="A6992" t="s">
        <v>18274</v>
      </c>
      <c r="B6992" t="s">
        <v>18644</v>
      </c>
      <c r="C6992" t="s">
        <v>2</v>
      </c>
      <c r="D6992" t="s">
        <v>3</v>
      </c>
      <c r="E6992" t="s">
        <v>18645</v>
      </c>
      <c r="F6992" t="s">
        <v>5</v>
      </c>
      <c r="G6992" s="1">
        <v>45748</v>
      </c>
      <c r="H6992" s="1">
        <v>46112</v>
      </c>
      <c r="I6992" t="s">
        <v>6</v>
      </c>
      <c r="J6992" s="1">
        <v>44501</v>
      </c>
      <c r="K6992">
        <v>408416.56</v>
      </c>
      <c r="L6992" s="1">
        <v>45982</v>
      </c>
      <c r="M6992" t="s">
        <v>18646</v>
      </c>
    </row>
    <row r="6993" spans="1:13" x14ac:dyDescent="0.3">
      <c r="A6993" t="s">
        <v>18274</v>
      </c>
      <c r="B6993" t="s">
        <v>18647</v>
      </c>
      <c r="C6993" t="s">
        <v>2</v>
      </c>
      <c r="D6993" t="s">
        <v>3</v>
      </c>
      <c r="E6993" t="s">
        <v>18648</v>
      </c>
      <c r="F6993" t="s">
        <v>5</v>
      </c>
      <c r="G6993" s="1">
        <v>45748</v>
      </c>
      <c r="H6993" s="1">
        <v>46112</v>
      </c>
      <c r="I6993" t="s">
        <v>6</v>
      </c>
      <c r="J6993" s="1">
        <v>44531</v>
      </c>
      <c r="K6993">
        <v>462297.25</v>
      </c>
      <c r="L6993" s="1">
        <v>45982</v>
      </c>
      <c r="M6993" t="s">
        <v>18649</v>
      </c>
    </row>
    <row r="6994" spans="1:13" x14ac:dyDescent="0.3">
      <c r="A6994" t="s">
        <v>18274</v>
      </c>
      <c r="B6994" t="s">
        <v>18650</v>
      </c>
      <c r="C6994" t="s">
        <v>2</v>
      </c>
      <c r="D6994" t="s">
        <v>3</v>
      </c>
      <c r="E6994" t="s">
        <v>18651</v>
      </c>
      <c r="F6994" t="s">
        <v>5</v>
      </c>
      <c r="G6994" s="1">
        <v>45806</v>
      </c>
      <c r="H6994" s="1">
        <v>46171</v>
      </c>
      <c r="I6994" t="s">
        <v>6</v>
      </c>
      <c r="J6994" s="1">
        <v>45292</v>
      </c>
      <c r="K6994">
        <v>1368490.73</v>
      </c>
      <c r="L6994" s="1"/>
    </row>
    <row r="6995" spans="1:13" x14ac:dyDescent="0.3">
      <c r="A6995" t="s">
        <v>18274</v>
      </c>
      <c r="B6995" t="s">
        <v>18652</v>
      </c>
      <c r="C6995" t="s">
        <v>2</v>
      </c>
      <c r="D6995" t="s">
        <v>3</v>
      </c>
      <c r="E6995" t="s">
        <v>18653</v>
      </c>
      <c r="F6995" t="s">
        <v>5</v>
      </c>
      <c r="G6995" s="1">
        <v>45806</v>
      </c>
      <c r="H6995" s="1">
        <v>46171</v>
      </c>
      <c r="I6995" t="s">
        <v>6</v>
      </c>
      <c r="J6995" s="1">
        <v>45323</v>
      </c>
      <c r="K6995">
        <v>1168213.73</v>
      </c>
      <c r="L6995" s="1"/>
    </row>
    <row r="6996" spans="1:13" x14ac:dyDescent="0.3">
      <c r="A6996" t="s">
        <v>18274</v>
      </c>
      <c r="B6996" t="s">
        <v>18654</v>
      </c>
      <c r="C6996" t="s">
        <v>2</v>
      </c>
      <c r="D6996" t="s">
        <v>3</v>
      </c>
      <c r="E6996" t="s">
        <v>18655</v>
      </c>
      <c r="F6996" t="s">
        <v>5</v>
      </c>
      <c r="G6996" s="1">
        <v>45806</v>
      </c>
      <c r="H6996" s="1">
        <v>46171</v>
      </c>
      <c r="I6996" t="s">
        <v>6</v>
      </c>
      <c r="J6996" s="1">
        <v>45352</v>
      </c>
      <c r="K6996">
        <v>1456129.83</v>
      </c>
      <c r="L6996" s="1"/>
    </row>
    <row r="6997" spans="1:13" x14ac:dyDescent="0.3">
      <c r="A6997" t="s">
        <v>18274</v>
      </c>
      <c r="B6997" t="s">
        <v>18656</v>
      </c>
      <c r="C6997" t="s">
        <v>2</v>
      </c>
      <c r="D6997" t="s">
        <v>3</v>
      </c>
      <c r="E6997" t="s">
        <v>18657</v>
      </c>
      <c r="F6997" t="s">
        <v>5</v>
      </c>
      <c r="G6997" s="1">
        <v>45806</v>
      </c>
      <c r="H6997" s="1">
        <v>46171</v>
      </c>
      <c r="I6997" t="s">
        <v>6</v>
      </c>
      <c r="J6997" s="1">
        <v>45383</v>
      </c>
      <c r="K6997">
        <v>1740472.04</v>
      </c>
      <c r="L6997" s="1"/>
    </row>
    <row r="6998" spans="1:13" x14ac:dyDescent="0.3">
      <c r="A6998" t="s">
        <v>18274</v>
      </c>
      <c r="B6998" t="s">
        <v>18658</v>
      </c>
      <c r="C6998" t="s">
        <v>2</v>
      </c>
      <c r="D6998" t="s">
        <v>3</v>
      </c>
      <c r="E6998" t="s">
        <v>18659</v>
      </c>
      <c r="F6998" t="s">
        <v>5</v>
      </c>
      <c r="G6998" s="1">
        <v>45806</v>
      </c>
      <c r="H6998" s="1">
        <v>46171</v>
      </c>
      <c r="I6998" t="s">
        <v>6</v>
      </c>
      <c r="J6998" s="1">
        <v>45413</v>
      </c>
      <c r="K6998">
        <v>1285616.93</v>
      </c>
      <c r="L6998" s="1"/>
    </row>
    <row r="6999" spans="1:13" x14ac:dyDescent="0.3">
      <c r="A6999" t="s">
        <v>18274</v>
      </c>
      <c r="B6999" t="s">
        <v>18660</v>
      </c>
      <c r="C6999" t="s">
        <v>2</v>
      </c>
      <c r="D6999" t="s">
        <v>3</v>
      </c>
      <c r="E6999" t="s">
        <v>18661</v>
      </c>
      <c r="F6999" t="s">
        <v>5</v>
      </c>
      <c r="G6999" s="1">
        <v>45806</v>
      </c>
      <c r="H6999" s="1">
        <v>46171</v>
      </c>
      <c r="I6999" t="s">
        <v>6</v>
      </c>
      <c r="J6999" s="1">
        <v>45444</v>
      </c>
      <c r="K6999">
        <v>1560892.05</v>
      </c>
      <c r="L6999" s="1">
        <v>45371</v>
      </c>
      <c r="M6999" t="s">
        <v>18662</v>
      </c>
    </row>
    <row r="7000" spans="1:13" x14ac:dyDescent="0.3">
      <c r="A7000" t="s">
        <v>18274</v>
      </c>
      <c r="B7000" t="s">
        <v>18302</v>
      </c>
      <c r="C7000" t="s">
        <v>2</v>
      </c>
      <c r="D7000" t="s">
        <v>3</v>
      </c>
      <c r="E7000" t="s">
        <v>18303</v>
      </c>
      <c r="F7000" t="s">
        <v>5</v>
      </c>
      <c r="G7000" s="1">
        <v>43564</v>
      </c>
      <c r="H7000" s="1">
        <v>43929</v>
      </c>
      <c r="I7000" t="s">
        <v>31</v>
      </c>
      <c r="J7000" s="1" t="s">
        <v>34</v>
      </c>
      <c r="K7000">
        <v>289068.15999999997</v>
      </c>
      <c r="L7000" s="1"/>
    </row>
    <row r="7001" spans="1:13" x14ac:dyDescent="0.3">
      <c r="A7001" t="s">
        <v>18274</v>
      </c>
      <c r="B7001" t="s">
        <v>18663</v>
      </c>
      <c r="C7001" t="s">
        <v>2</v>
      </c>
      <c r="D7001" t="s">
        <v>3</v>
      </c>
      <c r="E7001" t="s">
        <v>18664</v>
      </c>
      <c r="F7001" t="s">
        <v>5</v>
      </c>
      <c r="G7001" s="1">
        <v>45806</v>
      </c>
      <c r="H7001" s="1">
        <v>46171</v>
      </c>
      <c r="I7001" t="s">
        <v>6</v>
      </c>
      <c r="J7001" s="1">
        <v>45474</v>
      </c>
      <c r="K7001">
        <v>2036796.78</v>
      </c>
      <c r="L7001" s="1">
        <v>45555</v>
      </c>
      <c r="M7001" t="s">
        <v>18665</v>
      </c>
    </row>
    <row r="7002" spans="1:13" x14ac:dyDescent="0.3">
      <c r="A7002" t="s">
        <v>18274</v>
      </c>
      <c r="B7002" t="s">
        <v>18666</v>
      </c>
      <c r="C7002" t="s">
        <v>2</v>
      </c>
      <c r="D7002" t="s">
        <v>3</v>
      </c>
      <c r="E7002" t="s">
        <v>18667</v>
      </c>
      <c r="F7002" t="s">
        <v>5</v>
      </c>
      <c r="G7002" s="1">
        <v>45806</v>
      </c>
      <c r="H7002" s="1">
        <v>46171</v>
      </c>
      <c r="I7002" t="s">
        <v>6</v>
      </c>
      <c r="J7002" s="1">
        <v>45505</v>
      </c>
      <c r="K7002">
        <v>1980027.07</v>
      </c>
      <c r="L7002" s="1"/>
    </row>
    <row r="7003" spans="1:13" x14ac:dyDescent="0.3">
      <c r="A7003" t="s">
        <v>18274</v>
      </c>
      <c r="B7003" t="s">
        <v>18668</v>
      </c>
      <c r="C7003" t="s">
        <v>2</v>
      </c>
      <c r="D7003" t="s">
        <v>3</v>
      </c>
      <c r="E7003" t="s">
        <v>18669</v>
      </c>
      <c r="F7003" t="s">
        <v>5</v>
      </c>
      <c r="G7003" s="1">
        <v>45806</v>
      </c>
      <c r="H7003" s="1">
        <v>46171</v>
      </c>
      <c r="I7003" t="s">
        <v>6</v>
      </c>
      <c r="J7003" s="1">
        <v>45536</v>
      </c>
      <c r="K7003">
        <v>2225211.69</v>
      </c>
      <c r="L7003" s="1"/>
    </row>
    <row r="7004" spans="1:13" x14ac:dyDescent="0.3">
      <c r="A7004" t="s">
        <v>18274</v>
      </c>
      <c r="B7004" t="s">
        <v>18670</v>
      </c>
      <c r="C7004" t="s">
        <v>2</v>
      </c>
      <c r="D7004" t="s">
        <v>3</v>
      </c>
      <c r="E7004" t="s">
        <v>18671</v>
      </c>
      <c r="F7004" t="s">
        <v>5</v>
      </c>
      <c r="G7004" s="1">
        <v>45806</v>
      </c>
      <c r="H7004" s="1">
        <v>46171</v>
      </c>
      <c r="I7004" t="s">
        <v>6</v>
      </c>
      <c r="J7004" s="1">
        <v>45566</v>
      </c>
      <c r="K7004">
        <v>1376674.35</v>
      </c>
      <c r="L7004" s="1"/>
    </row>
    <row r="7005" spans="1:13" x14ac:dyDescent="0.3">
      <c r="A7005" t="s">
        <v>18274</v>
      </c>
      <c r="B7005" t="s">
        <v>18672</v>
      </c>
      <c r="C7005" t="s">
        <v>2</v>
      </c>
      <c r="D7005" t="s">
        <v>3</v>
      </c>
      <c r="E7005" t="s">
        <v>18673</v>
      </c>
      <c r="F7005" t="s">
        <v>5</v>
      </c>
      <c r="G7005" s="1">
        <v>45806</v>
      </c>
      <c r="H7005" s="1">
        <v>46171</v>
      </c>
      <c r="I7005" t="s">
        <v>6</v>
      </c>
      <c r="J7005" s="1">
        <v>45597</v>
      </c>
      <c r="K7005">
        <v>2104125.2599999998</v>
      </c>
      <c r="L7005" s="1">
        <v>45555</v>
      </c>
      <c r="M7005" t="s">
        <v>18674</v>
      </c>
    </row>
    <row r="7006" spans="1:13" x14ac:dyDescent="0.3">
      <c r="A7006" t="s">
        <v>18274</v>
      </c>
      <c r="B7006" t="s">
        <v>18675</v>
      </c>
      <c r="C7006" t="s">
        <v>2</v>
      </c>
      <c r="D7006" t="s">
        <v>3</v>
      </c>
      <c r="E7006" t="s">
        <v>18676</v>
      </c>
      <c r="F7006" t="s">
        <v>5</v>
      </c>
      <c r="G7006" s="1">
        <v>45806</v>
      </c>
      <c r="H7006" s="1">
        <v>46171</v>
      </c>
      <c r="I7006" t="s">
        <v>6</v>
      </c>
      <c r="J7006" s="1">
        <v>45627</v>
      </c>
      <c r="K7006">
        <v>1651410.74</v>
      </c>
      <c r="L7006" s="1"/>
    </row>
    <row r="7007" spans="1:13" x14ac:dyDescent="0.3">
      <c r="A7007" t="s">
        <v>18274</v>
      </c>
      <c r="B7007" t="s">
        <v>18677</v>
      </c>
      <c r="C7007" t="s">
        <v>2</v>
      </c>
      <c r="D7007" t="s">
        <v>3</v>
      </c>
      <c r="E7007" t="s">
        <v>18678</v>
      </c>
      <c r="F7007" t="s">
        <v>5</v>
      </c>
      <c r="G7007" s="1">
        <v>45806</v>
      </c>
      <c r="H7007" s="1">
        <v>46171</v>
      </c>
      <c r="I7007" t="s">
        <v>6</v>
      </c>
      <c r="J7007" s="1">
        <v>45658</v>
      </c>
      <c r="K7007">
        <v>1893675.4</v>
      </c>
      <c r="L7007" s="1"/>
    </row>
    <row r="7008" spans="1:13" x14ac:dyDescent="0.3">
      <c r="A7008" t="s">
        <v>18274</v>
      </c>
      <c r="B7008" t="s">
        <v>18679</v>
      </c>
      <c r="C7008" t="s">
        <v>2</v>
      </c>
      <c r="D7008" t="s">
        <v>3</v>
      </c>
      <c r="E7008" t="s">
        <v>18680</v>
      </c>
      <c r="F7008" t="s">
        <v>5</v>
      </c>
      <c r="G7008" s="1">
        <v>45812</v>
      </c>
      <c r="H7008" s="1">
        <v>46115</v>
      </c>
      <c r="I7008" t="s">
        <v>6</v>
      </c>
      <c r="J7008" s="1">
        <v>45689</v>
      </c>
      <c r="K7008">
        <v>1713044.19</v>
      </c>
      <c r="L7008" s="1">
        <v>45555</v>
      </c>
      <c r="M7008" t="s">
        <v>18681</v>
      </c>
    </row>
    <row r="7009" spans="1:12" x14ac:dyDescent="0.3">
      <c r="A7009" t="s">
        <v>18274</v>
      </c>
      <c r="B7009" t="s">
        <v>18682</v>
      </c>
      <c r="C7009" t="s">
        <v>2</v>
      </c>
      <c r="D7009" t="s">
        <v>3</v>
      </c>
      <c r="E7009" t="s">
        <v>18683</v>
      </c>
      <c r="F7009" t="s">
        <v>5</v>
      </c>
      <c r="G7009" s="1">
        <v>45812</v>
      </c>
      <c r="H7009" s="1">
        <v>46115</v>
      </c>
      <c r="I7009" t="s">
        <v>6</v>
      </c>
      <c r="J7009" s="1">
        <v>45717</v>
      </c>
      <c r="K7009">
        <v>1476767.55</v>
      </c>
      <c r="L7009" s="1"/>
    </row>
    <row r="7010" spans="1:12" x14ac:dyDescent="0.3">
      <c r="A7010" t="s">
        <v>18274</v>
      </c>
      <c r="B7010" t="s">
        <v>18684</v>
      </c>
      <c r="C7010" t="s">
        <v>2</v>
      </c>
      <c r="D7010" t="s">
        <v>3</v>
      </c>
      <c r="E7010" t="s">
        <v>18685</v>
      </c>
      <c r="F7010" t="s">
        <v>5</v>
      </c>
      <c r="G7010" s="1">
        <v>45812</v>
      </c>
      <c r="H7010" s="1">
        <v>46115</v>
      </c>
      <c r="I7010" t="s">
        <v>6</v>
      </c>
      <c r="J7010" s="1">
        <v>45748</v>
      </c>
      <c r="K7010">
        <v>1423465.74</v>
      </c>
      <c r="L7010" s="1"/>
    </row>
    <row r="7011" spans="1:12" x14ac:dyDescent="0.3">
      <c r="A7011" t="s">
        <v>18274</v>
      </c>
      <c r="B7011" t="s">
        <v>18304</v>
      </c>
      <c r="C7011" t="s">
        <v>2</v>
      </c>
      <c r="D7011" t="s">
        <v>3</v>
      </c>
      <c r="E7011" t="s">
        <v>18305</v>
      </c>
      <c r="F7011" t="s">
        <v>5</v>
      </c>
      <c r="G7011" s="1">
        <v>43564</v>
      </c>
      <c r="H7011" s="1">
        <v>43929</v>
      </c>
      <c r="I7011" t="s">
        <v>27</v>
      </c>
      <c r="J7011" s="1" t="s">
        <v>39</v>
      </c>
      <c r="K7011">
        <v>50257.68</v>
      </c>
      <c r="L7011" s="1"/>
    </row>
    <row r="7012" spans="1:12" x14ac:dyDescent="0.3">
      <c r="A7012" t="s">
        <v>0</v>
      </c>
      <c r="B7012" t="s">
        <v>1</v>
      </c>
      <c r="C7012" t="s">
        <v>2</v>
      </c>
      <c r="D7012" t="s">
        <v>3</v>
      </c>
      <c r="E7012" t="s">
        <v>4</v>
      </c>
      <c r="F7012" t="s">
        <v>5</v>
      </c>
      <c r="G7012" s="1">
        <v>45831</v>
      </c>
      <c r="H7012" s="1">
        <v>46195</v>
      </c>
      <c r="I7012" t="s">
        <v>6</v>
      </c>
      <c r="J7012" s="1">
        <v>45017</v>
      </c>
      <c r="K7012">
        <v>163584.31</v>
      </c>
      <c r="L7012" s="1"/>
    </row>
    <row r="7013" spans="1:12" x14ac:dyDescent="0.3">
      <c r="A7013" t="s">
        <v>0</v>
      </c>
      <c r="B7013" t="s">
        <v>7</v>
      </c>
      <c r="C7013" t="s">
        <v>2</v>
      </c>
      <c r="D7013" t="s">
        <v>3</v>
      </c>
      <c r="E7013" t="s">
        <v>8</v>
      </c>
      <c r="F7013" t="s">
        <v>5</v>
      </c>
      <c r="G7013" s="1">
        <v>45831</v>
      </c>
      <c r="H7013" s="1">
        <v>46195</v>
      </c>
      <c r="I7013" t="s">
        <v>6</v>
      </c>
      <c r="J7013" s="1">
        <v>44986</v>
      </c>
      <c r="K7013">
        <v>276917.59999999998</v>
      </c>
      <c r="L7013" s="1"/>
    </row>
    <row r="7014" spans="1:12" x14ac:dyDescent="0.3">
      <c r="A7014" t="s">
        <v>18274</v>
      </c>
      <c r="B7014" t="s">
        <v>18686</v>
      </c>
      <c r="C7014" t="s">
        <v>2</v>
      </c>
      <c r="D7014" t="s">
        <v>3</v>
      </c>
      <c r="E7014" t="s">
        <v>18687</v>
      </c>
      <c r="F7014" t="s">
        <v>5</v>
      </c>
      <c r="G7014" s="1">
        <v>45842</v>
      </c>
      <c r="H7014" s="1">
        <v>46206</v>
      </c>
      <c r="I7014" t="s">
        <v>6</v>
      </c>
      <c r="J7014" s="1">
        <v>45778</v>
      </c>
      <c r="K7014">
        <v>1548786.06</v>
      </c>
      <c r="L7014" s="1"/>
    </row>
    <row r="7015" spans="1:12" x14ac:dyDescent="0.3">
      <c r="A7015" t="s">
        <v>18274</v>
      </c>
      <c r="B7015" t="s">
        <v>18306</v>
      </c>
      <c r="C7015" t="s">
        <v>2</v>
      </c>
      <c r="D7015" t="s">
        <v>3</v>
      </c>
      <c r="E7015" t="s">
        <v>18307</v>
      </c>
      <c r="F7015" t="s">
        <v>5</v>
      </c>
      <c r="G7015" s="1">
        <v>43564</v>
      </c>
      <c r="H7015" s="1">
        <v>43929</v>
      </c>
      <c r="I7015" t="s">
        <v>31</v>
      </c>
      <c r="J7015" s="1" t="s">
        <v>39</v>
      </c>
      <c r="K7015">
        <v>231489.88</v>
      </c>
      <c r="L7015" s="1"/>
    </row>
    <row r="7016" spans="1:12" x14ac:dyDescent="0.3">
      <c r="A7016" t="s">
        <v>18274</v>
      </c>
      <c r="B7016" t="s">
        <v>18308</v>
      </c>
      <c r="C7016" t="s">
        <v>2</v>
      </c>
      <c r="D7016" t="s">
        <v>3</v>
      </c>
      <c r="E7016" t="s">
        <v>18309</v>
      </c>
      <c r="F7016" t="s">
        <v>5</v>
      </c>
      <c r="G7016" s="1">
        <v>43564</v>
      </c>
      <c r="H7016" s="1">
        <v>43929</v>
      </c>
      <c r="I7016" t="s">
        <v>27</v>
      </c>
      <c r="J7016" s="1" t="s">
        <v>44</v>
      </c>
      <c r="K7016">
        <v>74312.42</v>
      </c>
      <c r="L7016" s="1"/>
    </row>
    <row r="7017" spans="1:12" x14ac:dyDescent="0.3">
      <c r="A7017" t="s">
        <v>18274</v>
      </c>
      <c r="B7017" t="s">
        <v>18310</v>
      </c>
      <c r="C7017" t="s">
        <v>2</v>
      </c>
      <c r="D7017" t="s">
        <v>3</v>
      </c>
      <c r="E7017" t="s">
        <v>18311</v>
      </c>
      <c r="F7017" t="s">
        <v>5</v>
      </c>
      <c r="G7017" s="1">
        <v>43564</v>
      </c>
      <c r="H7017" s="1">
        <v>43929</v>
      </c>
      <c r="I7017" t="s">
        <v>31</v>
      </c>
      <c r="J7017" s="1" t="s">
        <v>44</v>
      </c>
      <c r="K7017">
        <v>342287.51</v>
      </c>
      <c r="L7017" s="1"/>
    </row>
    <row r="7018" spans="1:12" x14ac:dyDescent="0.3">
      <c r="A7018" t="s">
        <v>18274</v>
      </c>
      <c r="B7018" t="s">
        <v>18312</v>
      </c>
      <c r="C7018" t="s">
        <v>2</v>
      </c>
      <c r="D7018" t="s">
        <v>3</v>
      </c>
      <c r="E7018" t="s">
        <v>18313</v>
      </c>
      <c r="F7018" t="s">
        <v>5</v>
      </c>
      <c r="G7018" s="1">
        <v>43740</v>
      </c>
      <c r="H7018" s="1">
        <v>44105</v>
      </c>
      <c r="I7018" t="s">
        <v>27</v>
      </c>
      <c r="J7018" s="1" t="s">
        <v>101</v>
      </c>
      <c r="L7018" s="1"/>
    </row>
    <row r="7019" spans="1:12" x14ac:dyDescent="0.3">
      <c r="A7019" t="s">
        <v>18274</v>
      </c>
      <c r="B7019" t="s">
        <v>18314</v>
      </c>
      <c r="C7019" t="s">
        <v>2</v>
      </c>
      <c r="D7019" t="s">
        <v>3</v>
      </c>
      <c r="E7019" t="s">
        <v>18315</v>
      </c>
      <c r="F7019" t="s">
        <v>5</v>
      </c>
      <c r="G7019" s="1">
        <v>43740</v>
      </c>
      <c r="H7019" s="1">
        <v>44105</v>
      </c>
      <c r="I7019" t="s">
        <v>31</v>
      </c>
      <c r="J7019" s="1" t="s">
        <v>101</v>
      </c>
      <c r="L7019" s="1"/>
    </row>
    <row r="7020" spans="1:12" x14ac:dyDescent="0.3">
      <c r="A7020" t="s">
        <v>18274</v>
      </c>
      <c r="B7020" t="s">
        <v>18316</v>
      </c>
      <c r="C7020" t="s">
        <v>2</v>
      </c>
      <c r="D7020" t="s">
        <v>3</v>
      </c>
      <c r="E7020" t="s">
        <v>18317</v>
      </c>
      <c r="F7020" t="s">
        <v>5</v>
      </c>
      <c r="G7020" s="1">
        <v>43740</v>
      </c>
      <c r="H7020" s="1">
        <v>44105</v>
      </c>
      <c r="I7020" t="s">
        <v>27</v>
      </c>
      <c r="J7020" s="1" t="s">
        <v>106</v>
      </c>
      <c r="L7020" s="1"/>
    </row>
    <row r="7021" spans="1:12" x14ac:dyDescent="0.3">
      <c r="A7021" t="s">
        <v>18274</v>
      </c>
      <c r="B7021" t="s">
        <v>18318</v>
      </c>
      <c r="C7021" t="s">
        <v>2</v>
      </c>
      <c r="D7021" t="s">
        <v>3</v>
      </c>
      <c r="E7021" t="s">
        <v>18319</v>
      </c>
      <c r="F7021" t="s">
        <v>5</v>
      </c>
      <c r="G7021" s="1">
        <v>43740</v>
      </c>
      <c r="H7021" s="1">
        <v>44105</v>
      </c>
      <c r="I7021" t="s">
        <v>31</v>
      </c>
      <c r="J7021" s="1" t="s">
        <v>106</v>
      </c>
      <c r="L7021" s="1"/>
    </row>
    <row r="7022" spans="1:12" x14ac:dyDescent="0.3">
      <c r="A7022" t="s">
        <v>18274</v>
      </c>
      <c r="B7022" t="s">
        <v>18320</v>
      </c>
      <c r="C7022" t="s">
        <v>2</v>
      </c>
      <c r="D7022" t="s">
        <v>3</v>
      </c>
      <c r="E7022" t="s">
        <v>18321</v>
      </c>
      <c r="F7022" t="s">
        <v>5</v>
      </c>
      <c r="G7022" s="1">
        <v>43796</v>
      </c>
      <c r="H7022" s="1">
        <v>44161</v>
      </c>
      <c r="I7022" t="s">
        <v>27</v>
      </c>
      <c r="J7022" s="1" t="s">
        <v>111</v>
      </c>
      <c r="L7022" s="1"/>
    </row>
    <row r="7023" spans="1:12" x14ac:dyDescent="0.3">
      <c r="A7023" t="s">
        <v>18274</v>
      </c>
      <c r="B7023" t="s">
        <v>18322</v>
      </c>
      <c r="C7023" t="s">
        <v>2</v>
      </c>
      <c r="D7023" t="s">
        <v>3</v>
      </c>
      <c r="E7023" t="s">
        <v>18323</v>
      </c>
      <c r="F7023" t="s">
        <v>5</v>
      </c>
      <c r="G7023" s="1">
        <v>43796</v>
      </c>
      <c r="H7023" s="1">
        <v>44161</v>
      </c>
      <c r="I7023" t="s">
        <v>31</v>
      </c>
      <c r="J7023" s="1" t="s">
        <v>111</v>
      </c>
      <c r="L7023" s="1"/>
    </row>
    <row r="7024" spans="1:12" x14ac:dyDescent="0.3">
      <c r="A7024" t="s">
        <v>18274</v>
      </c>
      <c r="B7024" t="s">
        <v>18324</v>
      </c>
      <c r="C7024" t="s">
        <v>2</v>
      </c>
      <c r="D7024" t="s">
        <v>3</v>
      </c>
      <c r="E7024" t="s">
        <v>18325</v>
      </c>
      <c r="F7024" t="s">
        <v>5</v>
      </c>
      <c r="G7024" s="1">
        <v>43796</v>
      </c>
      <c r="H7024" s="1">
        <v>44161</v>
      </c>
      <c r="I7024" t="s">
        <v>27</v>
      </c>
      <c r="J7024" s="1" t="s">
        <v>116</v>
      </c>
      <c r="L7024" s="1"/>
    </row>
    <row r="7025" spans="1:16" x14ac:dyDescent="0.3">
      <c r="A7025" t="s">
        <v>18274</v>
      </c>
      <c r="B7025" t="s">
        <v>18326</v>
      </c>
      <c r="C7025" t="s">
        <v>2</v>
      </c>
      <c r="D7025" t="s">
        <v>3</v>
      </c>
      <c r="E7025" t="s">
        <v>18327</v>
      </c>
      <c r="F7025" t="s">
        <v>5</v>
      </c>
      <c r="G7025" s="1">
        <v>43796</v>
      </c>
      <c r="H7025" s="1">
        <v>44161</v>
      </c>
      <c r="I7025" t="s">
        <v>31</v>
      </c>
      <c r="J7025" s="1" t="s">
        <v>116</v>
      </c>
      <c r="L7025" s="1"/>
    </row>
    <row r="7026" spans="1:16" x14ac:dyDescent="0.3">
      <c r="A7026" t="s">
        <v>18274</v>
      </c>
      <c r="B7026" t="s">
        <v>18328</v>
      </c>
      <c r="C7026" t="s">
        <v>2</v>
      </c>
      <c r="D7026" t="s">
        <v>3</v>
      </c>
      <c r="E7026" t="s">
        <v>18329</v>
      </c>
      <c r="F7026" t="s">
        <v>5</v>
      </c>
      <c r="G7026" s="1">
        <v>43817</v>
      </c>
      <c r="H7026" s="1">
        <v>44182</v>
      </c>
      <c r="I7026" t="s">
        <v>27</v>
      </c>
      <c r="J7026" s="1" t="s">
        <v>121</v>
      </c>
      <c r="K7026">
        <v>150853.35</v>
      </c>
      <c r="L7026" s="1"/>
      <c r="P7026" t="s">
        <v>18289</v>
      </c>
    </row>
    <row r="7027" spans="1:16" x14ac:dyDescent="0.3">
      <c r="A7027" t="s">
        <v>18274</v>
      </c>
      <c r="B7027" t="s">
        <v>18330</v>
      </c>
      <c r="C7027" t="s">
        <v>2</v>
      </c>
      <c r="D7027" t="s">
        <v>3</v>
      </c>
      <c r="E7027" t="s">
        <v>18331</v>
      </c>
      <c r="F7027" t="s">
        <v>5</v>
      </c>
      <c r="G7027" s="1">
        <v>43817</v>
      </c>
      <c r="H7027" s="1">
        <v>44182</v>
      </c>
      <c r="I7027" t="s">
        <v>31</v>
      </c>
      <c r="J7027" s="1" t="s">
        <v>121</v>
      </c>
      <c r="K7027">
        <v>694839.71</v>
      </c>
      <c r="L7027" s="1"/>
      <c r="P7027" t="s">
        <v>18289</v>
      </c>
    </row>
    <row r="7028" spans="1:16" x14ac:dyDescent="0.3">
      <c r="A7028" t="s">
        <v>18274</v>
      </c>
      <c r="B7028" t="s">
        <v>18332</v>
      </c>
      <c r="C7028" t="s">
        <v>2</v>
      </c>
      <c r="D7028" t="s">
        <v>3</v>
      </c>
      <c r="E7028" t="s">
        <v>18333</v>
      </c>
      <c r="F7028" t="s">
        <v>5</v>
      </c>
      <c r="G7028" s="1">
        <v>43980</v>
      </c>
      <c r="H7028" s="1">
        <v>44344</v>
      </c>
      <c r="I7028" t="s">
        <v>27</v>
      </c>
      <c r="J7028" s="1" t="s">
        <v>49</v>
      </c>
      <c r="K7028">
        <v>116689.61</v>
      </c>
      <c r="L7028" s="1"/>
      <c r="O7028">
        <v>130564</v>
      </c>
      <c r="P7028" t="s">
        <v>6760</v>
      </c>
    </row>
    <row r="7029" spans="1:16" x14ac:dyDescent="0.3">
      <c r="A7029" t="s">
        <v>18274</v>
      </c>
      <c r="B7029" t="s">
        <v>18334</v>
      </c>
      <c r="C7029" t="s">
        <v>2</v>
      </c>
      <c r="D7029" t="s">
        <v>3</v>
      </c>
      <c r="E7029" t="s">
        <v>18335</v>
      </c>
      <c r="F7029" t="s">
        <v>5</v>
      </c>
      <c r="G7029" s="1">
        <v>43980</v>
      </c>
      <c r="H7029" s="1">
        <v>44344</v>
      </c>
      <c r="I7029" t="s">
        <v>31</v>
      </c>
      <c r="J7029" s="1" t="s">
        <v>49</v>
      </c>
      <c r="K7029">
        <v>537479.36</v>
      </c>
      <c r="L7029" s="1"/>
      <c r="O7029">
        <v>601385.66</v>
      </c>
      <c r="P7029" t="s">
        <v>6760</v>
      </c>
    </row>
    <row r="7030" spans="1:16" x14ac:dyDescent="0.3">
      <c r="A7030" t="s">
        <v>18274</v>
      </c>
      <c r="B7030" t="s">
        <v>18336</v>
      </c>
      <c r="C7030" t="s">
        <v>2</v>
      </c>
      <c r="D7030" t="s">
        <v>3</v>
      </c>
      <c r="E7030" t="s">
        <v>18337</v>
      </c>
      <c r="F7030" t="s">
        <v>5</v>
      </c>
      <c r="G7030" s="1">
        <v>43980</v>
      </c>
      <c r="H7030" s="1">
        <v>44344</v>
      </c>
      <c r="I7030" t="s">
        <v>27</v>
      </c>
      <c r="J7030" s="1" t="s">
        <v>54</v>
      </c>
      <c r="K7030">
        <v>122902.44</v>
      </c>
      <c r="L7030" s="1"/>
      <c r="O7030">
        <v>137515.54</v>
      </c>
      <c r="P7030" t="s">
        <v>6760</v>
      </c>
    </row>
    <row r="7031" spans="1:16" x14ac:dyDescent="0.3">
      <c r="A7031" t="s">
        <v>18274</v>
      </c>
      <c r="B7031" t="s">
        <v>18338</v>
      </c>
      <c r="C7031" t="s">
        <v>2</v>
      </c>
      <c r="D7031" t="s">
        <v>3</v>
      </c>
      <c r="E7031" t="s">
        <v>18339</v>
      </c>
      <c r="F7031" t="s">
        <v>5</v>
      </c>
      <c r="G7031" s="1">
        <v>43980</v>
      </c>
      <c r="H7031" s="1">
        <v>44344</v>
      </c>
      <c r="I7031" t="s">
        <v>31</v>
      </c>
      <c r="J7031" s="1" t="s">
        <v>54</v>
      </c>
      <c r="K7031">
        <v>566095.97</v>
      </c>
      <c r="L7031" s="1"/>
      <c r="O7031">
        <v>633404.78</v>
      </c>
      <c r="P7031" t="s">
        <v>6760</v>
      </c>
    </row>
    <row r="7032" spans="1:16" x14ac:dyDescent="0.3">
      <c r="A7032" t="s">
        <v>18274</v>
      </c>
      <c r="B7032" t="s">
        <v>18340</v>
      </c>
      <c r="C7032" t="s">
        <v>2</v>
      </c>
      <c r="D7032" t="s">
        <v>3</v>
      </c>
      <c r="E7032" t="s">
        <v>18341</v>
      </c>
      <c r="F7032" t="s">
        <v>5</v>
      </c>
      <c r="G7032" s="1">
        <v>43980</v>
      </c>
      <c r="H7032" s="1">
        <v>44344</v>
      </c>
      <c r="I7032" t="s">
        <v>27</v>
      </c>
      <c r="J7032" s="1" t="s">
        <v>59</v>
      </c>
      <c r="K7032">
        <v>116471.27</v>
      </c>
      <c r="L7032" s="1"/>
      <c r="O7032">
        <v>130319.7</v>
      </c>
      <c r="P7032" t="s">
        <v>6760</v>
      </c>
    </row>
    <row r="7033" spans="1:16" x14ac:dyDescent="0.3">
      <c r="A7033" t="s">
        <v>18274</v>
      </c>
      <c r="B7033" t="s">
        <v>18342</v>
      </c>
      <c r="C7033" t="s">
        <v>2</v>
      </c>
      <c r="D7033" t="s">
        <v>3</v>
      </c>
      <c r="E7033" t="s">
        <v>18343</v>
      </c>
      <c r="F7033" t="s">
        <v>5</v>
      </c>
      <c r="G7033" s="1">
        <v>43980</v>
      </c>
      <c r="H7033" s="1">
        <v>44344</v>
      </c>
      <c r="I7033" t="s">
        <v>31</v>
      </c>
      <c r="J7033" s="1" t="s">
        <v>59</v>
      </c>
      <c r="K7033">
        <v>536473.76</v>
      </c>
      <c r="L7033" s="1"/>
      <c r="O7033">
        <v>600260.49</v>
      </c>
      <c r="P7033" t="s">
        <v>6760</v>
      </c>
    </row>
    <row r="7034" spans="1:16" x14ac:dyDescent="0.3">
      <c r="A7034" t="s">
        <v>18274</v>
      </c>
      <c r="B7034" t="s">
        <v>18344</v>
      </c>
      <c r="C7034" t="s">
        <v>2</v>
      </c>
      <c r="D7034" t="s">
        <v>3</v>
      </c>
      <c r="E7034" t="s">
        <v>18345</v>
      </c>
      <c r="F7034" t="s">
        <v>5</v>
      </c>
      <c r="G7034" s="1">
        <v>43980</v>
      </c>
      <c r="H7034" s="1">
        <v>44344</v>
      </c>
      <c r="I7034" t="s">
        <v>27</v>
      </c>
      <c r="J7034" s="1" t="s">
        <v>64</v>
      </c>
      <c r="K7034">
        <v>125637.78</v>
      </c>
      <c r="L7034" s="1"/>
      <c r="M7034" t="s">
        <v>18346</v>
      </c>
      <c r="P7034" t="s">
        <v>18289</v>
      </c>
    </row>
    <row r="7035" spans="1:16" x14ac:dyDescent="0.3">
      <c r="A7035" t="s">
        <v>18274</v>
      </c>
      <c r="B7035" t="s">
        <v>18347</v>
      </c>
      <c r="C7035" t="s">
        <v>2</v>
      </c>
      <c r="D7035" t="s">
        <v>3</v>
      </c>
      <c r="E7035" t="s">
        <v>18348</v>
      </c>
      <c r="F7035" t="s">
        <v>5</v>
      </c>
      <c r="G7035" s="1">
        <v>43980</v>
      </c>
      <c r="H7035" s="1">
        <v>44344</v>
      </c>
      <c r="I7035" t="s">
        <v>31</v>
      </c>
      <c r="J7035" s="1" t="s">
        <v>64</v>
      </c>
      <c r="K7035">
        <v>578695.29</v>
      </c>
      <c r="L7035" s="1"/>
      <c r="M7035" t="s">
        <v>18349</v>
      </c>
      <c r="P7035" t="s">
        <v>18289</v>
      </c>
    </row>
    <row r="7036" spans="1:16" x14ac:dyDescent="0.3">
      <c r="A7036" t="s">
        <v>18274</v>
      </c>
      <c r="B7036" t="s">
        <v>18350</v>
      </c>
      <c r="C7036" t="s">
        <v>2</v>
      </c>
      <c r="D7036" t="s">
        <v>3</v>
      </c>
      <c r="E7036" t="s">
        <v>18351</v>
      </c>
      <c r="F7036" t="s">
        <v>5</v>
      </c>
      <c r="G7036" s="1">
        <v>44049</v>
      </c>
      <c r="H7036" s="1">
        <v>44413</v>
      </c>
      <c r="I7036" t="s">
        <v>27</v>
      </c>
      <c r="J7036" s="1" t="s">
        <v>81</v>
      </c>
      <c r="L7036" s="1"/>
    </row>
    <row r="7037" spans="1:16" x14ac:dyDescent="0.3">
      <c r="A7037" t="s">
        <v>18274</v>
      </c>
      <c r="B7037" t="s">
        <v>18352</v>
      </c>
      <c r="C7037" t="s">
        <v>2</v>
      </c>
      <c r="D7037" t="s">
        <v>3</v>
      </c>
      <c r="E7037" t="s">
        <v>18353</v>
      </c>
      <c r="F7037" t="s">
        <v>5</v>
      </c>
      <c r="G7037" s="1">
        <v>44049</v>
      </c>
      <c r="H7037" s="1">
        <v>44413</v>
      </c>
      <c r="I7037" t="s">
        <v>31</v>
      </c>
      <c r="J7037" s="1" t="s">
        <v>81</v>
      </c>
      <c r="L7037" s="1"/>
    </row>
    <row r="7038" spans="1:16" x14ac:dyDescent="0.3">
      <c r="A7038" t="s">
        <v>18274</v>
      </c>
      <c r="B7038" t="s">
        <v>18354</v>
      </c>
      <c r="C7038" t="s">
        <v>2</v>
      </c>
      <c r="D7038" t="s">
        <v>3</v>
      </c>
      <c r="E7038" t="s">
        <v>18355</v>
      </c>
      <c r="F7038" t="s">
        <v>5</v>
      </c>
      <c r="G7038" s="1">
        <v>44049</v>
      </c>
      <c r="H7038" s="1">
        <v>44413</v>
      </c>
      <c r="I7038" t="s">
        <v>27</v>
      </c>
      <c r="J7038" s="1" t="s">
        <v>86</v>
      </c>
      <c r="L7038" s="1"/>
    </row>
    <row r="7039" spans="1:16" x14ac:dyDescent="0.3">
      <c r="A7039" t="s">
        <v>18274</v>
      </c>
      <c r="B7039" t="s">
        <v>18356</v>
      </c>
      <c r="C7039" t="s">
        <v>2</v>
      </c>
      <c r="D7039" t="s">
        <v>3</v>
      </c>
      <c r="E7039" t="s">
        <v>18357</v>
      </c>
      <c r="F7039" t="s">
        <v>5</v>
      </c>
      <c r="G7039" s="1">
        <v>44049</v>
      </c>
      <c r="H7039" s="1">
        <v>44413</v>
      </c>
      <c r="I7039" t="s">
        <v>31</v>
      </c>
      <c r="J7039" s="1" t="s">
        <v>86</v>
      </c>
      <c r="L7039" s="1"/>
    </row>
    <row r="7040" spans="1:16" x14ac:dyDescent="0.3">
      <c r="A7040" t="s">
        <v>18274</v>
      </c>
      <c r="B7040" t="s">
        <v>18358</v>
      </c>
      <c r="C7040" t="s">
        <v>2</v>
      </c>
      <c r="D7040" t="s">
        <v>3</v>
      </c>
      <c r="E7040" t="s">
        <v>18359</v>
      </c>
      <c r="F7040" t="s">
        <v>5</v>
      </c>
      <c r="G7040" s="1">
        <v>44049</v>
      </c>
      <c r="H7040" s="1">
        <v>44413</v>
      </c>
      <c r="I7040" t="s">
        <v>27</v>
      </c>
      <c r="J7040" s="1" t="s">
        <v>91</v>
      </c>
      <c r="L7040" s="1"/>
    </row>
    <row r="7041" spans="1:16" x14ac:dyDescent="0.3">
      <c r="A7041" t="s">
        <v>18274</v>
      </c>
      <c r="B7041" t="s">
        <v>18360</v>
      </c>
      <c r="C7041" t="s">
        <v>2</v>
      </c>
      <c r="D7041" t="s">
        <v>3</v>
      </c>
      <c r="E7041" t="s">
        <v>18361</v>
      </c>
      <c r="F7041" t="s">
        <v>5</v>
      </c>
      <c r="G7041" s="1">
        <v>44049</v>
      </c>
      <c r="H7041" s="1">
        <v>44413</v>
      </c>
      <c r="I7041" t="s">
        <v>31</v>
      </c>
      <c r="J7041" s="1" t="s">
        <v>91</v>
      </c>
      <c r="L7041" s="1"/>
    </row>
    <row r="7042" spans="1:16" x14ac:dyDescent="0.3">
      <c r="A7042" t="s">
        <v>18274</v>
      </c>
      <c r="B7042" t="s">
        <v>18362</v>
      </c>
      <c r="C7042" t="s">
        <v>2</v>
      </c>
      <c r="D7042" t="s">
        <v>3</v>
      </c>
      <c r="E7042" t="s">
        <v>18363</v>
      </c>
      <c r="F7042" t="s">
        <v>5</v>
      </c>
      <c r="G7042" s="1">
        <v>44049</v>
      </c>
      <c r="H7042" s="1">
        <v>44413</v>
      </c>
      <c r="I7042" t="s">
        <v>27</v>
      </c>
      <c r="J7042" s="1" t="s">
        <v>96</v>
      </c>
      <c r="K7042">
        <v>104885.86</v>
      </c>
      <c r="L7042" s="1">
        <v>44155</v>
      </c>
      <c r="M7042" t="s">
        <v>18364</v>
      </c>
    </row>
    <row r="7043" spans="1:16" x14ac:dyDescent="0.3">
      <c r="A7043" t="s">
        <v>18274</v>
      </c>
      <c r="B7043" t="s">
        <v>18365</v>
      </c>
      <c r="C7043" t="s">
        <v>2</v>
      </c>
      <c r="D7043" t="s">
        <v>3</v>
      </c>
      <c r="E7043" t="s">
        <v>18366</v>
      </c>
      <c r="F7043" t="s">
        <v>5</v>
      </c>
      <c r="G7043" s="1">
        <v>44049</v>
      </c>
      <c r="H7043" s="1">
        <v>44413</v>
      </c>
      <c r="I7043" t="s">
        <v>31</v>
      </c>
      <c r="J7043" s="1" t="s">
        <v>96</v>
      </c>
      <c r="K7043">
        <v>440673.82</v>
      </c>
      <c r="L7043" s="1">
        <v>44155</v>
      </c>
      <c r="M7043" t="s">
        <v>18367</v>
      </c>
    </row>
    <row r="7044" spans="1:16" x14ac:dyDescent="0.3">
      <c r="A7044" t="s">
        <v>18274</v>
      </c>
      <c r="B7044" t="s">
        <v>18368</v>
      </c>
      <c r="C7044" t="s">
        <v>2</v>
      </c>
      <c r="D7044" t="s">
        <v>3</v>
      </c>
      <c r="E7044" t="s">
        <v>18369</v>
      </c>
      <c r="F7044" t="s">
        <v>5</v>
      </c>
      <c r="G7044" s="1">
        <v>44091</v>
      </c>
      <c r="H7044" s="1">
        <v>44455</v>
      </c>
      <c r="I7044" t="s">
        <v>27</v>
      </c>
      <c r="J7044" s="1" t="s">
        <v>126</v>
      </c>
      <c r="K7044">
        <v>191853.15</v>
      </c>
      <c r="L7044" s="1"/>
      <c r="M7044" t="s">
        <v>18370</v>
      </c>
      <c r="P7044" t="s">
        <v>18289</v>
      </c>
    </row>
    <row r="7045" spans="1:16" x14ac:dyDescent="0.3">
      <c r="A7045" t="s">
        <v>18274</v>
      </c>
      <c r="B7045" t="s">
        <v>18371</v>
      </c>
      <c r="C7045" t="s">
        <v>2</v>
      </c>
      <c r="D7045" t="s">
        <v>3</v>
      </c>
      <c r="E7045" t="s">
        <v>18372</v>
      </c>
      <c r="F7045" t="s">
        <v>5</v>
      </c>
      <c r="G7045" s="1">
        <v>44091</v>
      </c>
      <c r="H7045" s="1">
        <v>44455</v>
      </c>
      <c r="I7045" t="s">
        <v>31</v>
      </c>
      <c r="J7045" s="1" t="s">
        <v>126</v>
      </c>
      <c r="K7045">
        <v>852219.5</v>
      </c>
      <c r="L7045" s="1"/>
      <c r="M7045" t="s">
        <v>18373</v>
      </c>
      <c r="P7045" t="s">
        <v>18289</v>
      </c>
    </row>
    <row r="7046" spans="1:16" x14ac:dyDescent="0.3">
      <c r="A7046" t="s">
        <v>18274</v>
      </c>
      <c r="B7046" t="s">
        <v>18374</v>
      </c>
      <c r="C7046" t="s">
        <v>2</v>
      </c>
      <c r="D7046" t="s">
        <v>3</v>
      </c>
      <c r="E7046" t="s">
        <v>18375</v>
      </c>
      <c r="F7046" t="s">
        <v>5</v>
      </c>
      <c r="G7046" s="1">
        <v>44103</v>
      </c>
      <c r="H7046" s="1">
        <v>44467</v>
      </c>
      <c r="I7046" t="s">
        <v>27</v>
      </c>
      <c r="J7046" s="1" t="s">
        <v>131</v>
      </c>
      <c r="K7046">
        <v>118237.48</v>
      </c>
      <c r="L7046" s="1"/>
      <c r="P7046" t="s">
        <v>18289</v>
      </c>
    </row>
    <row r="7047" spans="1:16" x14ac:dyDescent="0.3">
      <c r="A7047" t="s">
        <v>18274</v>
      </c>
      <c r="B7047" t="s">
        <v>18376</v>
      </c>
      <c r="C7047" t="s">
        <v>2</v>
      </c>
      <c r="D7047" t="s">
        <v>3</v>
      </c>
      <c r="E7047" t="s">
        <v>18377</v>
      </c>
      <c r="F7047" t="s">
        <v>5</v>
      </c>
      <c r="G7047" s="1">
        <v>44103</v>
      </c>
      <c r="H7047" s="1">
        <v>44467</v>
      </c>
      <c r="I7047" t="s">
        <v>31</v>
      </c>
      <c r="J7047" s="1" t="s">
        <v>131</v>
      </c>
      <c r="K7047">
        <v>492748.31</v>
      </c>
      <c r="L7047" s="1"/>
      <c r="P7047" t="s">
        <v>18289</v>
      </c>
    </row>
    <row r="7048" spans="1:16" x14ac:dyDescent="0.3">
      <c r="A7048" t="s">
        <v>18274</v>
      </c>
      <c r="B7048" t="s">
        <v>18378</v>
      </c>
      <c r="C7048" t="s">
        <v>2</v>
      </c>
      <c r="D7048" t="s">
        <v>3</v>
      </c>
      <c r="E7048" t="s">
        <v>18379</v>
      </c>
      <c r="F7048" t="s">
        <v>5</v>
      </c>
      <c r="G7048" s="1">
        <v>44103</v>
      </c>
      <c r="H7048" s="1">
        <v>44467</v>
      </c>
      <c r="I7048" t="s">
        <v>27</v>
      </c>
      <c r="J7048" s="1" t="s">
        <v>136</v>
      </c>
      <c r="K7048">
        <v>106536.73</v>
      </c>
      <c r="L7048" s="1"/>
      <c r="M7048" t="s">
        <v>18380</v>
      </c>
      <c r="P7048" t="s">
        <v>18289</v>
      </c>
    </row>
    <row r="7049" spans="1:16" x14ac:dyDescent="0.3">
      <c r="A7049" t="s">
        <v>18274</v>
      </c>
      <c r="B7049" t="s">
        <v>18381</v>
      </c>
      <c r="C7049" t="s">
        <v>2</v>
      </c>
      <c r="D7049" t="s">
        <v>3</v>
      </c>
      <c r="E7049" t="s">
        <v>18382</v>
      </c>
      <c r="F7049" t="s">
        <v>5</v>
      </c>
      <c r="G7049" s="1">
        <v>44103</v>
      </c>
      <c r="H7049" s="1">
        <v>44467</v>
      </c>
      <c r="I7049" t="s">
        <v>31</v>
      </c>
      <c r="J7049" s="1" t="s">
        <v>136</v>
      </c>
      <c r="K7049">
        <v>443920.39</v>
      </c>
      <c r="L7049" s="1"/>
      <c r="M7049" t="s">
        <v>18383</v>
      </c>
      <c r="P7049" t="s">
        <v>18289</v>
      </c>
    </row>
    <row r="7050" spans="1:16" x14ac:dyDescent="0.3">
      <c r="A7050" t="s">
        <v>18274</v>
      </c>
      <c r="B7050" t="s">
        <v>18384</v>
      </c>
      <c r="C7050" t="s">
        <v>2</v>
      </c>
      <c r="D7050" t="s">
        <v>3</v>
      </c>
      <c r="E7050" t="s">
        <v>18385</v>
      </c>
      <c r="F7050" t="s">
        <v>5</v>
      </c>
      <c r="G7050" s="1">
        <v>44103</v>
      </c>
      <c r="H7050" s="1">
        <v>44467</v>
      </c>
      <c r="I7050" t="s">
        <v>27</v>
      </c>
      <c r="J7050" s="1" t="s">
        <v>141</v>
      </c>
      <c r="K7050">
        <v>156884.34</v>
      </c>
      <c r="L7050" s="1"/>
      <c r="M7050" t="s">
        <v>18386</v>
      </c>
      <c r="P7050" t="s">
        <v>18289</v>
      </c>
    </row>
    <row r="7051" spans="1:16" x14ac:dyDescent="0.3">
      <c r="A7051" t="s">
        <v>18274</v>
      </c>
      <c r="B7051" t="s">
        <v>18387</v>
      </c>
      <c r="C7051" t="s">
        <v>2</v>
      </c>
      <c r="D7051" t="s">
        <v>3</v>
      </c>
      <c r="E7051" t="s">
        <v>18388</v>
      </c>
      <c r="F7051" t="s">
        <v>5</v>
      </c>
      <c r="G7051" s="1">
        <v>44103</v>
      </c>
      <c r="H7051" s="1">
        <v>44467</v>
      </c>
      <c r="I7051" t="s">
        <v>31</v>
      </c>
      <c r="J7051" s="1" t="s">
        <v>141</v>
      </c>
      <c r="K7051">
        <v>709010.23</v>
      </c>
      <c r="L7051" s="1"/>
      <c r="M7051" t="s">
        <v>18389</v>
      </c>
      <c r="P7051" t="s">
        <v>18289</v>
      </c>
    </row>
    <row r="7052" spans="1:16" x14ac:dyDescent="0.3">
      <c r="A7052" t="s">
        <v>18274</v>
      </c>
      <c r="B7052" t="s">
        <v>18390</v>
      </c>
      <c r="C7052" t="s">
        <v>2</v>
      </c>
      <c r="D7052" t="s">
        <v>3</v>
      </c>
      <c r="E7052" t="s">
        <v>18391</v>
      </c>
      <c r="F7052" t="s">
        <v>5</v>
      </c>
      <c r="G7052" s="1">
        <v>44103</v>
      </c>
      <c r="H7052" s="1">
        <v>44467</v>
      </c>
      <c r="I7052" t="s">
        <v>27</v>
      </c>
      <c r="J7052" s="1" t="s">
        <v>146</v>
      </c>
      <c r="K7052">
        <v>211437.77</v>
      </c>
      <c r="L7052" s="1"/>
      <c r="M7052" t="s">
        <v>18392</v>
      </c>
      <c r="P7052" t="s">
        <v>18289</v>
      </c>
    </row>
    <row r="7053" spans="1:16" x14ac:dyDescent="0.3">
      <c r="A7053" t="s">
        <v>18274</v>
      </c>
      <c r="B7053" t="s">
        <v>18393</v>
      </c>
      <c r="C7053" t="s">
        <v>2</v>
      </c>
      <c r="D7053" t="s">
        <v>3</v>
      </c>
      <c r="E7053" t="s">
        <v>18394</v>
      </c>
      <c r="F7053" t="s">
        <v>5</v>
      </c>
      <c r="G7053" s="1">
        <v>44103</v>
      </c>
      <c r="H7053" s="1">
        <v>44467</v>
      </c>
      <c r="I7053" t="s">
        <v>31</v>
      </c>
      <c r="J7053" s="1" t="s">
        <v>146</v>
      </c>
      <c r="K7053">
        <v>962821.56</v>
      </c>
      <c r="L7053" s="1"/>
    </row>
    <row r="7054" spans="1:16" x14ac:dyDescent="0.3">
      <c r="A7054" t="s">
        <v>18274</v>
      </c>
      <c r="B7054" t="s">
        <v>18395</v>
      </c>
      <c r="C7054" t="s">
        <v>2</v>
      </c>
      <c r="D7054" t="s">
        <v>3</v>
      </c>
      <c r="E7054" t="s">
        <v>18396</v>
      </c>
      <c r="F7054" t="s">
        <v>5</v>
      </c>
      <c r="G7054" s="1">
        <v>44127</v>
      </c>
      <c r="H7054" s="1">
        <v>44491</v>
      </c>
      <c r="I7054" t="s">
        <v>27</v>
      </c>
      <c r="J7054" s="1" t="s">
        <v>81</v>
      </c>
      <c r="K7054">
        <v>92380.17</v>
      </c>
      <c r="L7054" s="1"/>
      <c r="M7054" t="s">
        <v>18397</v>
      </c>
      <c r="P7054" t="s">
        <v>18398</v>
      </c>
    </row>
    <row r="7055" spans="1:16" x14ac:dyDescent="0.3">
      <c r="A7055" t="s">
        <v>18274</v>
      </c>
      <c r="B7055" t="s">
        <v>18399</v>
      </c>
      <c r="C7055" t="s">
        <v>2</v>
      </c>
      <c r="D7055" t="s">
        <v>3</v>
      </c>
      <c r="E7055" t="s">
        <v>18400</v>
      </c>
      <c r="F7055" t="s">
        <v>5</v>
      </c>
      <c r="G7055" s="1">
        <v>44127</v>
      </c>
      <c r="H7055" s="1">
        <v>44491</v>
      </c>
      <c r="I7055" t="s">
        <v>31</v>
      </c>
      <c r="J7055" s="1" t="s">
        <v>81</v>
      </c>
      <c r="K7055">
        <v>412458.25</v>
      </c>
      <c r="L7055" s="1"/>
      <c r="M7055" t="s">
        <v>18401</v>
      </c>
      <c r="P7055" t="s">
        <v>18402</v>
      </c>
    </row>
    <row r="7056" spans="1:16" x14ac:dyDescent="0.3">
      <c r="A7056" t="s">
        <v>18274</v>
      </c>
      <c r="B7056" t="s">
        <v>18403</v>
      </c>
      <c r="C7056" t="s">
        <v>2</v>
      </c>
      <c r="D7056" t="s">
        <v>3</v>
      </c>
      <c r="E7056" t="s">
        <v>18404</v>
      </c>
      <c r="F7056" t="s">
        <v>5</v>
      </c>
      <c r="G7056" s="1">
        <v>44127</v>
      </c>
      <c r="H7056" s="1">
        <v>44491</v>
      </c>
      <c r="I7056" t="s">
        <v>27</v>
      </c>
      <c r="J7056" s="1" t="s">
        <v>86</v>
      </c>
      <c r="K7056">
        <v>143532.07999999999</v>
      </c>
      <c r="L7056" s="1"/>
      <c r="M7056" t="s">
        <v>18405</v>
      </c>
      <c r="P7056" t="s">
        <v>18406</v>
      </c>
    </row>
    <row r="7057" spans="1:16" x14ac:dyDescent="0.3">
      <c r="A7057" t="s">
        <v>18274</v>
      </c>
      <c r="B7057" t="s">
        <v>18407</v>
      </c>
      <c r="C7057" t="s">
        <v>2</v>
      </c>
      <c r="D7057" t="s">
        <v>3</v>
      </c>
      <c r="E7057" t="s">
        <v>18408</v>
      </c>
      <c r="F7057" t="s">
        <v>5</v>
      </c>
      <c r="G7057" s="1">
        <v>44127</v>
      </c>
      <c r="H7057" s="1">
        <v>44491</v>
      </c>
      <c r="I7057" t="s">
        <v>31</v>
      </c>
      <c r="J7057" s="1" t="s">
        <v>86</v>
      </c>
      <c r="K7057">
        <v>657329.37</v>
      </c>
      <c r="L7057" s="1"/>
      <c r="M7057" t="s">
        <v>18409</v>
      </c>
      <c r="P7057" t="s">
        <v>18410</v>
      </c>
    </row>
    <row r="7058" spans="1:16" x14ac:dyDescent="0.3">
      <c r="A7058" t="s">
        <v>18274</v>
      </c>
      <c r="B7058" t="s">
        <v>18411</v>
      </c>
      <c r="C7058" t="s">
        <v>2</v>
      </c>
      <c r="D7058" t="s">
        <v>3</v>
      </c>
      <c r="E7058" t="s">
        <v>18412</v>
      </c>
      <c r="F7058" t="s">
        <v>5</v>
      </c>
      <c r="G7058" s="1">
        <v>44127</v>
      </c>
      <c r="H7058" s="1">
        <v>44491</v>
      </c>
      <c r="I7058" t="s">
        <v>27</v>
      </c>
      <c r="J7058" s="1" t="s">
        <v>91</v>
      </c>
      <c r="K7058">
        <v>108707.75</v>
      </c>
      <c r="L7058" s="1"/>
      <c r="M7058" t="s">
        <v>18413</v>
      </c>
      <c r="P7058" t="s">
        <v>18414</v>
      </c>
    </row>
    <row r="7059" spans="1:16" x14ac:dyDescent="0.3">
      <c r="A7059" t="s">
        <v>18274</v>
      </c>
      <c r="B7059" t="s">
        <v>18415</v>
      </c>
      <c r="C7059" t="s">
        <v>2</v>
      </c>
      <c r="D7059" t="s">
        <v>3</v>
      </c>
      <c r="E7059" t="s">
        <v>18416</v>
      </c>
      <c r="F7059" t="s">
        <v>5</v>
      </c>
      <c r="G7059" s="1">
        <v>44127</v>
      </c>
      <c r="H7059" s="1">
        <v>44491</v>
      </c>
      <c r="I7059" t="s">
        <v>31</v>
      </c>
      <c r="J7059" s="1" t="s">
        <v>91</v>
      </c>
      <c r="K7059">
        <v>479387.34</v>
      </c>
      <c r="L7059" s="1"/>
      <c r="M7059" t="s">
        <v>18417</v>
      </c>
      <c r="P7059" t="s">
        <v>18418</v>
      </c>
    </row>
    <row r="7060" spans="1:16" x14ac:dyDescent="0.3">
      <c r="A7060" t="s">
        <v>18274</v>
      </c>
      <c r="B7060" t="s">
        <v>18419</v>
      </c>
      <c r="C7060" t="s">
        <v>2</v>
      </c>
      <c r="D7060" t="s">
        <v>3</v>
      </c>
      <c r="E7060" t="s">
        <v>18420</v>
      </c>
      <c r="F7060" t="s">
        <v>5</v>
      </c>
      <c r="G7060" s="1">
        <v>44127</v>
      </c>
      <c r="H7060" s="1">
        <v>44491</v>
      </c>
      <c r="I7060" t="s">
        <v>27</v>
      </c>
      <c r="J7060" s="1" t="s">
        <v>101</v>
      </c>
      <c r="K7060">
        <v>135642.47</v>
      </c>
      <c r="L7060" s="1"/>
      <c r="M7060" t="s">
        <v>18421</v>
      </c>
      <c r="P7060" t="s">
        <v>18422</v>
      </c>
    </row>
    <row r="7061" spans="1:16" x14ac:dyDescent="0.3">
      <c r="A7061" t="s">
        <v>18274</v>
      </c>
      <c r="B7061" t="s">
        <v>18423</v>
      </c>
      <c r="C7061" t="s">
        <v>2</v>
      </c>
      <c r="D7061" t="s">
        <v>3</v>
      </c>
      <c r="E7061" t="s">
        <v>18424</v>
      </c>
      <c r="F7061" t="s">
        <v>5</v>
      </c>
      <c r="G7061" s="1">
        <v>44127</v>
      </c>
      <c r="H7061" s="1">
        <v>44491</v>
      </c>
      <c r="I7061" t="s">
        <v>31</v>
      </c>
      <c r="J7061" s="1" t="s">
        <v>101</v>
      </c>
      <c r="K7061">
        <v>624777.38</v>
      </c>
      <c r="L7061" s="1"/>
      <c r="M7061" t="s">
        <v>18425</v>
      </c>
      <c r="P7061" t="s">
        <v>18426</v>
      </c>
    </row>
    <row r="7062" spans="1:16" x14ac:dyDescent="0.3">
      <c r="A7062" t="s">
        <v>18274</v>
      </c>
      <c r="B7062" t="s">
        <v>18427</v>
      </c>
      <c r="C7062" t="s">
        <v>2</v>
      </c>
      <c r="D7062" t="s">
        <v>3</v>
      </c>
      <c r="E7062" t="s">
        <v>18428</v>
      </c>
      <c r="F7062" t="s">
        <v>5</v>
      </c>
      <c r="G7062" s="1">
        <v>44127</v>
      </c>
      <c r="H7062" s="1">
        <v>44491</v>
      </c>
      <c r="I7062" t="s">
        <v>27</v>
      </c>
      <c r="J7062" s="1" t="s">
        <v>106</v>
      </c>
      <c r="K7062">
        <v>134941.78</v>
      </c>
      <c r="L7062" s="1"/>
      <c r="M7062" t="s">
        <v>18429</v>
      </c>
      <c r="P7062" t="s">
        <v>18430</v>
      </c>
    </row>
    <row r="7063" spans="1:16" x14ac:dyDescent="0.3">
      <c r="A7063" t="s">
        <v>18274</v>
      </c>
      <c r="B7063" t="s">
        <v>18431</v>
      </c>
      <c r="C7063" t="s">
        <v>2</v>
      </c>
      <c r="D7063" t="s">
        <v>3</v>
      </c>
      <c r="E7063" t="s">
        <v>18432</v>
      </c>
      <c r="F7063" t="s">
        <v>5</v>
      </c>
      <c r="G7063" s="1">
        <v>44127</v>
      </c>
      <c r="H7063" s="1">
        <v>44491</v>
      </c>
      <c r="I7063" t="s">
        <v>31</v>
      </c>
      <c r="J7063" s="1" t="s">
        <v>106</v>
      </c>
      <c r="K7063">
        <v>621550.03</v>
      </c>
      <c r="L7063" s="1"/>
      <c r="M7063" t="s">
        <v>18433</v>
      </c>
      <c r="P7063" t="s">
        <v>18434</v>
      </c>
    </row>
    <row r="7064" spans="1:16" x14ac:dyDescent="0.3">
      <c r="A7064" t="s">
        <v>18274</v>
      </c>
      <c r="B7064" t="s">
        <v>18435</v>
      </c>
      <c r="C7064" t="s">
        <v>2</v>
      </c>
      <c r="D7064" t="s">
        <v>3</v>
      </c>
      <c r="E7064" t="s">
        <v>18436</v>
      </c>
      <c r="F7064" t="s">
        <v>5</v>
      </c>
      <c r="G7064" s="1">
        <v>44127</v>
      </c>
      <c r="H7064" s="1">
        <v>44491</v>
      </c>
      <c r="I7064" t="s">
        <v>27</v>
      </c>
      <c r="J7064" s="1" t="s">
        <v>111</v>
      </c>
      <c r="K7064">
        <v>180947.29</v>
      </c>
      <c r="L7064" s="1"/>
      <c r="M7064" t="s">
        <v>18437</v>
      </c>
      <c r="P7064" t="s">
        <v>18438</v>
      </c>
    </row>
    <row r="7065" spans="1:16" x14ac:dyDescent="0.3">
      <c r="A7065" t="s">
        <v>18274</v>
      </c>
      <c r="B7065" t="s">
        <v>18439</v>
      </c>
      <c r="C7065" t="s">
        <v>2</v>
      </c>
      <c r="D7065" t="s">
        <v>3</v>
      </c>
      <c r="E7065" t="s">
        <v>18440</v>
      </c>
      <c r="F7065" t="s">
        <v>5</v>
      </c>
      <c r="G7065" s="1">
        <v>44127</v>
      </c>
      <c r="H7065" s="1">
        <v>44491</v>
      </c>
      <c r="I7065" t="s">
        <v>31</v>
      </c>
      <c r="J7065" s="1" t="s">
        <v>111</v>
      </c>
      <c r="K7065">
        <v>833454.13</v>
      </c>
      <c r="L7065" s="1"/>
      <c r="M7065" t="s">
        <v>18441</v>
      </c>
      <c r="P7065" t="s">
        <v>18442</v>
      </c>
    </row>
    <row r="7066" spans="1:16" x14ac:dyDescent="0.3">
      <c r="A7066" t="s">
        <v>18274</v>
      </c>
      <c r="B7066" t="s">
        <v>18443</v>
      </c>
      <c r="C7066" t="s">
        <v>2</v>
      </c>
      <c r="D7066" t="s">
        <v>3</v>
      </c>
      <c r="E7066" t="s">
        <v>18444</v>
      </c>
      <c r="F7066" t="s">
        <v>5</v>
      </c>
      <c r="G7066" s="1">
        <v>44127</v>
      </c>
      <c r="H7066" s="1">
        <v>44491</v>
      </c>
      <c r="I7066" t="s">
        <v>27</v>
      </c>
      <c r="J7066" s="1" t="s">
        <v>116</v>
      </c>
      <c r="K7066">
        <v>222196.22</v>
      </c>
      <c r="L7066" s="1"/>
      <c r="M7066" t="s">
        <v>18445</v>
      </c>
      <c r="P7066" t="s">
        <v>18446</v>
      </c>
    </row>
    <row r="7067" spans="1:16" x14ac:dyDescent="0.3">
      <c r="A7067" t="s">
        <v>18274</v>
      </c>
      <c r="B7067" t="s">
        <v>18447</v>
      </c>
      <c r="C7067" t="s">
        <v>2</v>
      </c>
      <c r="D7067" t="s">
        <v>3</v>
      </c>
      <c r="E7067" t="s">
        <v>18448</v>
      </c>
      <c r="F7067" t="s">
        <v>5</v>
      </c>
      <c r="G7067" s="1">
        <v>44127</v>
      </c>
      <c r="H7067" s="1">
        <v>44491</v>
      </c>
      <c r="I7067" t="s">
        <v>31</v>
      </c>
      <c r="J7067" s="1" t="s">
        <v>116</v>
      </c>
      <c r="K7067">
        <v>1023449.34</v>
      </c>
      <c r="L7067" s="1"/>
      <c r="M7067" t="s">
        <v>18449</v>
      </c>
      <c r="P7067" t="s">
        <v>18450</v>
      </c>
    </row>
    <row r="7068" spans="1:16" x14ac:dyDescent="0.3">
      <c r="A7068" t="s">
        <v>18274</v>
      </c>
      <c r="B7068" t="s">
        <v>18451</v>
      </c>
      <c r="C7068" t="s">
        <v>2</v>
      </c>
      <c r="D7068" t="s">
        <v>3</v>
      </c>
      <c r="E7068" t="s">
        <v>18452</v>
      </c>
      <c r="F7068" t="s">
        <v>5</v>
      </c>
      <c r="G7068" s="1">
        <v>44133</v>
      </c>
      <c r="H7068" s="1">
        <v>44497</v>
      </c>
      <c r="I7068" t="s">
        <v>27</v>
      </c>
      <c r="J7068" s="1" t="s">
        <v>151</v>
      </c>
      <c r="K7068">
        <v>192814.25</v>
      </c>
      <c r="L7068" s="1"/>
      <c r="M7068" t="s">
        <v>18453</v>
      </c>
      <c r="P7068" t="s">
        <v>18289</v>
      </c>
    </row>
    <row r="7069" spans="1:16" x14ac:dyDescent="0.3">
      <c r="A7069" t="s">
        <v>18274</v>
      </c>
      <c r="B7069" t="s">
        <v>18454</v>
      </c>
      <c r="C7069" t="s">
        <v>2</v>
      </c>
      <c r="D7069" t="s">
        <v>3</v>
      </c>
      <c r="E7069" t="s">
        <v>18455</v>
      </c>
      <c r="F7069" t="s">
        <v>5</v>
      </c>
      <c r="G7069" s="1">
        <v>44133</v>
      </c>
      <c r="H7069" s="1">
        <v>44497</v>
      </c>
      <c r="I7069" t="s">
        <v>31</v>
      </c>
      <c r="J7069" s="1" t="s">
        <v>151</v>
      </c>
      <c r="K7069">
        <v>864761.4</v>
      </c>
      <c r="L7069" s="1"/>
      <c r="M7069" t="s">
        <v>18456</v>
      </c>
      <c r="P7069" t="s">
        <v>18289</v>
      </c>
    </row>
    <row r="7070" spans="1:16" x14ac:dyDescent="0.3">
      <c r="A7070" t="s">
        <v>18274</v>
      </c>
      <c r="B7070" t="s">
        <v>18457</v>
      </c>
      <c r="C7070" t="s">
        <v>2</v>
      </c>
      <c r="D7070" t="s">
        <v>3</v>
      </c>
      <c r="E7070" t="s">
        <v>18458</v>
      </c>
      <c r="F7070" t="s">
        <v>5</v>
      </c>
      <c r="G7070" s="1">
        <v>44222</v>
      </c>
      <c r="H7070" s="1">
        <v>44586</v>
      </c>
      <c r="I7070" t="s">
        <v>27</v>
      </c>
      <c r="J7070" s="1" t="s">
        <v>156</v>
      </c>
      <c r="K7070">
        <v>192003.73</v>
      </c>
      <c r="L7070" s="1"/>
      <c r="M7070" t="s">
        <v>18459</v>
      </c>
      <c r="O7070">
        <v>35175.08</v>
      </c>
      <c r="P7070" t="s">
        <v>18460</v>
      </c>
    </row>
    <row r="7071" spans="1:16" x14ac:dyDescent="0.3">
      <c r="A7071" t="s">
        <v>18274</v>
      </c>
      <c r="B7071" t="s">
        <v>18461</v>
      </c>
      <c r="C7071" t="s">
        <v>2</v>
      </c>
      <c r="D7071" t="s">
        <v>3</v>
      </c>
      <c r="E7071" t="s">
        <v>18462</v>
      </c>
      <c r="F7071" t="s">
        <v>5</v>
      </c>
      <c r="G7071" s="1">
        <v>44222</v>
      </c>
      <c r="H7071" s="1">
        <v>44586</v>
      </c>
      <c r="I7071" t="s">
        <v>31</v>
      </c>
      <c r="J7071" s="1" t="s">
        <v>156</v>
      </c>
      <c r="L7071" s="1"/>
    </row>
    <row r="7072" spans="1:16" x14ac:dyDescent="0.3">
      <c r="A7072" t="s">
        <v>18274</v>
      </c>
      <c r="B7072" t="s">
        <v>18463</v>
      </c>
      <c r="C7072" t="s">
        <v>2</v>
      </c>
      <c r="D7072" t="s">
        <v>3</v>
      </c>
      <c r="E7072" t="s">
        <v>18464</v>
      </c>
      <c r="F7072" t="s">
        <v>5</v>
      </c>
      <c r="G7072" s="1">
        <v>44222</v>
      </c>
      <c r="H7072" s="1">
        <v>44586</v>
      </c>
      <c r="I7072" t="s">
        <v>31</v>
      </c>
      <c r="J7072" s="1" t="s">
        <v>156</v>
      </c>
      <c r="K7072">
        <v>864139.68</v>
      </c>
      <c r="L7072" s="1"/>
      <c r="M7072" t="s">
        <v>18465</v>
      </c>
      <c r="O7072">
        <v>55723.13</v>
      </c>
      <c r="P7072" t="s">
        <v>18466</v>
      </c>
    </row>
    <row r="7073" spans="1:16" x14ac:dyDescent="0.3">
      <c r="A7073" t="s">
        <v>18274</v>
      </c>
      <c r="B7073" t="s">
        <v>18467</v>
      </c>
      <c r="C7073" t="s">
        <v>2</v>
      </c>
      <c r="D7073" t="s">
        <v>3</v>
      </c>
      <c r="E7073" t="s">
        <v>18468</v>
      </c>
      <c r="F7073" t="s">
        <v>5</v>
      </c>
      <c r="G7073" s="1">
        <v>44369</v>
      </c>
      <c r="H7073" s="1">
        <v>44733</v>
      </c>
      <c r="I7073" t="s">
        <v>27</v>
      </c>
      <c r="J7073" s="1" t="s">
        <v>161</v>
      </c>
      <c r="L7073" s="1"/>
      <c r="P7073" t="s">
        <v>14514</v>
      </c>
    </row>
    <row r="7074" spans="1:16" x14ac:dyDescent="0.3">
      <c r="A7074" t="s">
        <v>18274</v>
      </c>
      <c r="B7074" t="s">
        <v>18469</v>
      </c>
      <c r="C7074" t="s">
        <v>2</v>
      </c>
      <c r="D7074" t="s">
        <v>3</v>
      </c>
      <c r="E7074" t="s">
        <v>18470</v>
      </c>
      <c r="F7074" t="s">
        <v>5</v>
      </c>
      <c r="G7074" s="1">
        <v>44369</v>
      </c>
      <c r="H7074" s="1">
        <v>44733</v>
      </c>
      <c r="I7074" t="s">
        <v>31</v>
      </c>
      <c r="J7074" s="1" t="s">
        <v>161</v>
      </c>
      <c r="L7074" s="1"/>
      <c r="P7074" t="s">
        <v>18471</v>
      </c>
    </row>
    <row r="7075" spans="1:16" x14ac:dyDescent="0.3">
      <c r="A7075" t="s">
        <v>18274</v>
      </c>
      <c r="B7075" t="s">
        <v>18472</v>
      </c>
      <c r="C7075" t="s">
        <v>2</v>
      </c>
      <c r="D7075" t="s">
        <v>3</v>
      </c>
      <c r="E7075" t="s">
        <v>18473</v>
      </c>
      <c r="F7075" t="s">
        <v>5</v>
      </c>
      <c r="G7075" s="1">
        <v>44491</v>
      </c>
      <c r="H7075" s="1">
        <v>44855</v>
      </c>
      <c r="I7075" t="s">
        <v>27</v>
      </c>
      <c r="J7075" s="1" t="s">
        <v>166</v>
      </c>
      <c r="L7075" s="1"/>
      <c r="P7075" t="s">
        <v>14514</v>
      </c>
    </row>
    <row r="7076" spans="1:16" x14ac:dyDescent="0.3">
      <c r="A7076" t="s">
        <v>18274</v>
      </c>
      <c r="B7076" t="s">
        <v>18474</v>
      </c>
      <c r="C7076" t="s">
        <v>2</v>
      </c>
      <c r="D7076" t="s">
        <v>3</v>
      </c>
      <c r="E7076" t="s">
        <v>18475</v>
      </c>
      <c r="F7076" t="s">
        <v>5</v>
      </c>
      <c r="G7076" s="1">
        <v>44491</v>
      </c>
      <c r="H7076" s="1">
        <v>44855</v>
      </c>
      <c r="I7076" t="s">
        <v>31</v>
      </c>
      <c r="J7076" s="1" t="s">
        <v>166</v>
      </c>
      <c r="L7076" s="1"/>
      <c r="P7076" t="s">
        <v>14514</v>
      </c>
    </row>
    <row r="7077" spans="1:16" x14ac:dyDescent="0.3">
      <c r="A7077" t="s">
        <v>18274</v>
      </c>
      <c r="B7077" t="s">
        <v>18476</v>
      </c>
      <c r="C7077" t="s">
        <v>2</v>
      </c>
      <c r="D7077" t="s">
        <v>3</v>
      </c>
      <c r="E7077" t="s">
        <v>18477</v>
      </c>
      <c r="F7077" t="s">
        <v>5</v>
      </c>
      <c r="G7077" s="1">
        <v>44526</v>
      </c>
      <c r="H7077" s="1">
        <v>44890</v>
      </c>
      <c r="I7077" t="s">
        <v>27</v>
      </c>
      <c r="J7077" s="1" t="s">
        <v>171</v>
      </c>
      <c r="L7077" s="1"/>
      <c r="P7077" t="s">
        <v>14514</v>
      </c>
    </row>
    <row r="7078" spans="1:16" x14ac:dyDescent="0.3">
      <c r="A7078" t="s">
        <v>18274</v>
      </c>
      <c r="B7078" t="s">
        <v>18478</v>
      </c>
      <c r="C7078" t="s">
        <v>2</v>
      </c>
      <c r="D7078" t="s">
        <v>3</v>
      </c>
      <c r="E7078" t="s">
        <v>18479</v>
      </c>
      <c r="F7078" t="s">
        <v>5</v>
      </c>
      <c r="G7078" s="1">
        <v>44526</v>
      </c>
      <c r="H7078" s="1">
        <v>44890</v>
      </c>
      <c r="I7078" t="s">
        <v>31</v>
      </c>
      <c r="J7078" s="1" t="s">
        <v>171</v>
      </c>
      <c r="L7078" s="1"/>
      <c r="P7078" t="s">
        <v>14514</v>
      </c>
    </row>
    <row r="7079" spans="1:16" x14ac:dyDescent="0.3">
      <c r="A7079" t="s">
        <v>18274</v>
      </c>
      <c r="B7079" t="s">
        <v>18480</v>
      </c>
      <c r="C7079" t="s">
        <v>2</v>
      </c>
      <c r="D7079" t="s">
        <v>3</v>
      </c>
      <c r="E7079" t="s">
        <v>18481</v>
      </c>
      <c r="F7079" t="s">
        <v>5</v>
      </c>
      <c r="G7079" s="1">
        <v>44957</v>
      </c>
      <c r="H7079" s="1">
        <v>45321</v>
      </c>
      <c r="I7079" t="s">
        <v>6</v>
      </c>
      <c r="J7079" s="1">
        <v>43101</v>
      </c>
      <c r="K7079">
        <v>898599.1</v>
      </c>
      <c r="L7079" s="1"/>
    </row>
    <row r="7080" spans="1:16" x14ac:dyDescent="0.3">
      <c r="A7080" t="s">
        <v>18274</v>
      </c>
      <c r="B7080" t="s">
        <v>18482</v>
      </c>
      <c r="C7080" t="s">
        <v>2</v>
      </c>
      <c r="D7080" t="s">
        <v>3</v>
      </c>
      <c r="E7080" t="s">
        <v>18483</v>
      </c>
      <c r="F7080" t="s">
        <v>5</v>
      </c>
      <c r="G7080" s="1">
        <v>44971</v>
      </c>
      <c r="H7080" s="1">
        <v>45335</v>
      </c>
      <c r="I7080" t="s">
        <v>27</v>
      </c>
      <c r="J7080" s="1" t="s">
        <v>176</v>
      </c>
      <c r="L7080" s="1"/>
      <c r="P7080" t="s">
        <v>14514</v>
      </c>
    </row>
    <row r="7081" spans="1:16" x14ac:dyDescent="0.3">
      <c r="A7081" t="s">
        <v>18274</v>
      </c>
      <c r="B7081" t="s">
        <v>18484</v>
      </c>
      <c r="C7081" t="s">
        <v>2</v>
      </c>
      <c r="D7081" t="s">
        <v>3</v>
      </c>
      <c r="E7081" t="s">
        <v>18485</v>
      </c>
      <c r="F7081" t="s">
        <v>5</v>
      </c>
      <c r="G7081" s="1">
        <v>44971</v>
      </c>
      <c r="H7081" s="1">
        <v>45335</v>
      </c>
      <c r="I7081" t="s">
        <v>31</v>
      </c>
      <c r="J7081" s="1" t="s">
        <v>176</v>
      </c>
      <c r="L7081" s="1"/>
      <c r="P7081" t="s">
        <v>14514</v>
      </c>
    </row>
    <row r="7082" spans="1:16" x14ac:dyDescent="0.3">
      <c r="A7082" t="s">
        <v>18274</v>
      </c>
      <c r="B7082" t="s">
        <v>18486</v>
      </c>
      <c r="C7082" t="s">
        <v>2</v>
      </c>
      <c r="D7082" t="s">
        <v>3</v>
      </c>
      <c r="E7082" t="s">
        <v>18487</v>
      </c>
      <c r="F7082" t="s">
        <v>5</v>
      </c>
      <c r="G7082" s="1">
        <v>44971</v>
      </c>
      <c r="H7082" s="1">
        <v>45335</v>
      </c>
      <c r="I7082" t="s">
        <v>27</v>
      </c>
      <c r="J7082" s="1" t="s">
        <v>181</v>
      </c>
      <c r="L7082" s="1"/>
      <c r="P7082" t="s">
        <v>14514</v>
      </c>
    </row>
    <row r="7083" spans="1:16" x14ac:dyDescent="0.3">
      <c r="A7083" t="s">
        <v>18274</v>
      </c>
      <c r="B7083" t="s">
        <v>18488</v>
      </c>
      <c r="C7083" t="s">
        <v>2</v>
      </c>
      <c r="D7083" t="s">
        <v>3</v>
      </c>
      <c r="E7083" t="s">
        <v>18489</v>
      </c>
      <c r="F7083" t="s">
        <v>5</v>
      </c>
      <c r="G7083" s="1">
        <v>44971</v>
      </c>
      <c r="H7083" s="1">
        <v>45335</v>
      </c>
      <c r="I7083" t="s">
        <v>31</v>
      </c>
      <c r="J7083" s="1" t="s">
        <v>181</v>
      </c>
      <c r="L7083" s="1"/>
      <c r="P7083" t="s">
        <v>14514</v>
      </c>
    </row>
    <row r="7084" spans="1:16" x14ac:dyDescent="0.3">
      <c r="A7084" t="s">
        <v>18274</v>
      </c>
      <c r="B7084" t="s">
        <v>18490</v>
      </c>
      <c r="C7084" t="s">
        <v>2</v>
      </c>
      <c r="D7084" t="s">
        <v>3</v>
      </c>
      <c r="E7084" t="s">
        <v>18491</v>
      </c>
      <c r="F7084" t="s">
        <v>5</v>
      </c>
      <c r="G7084" s="1">
        <v>44971</v>
      </c>
      <c r="H7084" s="1">
        <v>45335</v>
      </c>
      <c r="I7084" t="s">
        <v>27</v>
      </c>
      <c r="J7084" s="1" t="s">
        <v>186</v>
      </c>
      <c r="L7084" s="1"/>
      <c r="P7084" t="s">
        <v>14514</v>
      </c>
    </row>
    <row r="7085" spans="1:16" x14ac:dyDescent="0.3">
      <c r="A7085" t="s">
        <v>18274</v>
      </c>
      <c r="B7085" t="s">
        <v>18492</v>
      </c>
      <c r="C7085" t="s">
        <v>2</v>
      </c>
      <c r="D7085" t="s">
        <v>3</v>
      </c>
      <c r="E7085" t="s">
        <v>18493</v>
      </c>
      <c r="F7085" t="s">
        <v>5</v>
      </c>
      <c r="G7085" s="1">
        <v>44971</v>
      </c>
      <c r="H7085" s="1">
        <v>45335</v>
      </c>
      <c r="I7085" t="s">
        <v>31</v>
      </c>
      <c r="J7085" s="1" t="s">
        <v>186</v>
      </c>
      <c r="L7085" s="1"/>
      <c r="P7085" t="s">
        <v>14514</v>
      </c>
    </row>
    <row r="7086" spans="1:16" x14ac:dyDescent="0.3">
      <c r="A7086" t="s">
        <v>18274</v>
      </c>
      <c r="B7086" t="s">
        <v>18494</v>
      </c>
      <c r="C7086" t="s">
        <v>2</v>
      </c>
      <c r="D7086" t="s">
        <v>3</v>
      </c>
      <c r="E7086" t="s">
        <v>18495</v>
      </c>
      <c r="F7086" t="s">
        <v>5</v>
      </c>
      <c r="G7086" s="1">
        <v>44971</v>
      </c>
      <c r="H7086" s="1">
        <v>45335</v>
      </c>
      <c r="I7086" t="s">
        <v>27</v>
      </c>
      <c r="J7086" s="1" t="s">
        <v>191</v>
      </c>
      <c r="L7086" s="1"/>
      <c r="P7086" t="s">
        <v>14514</v>
      </c>
    </row>
    <row r="7087" spans="1:16" x14ac:dyDescent="0.3">
      <c r="A7087" t="s">
        <v>18274</v>
      </c>
      <c r="B7087" t="s">
        <v>18496</v>
      </c>
      <c r="C7087" t="s">
        <v>2</v>
      </c>
      <c r="D7087" t="s">
        <v>3</v>
      </c>
      <c r="E7087" t="s">
        <v>18497</v>
      </c>
      <c r="F7087" t="s">
        <v>5</v>
      </c>
      <c r="G7087" s="1">
        <v>44971</v>
      </c>
      <c r="H7087" s="1">
        <v>45335</v>
      </c>
      <c r="I7087" t="s">
        <v>31</v>
      </c>
      <c r="J7087" s="1" t="s">
        <v>191</v>
      </c>
      <c r="L7087" s="1"/>
      <c r="P7087" t="s">
        <v>14514</v>
      </c>
    </row>
    <row r="7088" spans="1:16" x14ac:dyDescent="0.3">
      <c r="A7088" t="s">
        <v>18274</v>
      </c>
      <c r="B7088" t="s">
        <v>18498</v>
      </c>
      <c r="C7088" t="s">
        <v>2</v>
      </c>
      <c r="D7088" t="s">
        <v>3</v>
      </c>
      <c r="E7088" t="s">
        <v>18499</v>
      </c>
      <c r="F7088" t="s">
        <v>5</v>
      </c>
      <c r="G7088" s="1">
        <v>44971</v>
      </c>
      <c r="H7088" s="1">
        <v>45335</v>
      </c>
      <c r="I7088" t="s">
        <v>27</v>
      </c>
      <c r="J7088" s="1" t="s">
        <v>196</v>
      </c>
      <c r="L7088" s="1"/>
      <c r="P7088" t="s">
        <v>14514</v>
      </c>
    </row>
    <row r="7089" spans="1:16" x14ac:dyDescent="0.3">
      <c r="A7089" t="s">
        <v>18274</v>
      </c>
      <c r="B7089" t="s">
        <v>18500</v>
      </c>
      <c r="C7089" t="s">
        <v>2</v>
      </c>
      <c r="D7089" t="s">
        <v>3</v>
      </c>
      <c r="E7089" t="s">
        <v>18501</v>
      </c>
      <c r="F7089" t="s">
        <v>5</v>
      </c>
      <c r="G7089" s="1">
        <v>44971</v>
      </c>
      <c r="H7089" s="1">
        <v>45335</v>
      </c>
      <c r="I7089" t="s">
        <v>31</v>
      </c>
      <c r="J7089" s="1" t="s">
        <v>196</v>
      </c>
      <c r="L7089" s="1"/>
      <c r="P7089" t="s">
        <v>14514</v>
      </c>
    </row>
    <row r="7090" spans="1:16" x14ac:dyDescent="0.3">
      <c r="A7090" t="s">
        <v>18274</v>
      </c>
      <c r="B7090" t="s">
        <v>18502</v>
      </c>
      <c r="C7090" t="s">
        <v>2</v>
      </c>
      <c r="D7090" t="s">
        <v>3</v>
      </c>
      <c r="E7090" t="s">
        <v>18503</v>
      </c>
      <c r="F7090" t="s">
        <v>5</v>
      </c>
      <c r="G7090" s="1">
        <v>44964</v>
      </c>
      <c r="H7090" s="1">
        <v>45328</v>
      </c>
      <c r="I7090" t="s">
        <v>6</v>
      </c>
      <c r="J7090" s="1">
        <v>43132</v>
      </c>
      <c r="K7090">
        <v>559889.68999999994</v>
      </c>
      <c r="L7090" s="1"/>
    </row>
    <row r="7091" spans="1:16" x14ac:dyDescent="0.3">
      <c r="A7091" t="s">
        <v>18274</v>
      </c>
      <c r="B7091" t="s">
        <v>18504</v>
      </c>
      <c r="C7091" t="s">
        <v>2</v>
      </c>
      <c r="D7091" t="s">
        <v>3</v>
      </c>
      <c r="E7091" t="s">
        <v>18505</v>
      </c>
      <c r="F7091" t="s">
        <v>5</v>
      </c>
      <c r="G7091" s="1">
        <v>44964</v>
      </c>
      <c r="H7091" s="1">
        <v>45328</v>
      </c>
      <c r="I7091" t="s">
        <v>6</v>
      </c>
      <c r="J7091" s="1">
        <v>43160</v>
      </c>
      <c r="K7091">
        <v>506589.93</v>
      </c>
      <c r="L7091" s="1"/>
    </row>
    <row r="7092" spans="1:16" x14ac:dyDescent="0.3">
      <c r="A7092" t="s">
        <v>18274</v>
      </c>
      <c r="B7092" t="s">
        <v>18506</v>
      </c>
      <c r="C7092" t="s">
        <v>2</v>
      </c>
      <c r="D7092" t="s">
        <v>3</v>
      </c>
      <c r="E7092" t="s">
        <v>18507</v>
      </c>
      <c r="F7092" t="s">
        <v>5</v>
      </c>
      <c r="G7092" s="1">
        <v>44964</v>
      </c>
      <c r="H7092" s="1">
        <v>45328</v>
      </c>
      <c r="I7092" t="s">
        <v>6</v>
      </c>
      <c r="J7092" s="1">
        <v>43191</v>
      </c>
      <c r="K7092">
        <v>477130.86</v>
      </c>
      <c r="L7092" s="1"/>
    </row>
    <row r="7093" spans="1:16" x14ac:dyDescent="0.3">
      <c r="A7093" t="s">
        <v>18274</v>
      </c>
      <c r="B7093" t="s">
        <v>18508</v>
      </c>
      <c r="C7093" t="s">
        <v>2</v>
      </c>
      <c r="D7093" t="s">
        <v>3</v>
      </c>
      <c r="E7093" t="s">
        <v>18509</v>
      </c>
      <c r="F7093" t="s">
        <v>5</v>
      </c>
      <c r="G7093" s="1">
        <v>45064</v>
      </c>
      <c r="H7093" s="1">
        <v>45429</v>
      </c>
      <c r="I7093" t="s">
        <v>27</v>
      </c>
      <c r="J7093" s="1" t="s">
        <v>161</v>
      </c>
      <c r="K7093">
        <v>142248.21</v>
      </c>
      <c r="L7093" s="1"/>
    </row>
    <row r="7094" spans="1:16" x14ac:dyDescent="0.3">
      <c r="A7094" t="s">
        <v>18274</v>
      </c>
      <c r="B7094" t="s">
        <v>18510</v>
      </c>
      <c r="C7094" t="s">
        <v>2</v>
      </c>
      <c r="D7094" t="s">
        <v>3</v>
      </c>
      <c r="E7094" t="s">
        <v>18511</v>
      </c>
      <c r="F7094" t="s">
        <v>5</v>
      </c>
      <c r="G7094" s="1">
        <v>45064</v>
      </c>
      <c r="H7094" s="1">
        <v>45429</v>
      </c>
      <c r="I7094" t="s">
        <v>31</v>
      </c>
      <c r="J7094" s="1" t="s">
        <v>161</v>
      </c>
      <c r="K7094">
        <v>655203.83999999997</v>
      </c>
      <c r="L7094" s="1"/>
    </row>
    <row r="7095" spans="1:16" x14ac:dyDescent="0.3">
      <c r="A7095" t="s">
        <v>18274</v>
      </c>
      <c r="B7095" t="s">
        <v>18512</v>
      </c>
      <c r="C7095" t="s">
        <v>2</v>
      </c>
      <c r="D7095" t="s">
        <v>3</v>
      </c>
      <c r="E7095" t="s">
        <v>18513</v>
      </c>
      <c r="F7095" t="s">
        <v>5</v>
      </c>
      <c r="G7095" s="1">
        <v>45064</v>
      </c>
      <c r="H7095" s="1">
        <v>45429</v>
      </c>
      <c r="I7095" t="s">
        <v>27</v>
      </c>
      <c r="J7095" s="1" t="s">
        <v>166</v>
      </c>
      <c r="K7095">
        <v>203040.79</v>
      </c>
      <c r="L7095" s="1"/>
    </row>
    <row r="7096" spans="1:16" x14ac:dyDescent="0.3">
      <c r="A7096" t="s">
        <v>18274</v>
      </c>
      <c r="B7096" t="s">
        <v>18514</v>
      </c>
      <c r="C7096" t="s">
        <v>2</v>
      </c>
      <c r="D7096" t="s">
        <v>3</v>
      </c>
      <c r="E7096" t="s">
        <v>18515</v>
      </c>
      <c r="F7096" t="s">
        <v>5</v>
      </c>
      <c r="G7096" s="1">
        <v>45064</v>
      </c>
      <c r="H7096" s="1">
        <v>45429</v>
      </c>
      <c r="I7096" t="s">
        <v>31</v>
      </c>
      <c r="J7096" s="1" t="s">
        <v>166</v>
      </c>
      <c r="K7096">
        <v>935218.09</v>
      </c>
      <c r="L7096" s="1"/>
    </row>
    <row r="7097" spans="1:16" x14ac:dyDescent="0.3">
      <c r="A7097" t="s">
        <v>17532</v>
      </c>
      <c r="B7097" t="s">
        <v>17533</v>
      </c>
      <c r="C7097" t="s">
        <v>17534</v>
      </c>
      <c r="D7097" t="s">
        <v>17535</v>
      </c>
      <c r="E7097" t="s">
        <v>17536</v>
      </c>
      <c r="F7097" t="s">
        <v>5</v>
      </c>
      <c r="G7097" s="1">
        <v>42913</v>
      </c>
      <c r="H7097" s="1">
        <v>43277</v>
      </c>
      <c r="I7097" t="s">
        <v>27</v>
      </c>
      <c r="J7097" s="1" t="s">
        <v>1943</v>
      </c>
      <c r="K7097">
        <v>49063.13</v>
      </c>
      <c r="L7097" s="1"/>
    </row>
    <row r="7098" spans="1:16" x14ac:dyDescent="0.3">
      <c r="A7098" t="s">
        <v>17532</v>
      </c>
      <c r="B7098" t="s">
        <v>17537</v>
      </c>
      <c r="C7098" t="s">
        <v>17534</v>
      </c>
      <c r="D7098" t="s">
        <v>17535</v>
      </c>
      <c r="E7098" t="s">
        <v>17538</v>
      </c>
      <c r="F7098" t="s">
        <v>5</v>
      </c>
      <c r="G7098" s="1">
        <v>42913</v>
      </c>
      <c r="H7098" s="1">
        <v>43277</v>
      </c>
      <c r="I7098" t="s">
        <v>31</v>
      </c>
      <c r="J7098" s="1" t="s">
        <v>1943</v>
      </c>
      <c r="K7098">
        <v>225987.7</v>
      </c>
      <c r="L7098" s="1"/>
    </row>
    <row r="7099" spans="1:16" x14ac:dyDescent="0.3">
      <c r="A7099" t="s">
        <v>17532</v>
      </c>
      <c r="B7099" t="s">
        <v>17539</v>
      </c>
      <c r="C7099" t="s">
        <v>17534</v>
      </c>
      <c r="D7099" t="s">
        <v>17535</v>
      </c>
      <c r="E7099" t="s">
        <v>17540</v>
      </c>
      <c r="F7099" t="s">
        <v>5</v>
      </c>
      <c r="G7099" s="1">
        <v>42913</v>
      </c>
      <c r="H7099" s="1">
        <v>43277</v>
      </c>
      <c r="I7099" t="s">
        <v>27</v>
      </c>
      <c r="J7099" s="1" t="s">
        <v>1948</v>
      </c>
      <c r="K7099">
        <v>59998.7</v>
      </c>
      <c r="L7099" s="1"/>
    </row>
    <row r="7100" spans="1:16" x14ac:dyDescent="0.3">
      <c r="A7100" t="s">
        <v>17532</v>
      </c>
      <c r="B7100" t="s">
        <v>17541</v>
      </c>
      <c r="C7100" t="s">
        <v>17534</v>
      </c>
      <c r="D7100" t="s">
        <v>17535</v>
      </c>
      <c r="E7100" t="s">
        <v>17542</v>
      </c>
      <c r="F7100" t="s">
        <v>5</v>
      </c>
      <c r="G7100" s="1">
        <v>42913</v>
      </c>
      <c r="H7100" s="1">
        <v>43277</v>
      </c>
      <c r="I7100" t="s">
        <v>31</v>
      </c>
      <c r="J7100" s="1" t="s">
        <v>1948</v>
      </c>
      <c r="K7100">
        <v>276357.65000000002</v>
      </c>
      <c r="L7100" s="1"/>
    </row>
    <row r="7101" spans="1:16" x14ac:dyDescent="0.3">
      <c r="A7101" t="s">
        <v>17532</v>
      </c>
      <c r="B7101" t="s">
        <v>17543</v>
      </c>
      <c r="C7101" t="s">
        <v>17534</v>
      </c>
      <c r="D7101" t="s">
        <v>17535</v>
      </c>
      <c r="E7101" t="s">
        <v>17544</v>
      </c>
      <c r="F7101" t="s">
        <v>5</v>
      </c>
      <c r="G7101" s="1">
        <v>42913</v>
      </c>
      <c r="H7101" s="1">
        <v>43277</v>
      </c>
      <c r="I7101" t="s">
        <v>27</v>
      </c>
      <c r="J7101" s="1" t="s">
        <v>1953</v>
      </c>
      <c r="K7101">
        <v>76565.86</v>
      </c>
      <c r="L7101" s="1"/>
    </row>
    <row r="7102" spans="1:16" x14ac:dyDescent="0.3">
      <c r="A7102" t="s">
        <v>17532</v>
      </c>
      <c r="B7102" t="s">
        <v>17545</v>
      </c>
      <c r="C7102" t="s">
        <v>17534</v>
      </c>
      <c r="D7102" t="s">
        <v>17535</v>
      </c>
      <c r="E7102" t="s">
        <v>17546</v>
      </c>
      <c r="F7102" t="s">
        <v>5</v>
      </c>
      <c r="G7102" s="1">
        <v>42913</v>
      </c>
      <c r="H7102" s="1">
        <v>43277</v>
      </c>
      <c r="I7102" t="s">
        <v>31</v>
      </c>
      <c r="J7102" s="1" t="s">
        <v>1953</v>
      </c>
      <c r="K7102">
        <v>352667</v>
      </c>
      <c r="L7102" s="1"/>
    </row>
    <row r="7103" spans="1:16" x14ac:dyDescent="0.3">
      <c r="A7103" t="s">
        <v>17532</v>
      </c>
      <c r="B7103" t="s">
        <v>17547</v>
      </c>
      <c r="C7103" t="s">
        <v>17534</v>
      </c>
      <c r="D7103" t="s">
        <v>17535</v>
      </c>
      <c r="E7103" t="s">
        <v>17548</v>
      </c>
      <c r="F7103" t="s">
        <v>5</v>
      </c>
      <c r="G7103" s="1">
        <v>42993</v>
      </c>
      <c r="H7103" s="1">
        <v>43357</v>
      </c>
      <c r="I7103" t="s">
        <v>27</v>
      </c>
      <c r="J7103" s="1" t="s">
        <v>1958</v>
      </c>
      <c r="K7103">
        <v>45751.5</v>
      </c>
      <c r="L7103" s="1"/>
    </row>
    <row r="7104" spans="1:16" x14ac:dyDescent="0.3">
      <c r="A7104" t="s">
        <v>17532</v>
      </c>
      <c r="B7104" t="s">
        <v>17549</v>
      </c>
      <c r="C7104" t="s">
        <v>17534</v>
      </c>
      <c r="D7104" t="s">
        <v>17535</v>
      </c>
      <c r="E7104" t="s">
        <v>17550</v>
      </c>
      <c r="F7104" t="s">
        <v>5</v>
      </c>
      <c r="G7104" s="1">
        <v>42993</v>
      </c>
      <c r="H7104" s="1">
        <v>43357</v>
      </c>
      <c r="I7104" t="s">
        <v>31</v>
      </c>
      <c r="J7104" s="1" t="s">
        <v>1958</v>
      </c>
      <c r="K7104">
        <v>210734.17</v>
      </c>
      <c r="L7104" s="1"/>
    </row>
    <row r="7105" spans="1:12" x14ac:dyDescent="0.3">
      <c r="A7105" t="s">
        <v>17532</v>
      </c>
      <c r="B7105" t="s">
        <v>17551</v>
      </c>
      <c r="C7105" t="s">
        <v>17534</v>
      </c>
      <c r="D7105" t="s">
        <v>17535</v>
      </c>
      <c r="E7105" t="s">
        <v>17552</v>
      </c>
      <c r="F7105" t="s">
        <v>5</v>
      </c>
      <c r="G7105" s="1">
        <v>42993</v>
      </c>
      <c r="H7105" s="1">
        <v>43357</v>
      </c>
      <c r="I7105" t="s">
        <v>27</v>
      </c>
      <c r="J7105" s="1" t="s">
        <v>1963</v>
      </c>
      <c r="K7105">
        <v>49751.360000000001</v>
      </c>
      <c r="L7105" s="1"/>
    </row>
    <row r="7106" spans="1:12" x14ac:dyDescent="0.3">
      <c r="A7106" t="s">
        <v>17532</v>
      </c>
      <c r="B7106" t="s">
        <v>17553</v>
      </c>
      <c r="C7106" t="s">
        <v>17534</v>
      </c>
      <c r="D7106" t="s">
        <v>17535</v>
      </c>
      <c r="E7106" t="s">
        <v>17554</v>
      </c>
      <c r="F7106" t="s">
        <v>5</v>
      </c>
      <c r="G7106" s="1">
        <v>42993</v>
      </c>
      <c r="H7106" s="1">
        <v>43357</v>
      </c>
      <c r="I7106" t="s">
        <v>31</v>
      </c>
      <c r="J7106" s="1" t="s">
        <v>1963</v>
      </c>
      <c r="K7106">
        <v>229157.79</v>
      </c>
      <c r="L7106" s="1"/>
    </row>
    <row r="7107" spans="1:12" x14ac:dyDescent="0.3">
      <c r="A7107" t="s">
        <v>17532</v>
      </c>
      <c r="B7107" t="s">
        <v>17555</v>
      </c>
      <c r="C7107" t="s">
        <v>17534</v>
      </c>
      <c r="D7107" t="s">
        <v>17535</v>
      </c>
      <c r="E7107" t="s">
        <v>17556</v>
      </c>
      <c r="F7107" t="s">
        <v>5</v>
      </c>
      <c r="G7107" s="1">
        <v>42993</v>
      </c>
      <c r="H7107" s="1">
        <v>43357</v>
      </c>
      <c r="I7107" t="s">
        <v>27</v>
      </c>
      <c r="J7107" s="1" t="s">
        <v>1968</v>
      </c>
      <c r="K7107">
        <v>52616.65</v>
      </c>
      <c r="L7107" s="1"/>
    </row>
    <row r="7108" spans="1:12" x14ac:dyDescent="0.3">
      <c r="A7108" t="s">
        <v>17532</v>
      </c>
      <c r="B7108" t="s">
        <v>17557</v>
      </c>
      <c r="C7108" t="s">
        <v>17534</v>
      </c>
      <c r="D7108" t="s">
        <v>17535</v>
      </c>
      <c r="E7108" t="s">
        <v>17558</v>
      </c>
      <c r="F7108" t="s">
        <v>5</v>
      </c>
      <c r="G7108" s="1">
        <v>42993</v>
      </c>
      <c r="H7108" s="1">
        <v>43357</v>
      </c>
      <c r="I7108" t="s">
        <v>31</v>
      </c>
      <c r="J7108" s="1" t="s">
        <v>1968</v>
      </c>
      <c r="K7108">
        <v>242355.49</v>
      </c>
      <c r="L7108" s="1"/>
    </row>
    <row r="7109" spans="1:12" x14ac:dyDescent="0.3">
      <c r="A7109" t="s">
        <v>17532</v>
      </c>
      <c r="B7109" t="s">
        <v>17559</v>
      </c>
      <c r="C7109" t="s">
        <v>17534</v>
      </c>
      <c r="D7109" t="s">
        <v>17535</v>
      </c>
      <c r="E7109" t="s">
        <v>17560</v>
      </c>
      <c r="F7109" t="s">
        <v>5</v>
      </c>
      <c r="G7109" s="1">
        <v>42993</v>
      </c>
      <c r="H7109" s="1">
        <v>43357</v>
      </c>
      <c r="I7109" t="s">
        <v>27</v>
      </c>
      <c r="J7109" s="1" t="s">
        <v>1973</v>
      </c>
      <c r="K7109">
        <v>48686.59</v>
      </c>
      <c r="L7109" s="1"/>
    </row>
    <row r="7110" spans="1:12" x14ac:dyDescent="0.3">
      <c r="A7110" t="s">
        <v>17532</v>
      </c>
      <c r="B7110" t="s">
        <v>17561</v>
      </c>
      <c r="C7110" t="s">
        <v>17534</v>
      </c>
      <c r="D7110" t="s">
        <v>17535</v>
      </c>
      <c r="E7110" t="s">
        <v>17562</v>
      </c>
      <c r="F7110" t="s">
        <v>5</v>
      </c>
      <c r="G7110" s="1">
        <v>42993</v>
      </c>
      <c r="H7110" s="1">
        <v>43357</v>
      </c>
      <c r="I7110" t="s">
        <v>31</v>
      </c>
      <c r="J7110" s="1" t="s">
        <v>1973</v>
      </c>
      <c r="K7110">
        <v>224253.44</v>
      </c>
      <c r="L7110" s="1"/>
    </row>
    <row r="7111" spans="1:12" x14ac:dyDescent="0.3">
      <c r="A7111" t="s">
        <v>17532</v>
      </c>
      <c r="B7111" t="s">
        <v>17563</v>
      </c>
      <c r="C7111" t="s">
        <v>17534</v>
      </c>
      <c r="D7111" t="s">
        <v>17535</v>
      </c>
      <c r="E7111" t="s">
        <v>17564</v>
      </c>
      <c r="F7111" t="s">
        <v>5</v>
      </c>
      <c r="G7111" s="1">
        <v>43362</v>
      </c>
      <c r="H7111" s="1">
        <v>43726</v>
      </c>
      <c r="I7111" t="s">
        <v>27</v>
      </c>
      <c r="J7111" s="1" t="s">
        <v>1978</v>
      </c>
      <c r="K7111">
        <v>75071.509999999995</v>
      </c>
      <c r="L7111" s="1"/>
    </row>
    <row r="7112" spans="1:12" x14ac:dyDescent="0.3">
      <c r="A7112" t="s">
        <v>17532</v>
      </c>
      <c r="B7112" t="s">
        <v>17565</v>
      </c>
      <c r="C7112" t="s">
        <v>17534</v>
      </c>
      <c r="D7112" t="s">
        <v>17535</v>
      </c>
      <c r="E7112" t="s">
        <v>17566</v>
      </c>
      <c r="F7112" t="s">
        <v>5</v>
      </c>
      <c r="G7112" s="1">
        <v>43362</v>
      </c>
      <c r="H7112" s="1">
        <v>43726</v>
      </c>
      <c r="I7112" t="s">
        <v>31</v>
      </c>
      <c r="J7112" s="1" t="s">
        <v>1978</v>
      </c>
      <c r="K7112">
        <v>345783.96</v>
      </c>
      <c r="L7112" s="1"/>
    </row>
    <row r="7113" spans="1:12" x14ac:dyDescent="0.3">
      <c r="A7113" t="s">
        <v>17532</v>
      </c>
      <c r="B7113" t="s">
        <v>17567</v>
      </c>
      <c r="C7113" t="s">
        <v>17534</v>
      </c>
      <c r="D7113" t="s">
        <v>17535</v>
      </c>
      <c r="E7113" t="s">
        <v>17568</v>
      </c>
      <c r="F7113" t="s">
        <v>5</v>
      </c>
      <c r="G7113" s="1">
        <v>43362</v>
      </c>
      <c r="H7113" s="1">
        <v>43726</v>
      </c>
      <c r="I7113" t="s">
        <v>27</v>
      </c>
      <c r="J7113" s="1" t="s">
        <v>1983</v>
      </c>
      <c r="K7113">
        <v>56957.45</v>
      </c>
      <c r="L7113" s="1"/>
    </row>
    <row r="7114" spans="1:12" x14ac:dyDescent="0.3">
      <c r="A7114" t="s">
        <v>17532</v>
      </c>
      <c r="B7114" t="s">
        <v>17569</v>
      </c>
      <c r="C7114" t="s">
        <v>17534</v>
      </c>
      <c r="D7114" t="s">
        <v>17535</v>
      </c>
      <c r="E7114" t="s">
        <v>17570</v>
      </c>
      <c r="F7114" t="s">
        <v>5</v>
      </c>
      <c r="G7114" s="1">
        <v>43362</v>
      </c>
      <c r="H7114" s="1">
        <v>43726</v>
      </c>
      <c r="I7114" t="s">
        <v>31</v>
      </c>
      <c r="J7114" s="1" t="s">
        <v>1983</v>
      </c>
      <c r="K7114">
        <v>262349.46000000002</v>
      </c>
      <c r="L7114" s="1"/>
    </row>
    <row r="7115" spans="1:12" x14ac:dyDescent="0.3">
      <c r="A7115" t="s">
        <v>17532</v>
      </c>
      <c r="B7115" t="s">
        <v>17571</v>
      </c>
      <c r="C7115" t="s">
        <v>17534</v>
      </c>
      <c r="D7115" t="s">
        <v>17535</v>
      </c>
      <c r="E7115" t="s">
        <v>17572</v>
      </c>
      <c r="F7115" t="s">
        <v>5</v>
      </c>
      <c r="G7115" s="1">
        <v>43362</v>
      </c>
      <c r="H7115" s="1">
        <v>43726</v>
      </c>
      <c r="I7115" t="s">
        <v>27</v>
      </c>
      <c r="J7115" s="1" t="s">
        <v>1988</v>
      </c>
      <c r="K7115">
        <v>55241.84</v>
      </c>
      <c r="L7115" s="1"/>
    </row>
    <row r="7116" spans="1:12" x14ac:dyDescent="0.3">
      <c r="A7116" t="s">
        <v>17532</v>
      </c>
      <c r="B7116" t="s">
        <v>17573</v>
      </c>
      <c r="C7116" t="s">
        <v>17534</v>
      </c>
      <c r="D7116" t="s">
        <v>17535</v>
      </c>
      <c r="E7116" t="s">
        <v>17574</v>
      </c>
      <c r="F7116" t="s">
        <v>5</v>
      </c>
      <c r="G7116" s="1">
        <v>43362</v>
      </c>
      <c r="H7116" s="1">
        <v>43726</v>
      </c>
      <c r="I7116" t="s">
        <v>31</v>
      </c>
      <c r="J7116" s="1" t="s">
        <v>1988</v>
      </c>
      <c r="K7116">
        <v>254447.23</v>
      </c>
      <c r="L7116" s="1"/>
    </row>
    <row r="7117" spans="1:12" x14ac:dyDescent="0.3">
      <c r="A7117" t="s">
        <v>17532</v>
      </c>
      <c r="B7117" t="s">
        <v>17575</v>
      </c>
      <c r="C7117" t="s">
        <v>17534</v>
      </c>
      <c r="D7117" t="s">
        <v>17535</v>
      </c>
      <c r="E7117" t="s">
        <v>17576</v>
      </c>
      <c r="F7117" t="s">
        <v>5</v>
      </c>
      <c r="G7117" s="1">
        <v>43362</v>
      </c>
      <c r="H7117" s="1">
        <v>43726</v>
      </c>
      <c r="I7117" t="s">
        <v>27</v>
      </c>
      <c r="J7117" s="1" t="s">
        <v>1993</v>
      </c>
      <c r="K7117">
        <v>33973.730000000003</v>
      </c>
      <c r="L7117" s="1"/>
    </row>
    <row r="7118" spans="1:12" x14ac:dyDescent="0.3">
      <c r="A7118" t="s">
        <v>17532</v>
      </c>
      <c r="B7118" t="s">
        <v>17577</v>
      </c>
      <c r="C7118" t="s">
        <v>17534</v>
      </c>
      <c r="D7118" t="s">
        <v>17535</v>
      </c>
      <c r="E7118" t="s">
        <v>17578</v>
      </c>
      <c r="F7118" t="s">
        <v>5</v>
      </c>
      <c r="G7118" s="1">
        <v>43362</v>
      </c>
      <c r="H7118" s="1">
        <v>43726</v>
      </c>
      <c r="I7118" t="s">
        <v>31</v>
      </c>
      <c r="J7118" s="1" t="s">
        <v>1993</v>
      </c>
      <c r="K7118">
        <v>156485.04</v>
      </c>
      <c r="L7118" s="1"/>
    </row>
    <row r="7119" spans="1:12" x14ac:dyDescent="0.3">
      <c r="A7119" t="s">
        <v>17532</v>
      </c>
      <c r="B7119" t="s">
        <v>17579</v>
      </c>
      <c r="C7119" t="s">
        <v>17534</v>
      </c>
      <c r="D7119" t="s">
        <v>17535</v>
      </c>
      <c r="E7119" t="s">
        <v>17580</v>
      </c>
      <c r="F7119" t="s">
        <v>5</v>
      </c>
      <c r="G7119" s="1">
        <v>43405</v>
      </c>
      <c r="H7119" s="1">
        <v>43769</v>
      </c>
      <c r="I7119" t="s">
        <v>27</v>
      </c>
      <c r="J7119" s="1" t="s">
        <v>28</v>
      </c>
      <c r="K7119">
        <v>43444.73</v>
      </c>
      <c r="L7119" s="1"/>
    </row>
    <row r="7120" spans="1:12" x14ac:dyDescent="0.3">
      <c r="A7120" t="s">
        <v>17532</v>
      </c>
      <c r="B7120" t="s">
        <v>17581</v>
      </c>
      <c r="C7120" t="s">
        <v>17534</v>
      </c>
      <c r="D7120" t="s">
        <v>17535</v>
      </c>
      <c r="E7120" t="s">
        <v>17582</v>
      </c>
      <c r="F7120" t="s">
        <v>5</v>
      </c>
      <c r="G7120" s="1">
        <v>43405</v>
      </c>
      <c r="H7120" s="1">
        <v>43769</v>
      </c>
      <c r="I7120" t="s">
        <v>31</v>
      </c>
      <c r="J7120" s="1" t="s">
        <v>28</v>
      </c>
      <c r="K7120">
        <v>200109</v>
      </c>
      <c r="L7120" s="1"/>
    </row>
    <row r="7121" spans="1:12" x14ac:dyDescent="0.3">
      <c r="A7121" t="s">
        <v>17532</v>
      </c>
      <c r="B7121" t="s">
        <v>17583</v>
      </c>
      <c r="C7121" t="s">
        <v>17534</v>
      </c>
      <c r="D7121" t="s">
        <v>17535</v>
      </c>
      <c r="E7121" t="s">
        <v>17584</v>
      </c>
      <c r="F7121" t="s">
        <v>5</v>
      </c>
      <c r="G7121" s="1">
        <v>43405</v>
      </c>
      <c r="H7121" s="1">
        <v>43769</v>
      </c>
      <c r="I7121" t="s">
        <v>27</v>
      </c>
      <c r="J7121" s="1" t="s">
        <v>34</v>
      </c>
      <c r="K7121">
        <v>45841.2</v>
      </c>
      <c r="L7121" s="1"/>
    </row>
    <row r="7122" spans="1:12" x14ac:dyDescent="0.3">
      <c r="A7122" t="s">
        <v>17532</v>
      </c>
      <c r="B7122" t="s">
        <v>17585</v>
      </c>
      <c r="C7122" t="s">
        <v>17534</v>
      </c>
      <c r="D7122" t="s">
        <v>17535</v>
      </c>
      <c r="E7122" t="s">
        <v>17586</v>
      </c>
      <c r="F7122" t="s">
        <v>5</v>
      </c>
      <c r="G7122" s="1">
        <v>43405</v>
      </c>
      <c r="H7122" s="1">
        <v>43769</v>
      </c>
      <c r="I7122" t="s">
        <v>31</v>
      </c>
      <c r="J7122" s="1" t="s">
        <v>34</v>
      </c>
      <c r="K7122">
        <v>211147.28</v>
      </c>
      <c r="L7122" s="1"/>
    </row>
    <row r="7123" spans="1:12" x14ac:dyDescent="0.3">
      <c r="A7123" t="s">
        <v>17532</v>
      </c>
      <c r="B7123" t="s">
        <v>17587</v>
      </c>
      <c r="C7123" t="s">
        <v>17534</v>
      </c>
      <c r="D7123" t="s">
        <v>17535</v>
      </c>
      <c r="E7123" t="s">
        <v>17588</v>
      </c>
      <c r="F7123" t="s">
        <v>5</v>
      </c>
      <c r="G7123" s="1">
        <v>43405</v>
      </c>
      <c r="H7123" s="1">
        <v>43769</v>
      </c>
      <c r="I7123" t="s">
        <v>27</v>
      </c>
      <c r="J7123" s="1" t="s">
        <v>39</v>
      </c>
      <c r="K7123">
        <v>65500.22</v>
      </c>
      <c r="L7123" s="1"/>
    </row>
    <row r="7124" spans="1:12" x14ac:dyDescent="0.3">
      <c r="A7124" t="s">
        <v>17532</v>
      </c>
      <c r="B7124" t="s">
        <v>17589</v>
      </c>
      <c r="C7124" t="s">
        <v>17534</v>
      </c>
      <c r="D7124" t="s">
        <v>17535</v>
      </c>
      <c r="E7124" t="s">
        <v>17590</v>
      </c>
      <c r="F7124" t="s">
        <v>5</v>
      </c>
      <c r="G7124" s="1">
        <v>43405</v>
      </c>
      <c r="H7124" s="1">
        <v>43769</v>
      </c>
      <c r="I7124" t="s">
        <v>31</v>
      </c>
      <c r="J7124" s="1" t="s">
        <v>39</v>
      </c>
      <c r="K7124">
        <v>301697.99</v>
      </c>
      <c r="L7124" s="1"/>
    </row>
    <row r="7125" spans="1:12" x14ac:dyDescent="0.3">
      <c r="A7125" t="s">
        <v>17532</v>
      </c>
      <c r="B7125" t="s">
        <v>17591</v>
      </c>
      <c r="C7125" t="s">
        <v>17534</v>
      </c>
      <c r="D7125" t="s">
        <v>17535</v>
      </c>
      <c r="E7125" t="s">
        <v>17592</v>
      </c>
      <c r="F7125" t="s">
        <v>5</v>
      </c>
      <c r="G7125" s="1">
        <v>43405</v>
      </c>
      <c r="H7125" s="1">
        <v>43769</v>
      </c>
      <c r="I7125" t="s">
        <v>27</v>
      </c>
      <c r="J7125" s="1" t="s">
        <v>44</v>
      </c>
      <c r="K7125">
        <v>58261.45</v>
      </c>
      <c r="L7125" s="1"/>
    </row>
    <row r="7126" spans="1:12" x14ac:dyDescent="0.3">
      <c r="A7126" t="s">
        <v>17532</v>
      </c>
      <c r="B7126" t="s">
        <v>17593</v>
      </c>
      <c r="C7126" t="s">
        <v>17534</v>
      </c>
      <c r="D7126" t="s">
        <v>17535</v>
      </c>
      <c r="E7126" t="s">
        <v>17594</v>
      </c>
      <c r="F7126" t="s">
        <v>5</v>
      </c>
      <c r="G7126" s="1">
        <v>43405</v>
      </c>
      <c r="H7126" s="1">
        <v>43769</v>
      </c>
      <c r="I7126" t="s">
        <v>31</v>
      </c>
      <c r="J7126" s="1" t="s">
        <v>44</v>
      </c>
      <c r="K7126">
        <v>268355.77</v>
      </c>
      <c r="L7126" s="1"/>
    </row>
    <row r="7127" spans="1:12" x14ac:dyDescent="0.3">
      <c r="A7127" t="s">
        <v>17532</v>
      </c>
      <c r="B7127" t="s">
        <v>17595</v>
      </c>
      <c r="C7127" t="s">
        <v>17534</v>
      </c>
      <c r="D7127" t="s">
        <v>17535</v>
      </c>
      <c r="E7127" t="s">
        <v>17596</v>
      </c>
      <c r="F7127" t="s">
        <v>5</v>
      </c>
      <c r="G7127" s="1">
        <v>43405</v>
      </c>
      <c r="H7127" s="1">
        <v>43769</v>
      </c>
      <c r="I7127" t="s">
        <v>27</v>
      </c>
      <c r="J7127" s="1" t="s">
        <v>49</v>
      </c>
      <c r="K7127">
        <v>63915.18</v>
      </c>
      <c r="L7127" s="1"/>
    </row>
    <row r="7128" spans="1:12" x14ac:dyDescent="0.3">
      <c r="A7128" t="s">
        <v>17532</v>
      </c>
      <c r="B7128" t="s">
        <v>17597</v>
      </c>
      <c r="C7128" t="s">
        <v>17534</v>
      </c>
      <c r="D7128" t="s">
        <v>17535</v>
      </c>
      <c r="E7128" t="s">
        <v>17598</v>
      </c>
      <c r="F7128" t="s">
        <v>5</v>
      </c>
      <c r="G7128" s="1">
        <v>43405</v>
      </c>
      <c r="H7128" s="1">
        <v>43769</v>
      </c>
      <c r="I7128" t="s">
        <v>31</v>
      </c>
      <c r="J7128" s="1" t="s">
        <v>49</v>
      </c>
      <c r="K7128">
        <v>294397.21000000002</v>
      </c>
      <c r="L7128" s="1"/>
    </row>
    <row r="7129" spans="1:12" x14ac:dyDescent="0.3">
      <c r="A7129" t="s">
        <v>17532</v>
      </c>
      <c r="B7129" t="s">
        <v>17599</v>
      </c>
      <c r="C7129" t="s">
        <v>17534</v>
      </c>
      <c r="D7129" t="s">
        <v>17535</v>
      </c>
      <c r="E7129" t="s">
        <v>17600</v>
      </c>
      <c r="F7129" t="s">
        <v>5</v>
      </c>
      <c r="G7129" s="1">
        <v>43405</v>
      </c>
      <c r="H7129" s="1">
        <v>43769</v>
      </c>
      <c r="I7129" t="s">
        <v>27</v>
      </c>
      <c r="J7129" s="1" t="s">
        <v>54</v>
      </c>
      <c r="K7129">
        <v>52340.92</v>
      </c>
      <c r="L7129" s="1"/>
    </row>
    <row r="7130" spans="1:12" x14ac:dyDescent="0.3">
      <c r="A7130" t="s">
        <v>17532</v>
      </c>
      <c r="B7130" t="s">
        <v>17601</v>
      </c>
      <c r="C7130" t="s">
        <v>17534</v>
      </c>
      <c r="D7130" t="s">
        <v>17535</v>
      </c>
      <c r="E7130" t="s">
        <v>17602</v>
      </c>
      <c r="F7130" t="s">
        <v>5</v>
      </c>
      <c r="G7130" s="1">
        <v>43405</v>
      </c>
      <c r="H7130" s="1">
        <v>43769</v>
      </c>
      <c r="I7130" t="s">
        <v>31</v>
      </c>
      <c r="J7130" s="1" t="s">
        <v>54</v>
      </c>
      <c r="K7130">
        <v>241085.49</v>
      </c>
      <c r="L7130" s="1"/>
    </row>
    <row r="7131" spans="1:12" x14ac:dyDescent="0.3">
      <c r="A7131" t="s">
        <v>17532</v>
      </c>
      <c r="B7131" t="s">
        <v>17603</v>
      </c>
      <c r="C7131" t="s">
        <v>17534</v>
      </c>
      <c r="D7131" t="s">
        <v>17535</v>
      </c>
      <c r="E7131" t="s">
        <v>17604</v>
      </c>
      <c r="F7131" t="s">
        <v>5</v>
      </c>
      <c r="G7131" s="1">
        <v>43405</v>
      </c>
      <c r="H7131" s="1">
        <v>43769</v>
      </c>
      <c r="I7131" t="s">
        <v>27</v>
      </c>
      <c r="J7131" s="1" t="s">
        <v>59</v>
      </c>
      <c r="K7131">
        <v>70228.37</v>
      </c>
      <c r="L7131" s="1"/>
    </row>
    <row r="7132" spans="1:12" x14ac:dyDescent="0.3">
      <c r="A7132" t="s">
        <v>17532</v>
      </c>
      <c r="B7132" t="s">
        <v>17605</v>
      </c>
      <c r="C7132" t="s">
        <v>17534</v>
      </c>
      <c r="D7132" t="s">
        <v>17535</v>
      </c>
      <c r="E7132" t="s">
        <v>17606</v>
      </c>
      <c r="F7132" t="s">
        <v>5</v>
      </c>
      <c r="G7132" s="1">
        <v>43405</v>
      </c>
      <c r="H7132" s="1">
        <v>43769</v>
      </c>
      <c r="I7132" t="s">
        <v>31</v>
      </c>
      <c r="J7132" s="1" t="s">
        <v>59</v>
      </c>
      <c r="K7132">
        <v>323476.13</v>
      </c>
      <c r="L7132" s="1"/>
    </row>
    <row r="7133" spans="1:12" x14ac:dyDescent="0.3">
      <c r="A7133" t="s">
        <v>17532</v>
      </c>
      <c r="B7133" t="s">
        <v>17607</v>
      </c>
      <c r="C7133" t="s">
        <v>17534</v>
      </c>
      <c r="D7133" t="s">
        <v>17535</v>
      </c>
      <c r="E7133" t="s">
        <v>17608</v>
      </c>
      <c r="F7133" t="s">
        <v>5</v>
      </c>
      <c r="G7133" s="1">
        <v>43405</v>
      </c>
      <c r="H7133" s="1">
        <v>43769</v>
      </c>
      <c r="I7133" t="s">
        <v>27</v>
      </c>
      <c r="J7133" s="1" t="s">
        <v>64</v>
      </c>
      <c r="K7133">
        <v>69988.350000000006</v>
      </c>
      <c r="L7133" s="1"/>
    </row>
    <row r="7134" spans="1:12" x14ac:dyDescent="0.3">
      <c r="A7134" t="s">
        <v>17532</v>
      </c>
      <c r="B7134" t="s">
        <v>17609</v>
      </c>
      <c r="C7134" t="s">
        <v>17534</v>
      </c>
      <c r="D7134" t="s">
        <v>17535</v>
      </c>
      <c r="E7134" t="s">
        <v>17610</v>
      </c>
      <c r="F7134" t="s">
        <v>5</v>
      </c>
      <c r="G7134" s="1">
        <v>43405</v>
      </c>
      <c r="H7134" s="1">
        <v>43769</v>
      </c>
      <c r="I7134" t="s">
        <v>31</v>
      </c>
      <c r="J7134" s="1" t="s">
        <v>64</v>
      </c>
      <c r="K7134">
        <v>322370.64</v>
      </c>
      <c r="L7134" s="1"/>
    </row>
    <row r="7135" spans="1:12" x14ac:dyDescent="0.3">
      <c r="A7135" t="s">
        <v>17532</v>
      </c>
      <c r="B7135" t="s">
        <v>17611</v>
      </c>
      <c r="C7135" t="s">
        <v>17534</v>
      </c>
      <c r="D7135" t="s">
        <v>17535</v>
      </c>
      <c r="E7135" t="s">
        <v>17612</v>
      </c>
      <c r="F7135" t="s">
        <v>5</v>
      </c>
      <c r="G7135" s="1">
        <v>43405</v>
      </c>
      <c r="H7135" s="1">
        <v>43769</v>
      </c>
      <c r="I7135" t="s">
        <v>27</v>
      </c>
      <c r="J7135" s="1" t="s">
        <v>81</v>
      </c>
      <c r="K7135">
        <v>82084.45</v>
      </c>
      <c r="L7135" s="1"/>
    </row>
    <row r="7136" spans="1:12" x14ac:dyDescent="0.3">
      <c r="A7136" t="s">
        <v>17532</v>
      </c>
      <c r="B7136" t="s">
        <v>17613</v>
      </c>
      <c r="C7136" t="s">
        <v>17534</v>
      </c>
      <c r="D7136" t="s">
        <v>17535</v>
      </c>
      <c r="E7136" t="s">
        <v>17614</v>
      </c>
      <c r="F7136" t="s">
        <v>5</v>
      </c>
      <c r="G7136" s="1">
        <v>43405</v>
      </c>
      <c r="H7136" s="1">
        <v>43769</v>
      </c>
      <c r="I7136" t="s">
        <v>31</v>
      </c>
      <c r="J7136" s="1" t="s">
        <v>81</v>
      </c>
      <c r="K7136">
        <v>378085.99</v>
      </c>
      <c r="L7136" s="1"/>
    </row>
    <row r="7137" spans="1:12" x14ac:dyDescent="0.3">
      <c r="A7137" t="s">
        <v>17532</v>
      </c>
      <c r="B7137" t="s">
        <v>17615</v>
      </c>
      <c r="C7137" t="s">
        <v>17534</v>
      </c>
      <c r="D7137" t="s">
        <v>17535</v>
      </c>
      <c r="E7137" t="s">
        <v>17616</v>
      </c>
      <c r="F7137" t="s">
        <v>5</v>
      </c>
      <c r="G7137" s="1">
        <v>43405</v>
      </c>
      <c r="H7137" s="1">
        <v>43769</v>
      </c>
      <c r="I7137" t="s">
        <v>27</v>
      </c>
      <c r="J7137" s="1" t="s">
        <v>86</v>
      </c>
      <c r="K7137">
        <v>97545.62</v>
      </c>
      <c r="L7137" s="1"/>
    </row>
    <row r="7138" spans="1:12" x14ac:dyDescent="0.3">
      <c r="A7138" t="s">
        <v>17532</v>
      </c>
      <c r="B7138" t="s">
        <v>17617</v>
      </c>
      <c r="C7138" t="s">
        <v>17534</v>
      </c>
      <c r="D7138" t="s">
        <v>17535</v>
      </c>
      <c r="E7138" t="s">
        <v>17618</v>
      </c>
      <c r="F7138" t="s">
        <v>5</v>
      </c>
      <c r="G7138" s="1">
        <v>43405</v>
      </c>
      <c r="H7138" s="1">
        <v>43769</v>
      </c>
      <c r="I7138" t="s">
        <v>31</v>
      </c>
      <c r="J7138" s="1" t="s">
        <v>86</v>
      </c>
      <c r="K7138">
        <v>449301.01</v>
      </c>
      <c r="L7138" s="1"/>
    </row>
    <row r="7139" spans="1:12" x14ac:dyDescent="0.3">
      <c r="A7139" t="s">
        <v>17532</v>
      </c>
      <c r="B7139" t="s">
        <v>17619</v>
      </c>
      <c r="C7139" t="s">
        <v>17534</v>
      </c>
      <c r="D7139" t="s">
        <v>17535</v>
      </c>
      <c r="E7139" t="s">
        <v>17620</v>
      </c>
      <c r="F7139" t="s">
        <v>5</v>
      </c>
      <c r="G7139" s="1">
        <v>43405</v>
      </c>
      <c r="H7139" s="1">
        <v>43769</v>
      </c>
      <c r="I7139" t="s">
        <v>27</v>
      </c>
      <c r="J7139" s="1" t="s">
        <v>91</v>
      </c>
      <c r="K7139">
        <v>73613.03</v>
      </c>
      <c r="L7139" s="1"/>
    </row>
    <row r="7140" spans="1:12" x14ac:dyDescent="0.3">
      <c r="A7140" t="s">
        <v>17532</v>
      </c>
      <c r="B7140" t="s">
        <v>17621</v>
      </c>
      <c r="C7140" t="s">
        <v>17534</v>
      </c>
      <c r="D7140" t="s">
        <v>17535</v>
      </c>
      <c r="E7140" t="s">
        <v>17622</v>
      </c>
      <c r="F7140" t="s">
        <v>5</v>
      </c>
      <c r="G7140" s="1">
        <v>43405</v>
      </c>
      <c r="H7140" s="1">
        <v>43769</v>
      </c>
      <c r="I7140" t="s">
        <v>31</v>
      </c>
      <c r="J7140" s="1" t="s">
        <v>91</v>
      </c>
      <c r="K7140">
        <v>339066.04</v>
      </c>
      <c r="L7140" s="1"/>
    </row>
    <row r="7141" spans="1:12" x14ac:dyDescent="0.3">
      <c r="A7141" t="s">
        <v>17532</v>
      </c>
      <c r="B7141" t="s">
        <v>17623</v>
      </c>
      <c r="C7141" t="s">
        <v>17534</v>
      </c>
      <c r="D7141" t="s">
        <v>17535</v>
      </c>
      <c r="E7141" t="s">
        <v>17624</v>
      </c>
      <c r="F7141" t="s">
        <v>5</v>
      </c>
      <c r="G7141" s="1">
        <v>43405</v>
      </c>
      <c r="H7141" s="1">
        <v>43769</v>
      </c>
      <c r="I7141" t="s">
        <v>27</v>
      </c>
      <c r="J7141" s="1" t="s">
        <v>96</v>
      </c>
      <c r="K7141">
        <v>62176.21</v>
      </c>
      <c r="L7141" s="1"/>
    </row>
    <row r="7142" spans="1:12" x14ac:dyDescent="0.3">
      <c r="A7142" t="s">
        <v>17532</v>
      </c>
      <c r="B7142" t="s">
        <v>17625</v>
      </c>
      <c r="C7142" t="s">
        <v>17534</v>
      </c>
      <c r="D7142" t="s">
        <v>17535</v>
      </c>
      <c r="E7142" t="s">
        <v>17626</v>
      </c>
      <c r="F7142" t="s">
        <v>5</v>
      </c>
      <c r="G7142" s="1">
        <v>43405</v>
      </c>
      <c r="H7142" s="1">
        <v>43769</v>
      </c>
      <c r="I7142" t="s">
        <v>31</v>
      </c>
      <c r="J7142" s="1" t="s">
        <v>96</v>
      </c>
      <c r="K7142">
        <v>303423.73</v>
      </c>
      <c r="L7142" s="1"/>
    </row>
    <row r="7143" spans="1:12" x14ac:dyDescent="0.3">
      <c r="A7143" t="s">
        <v>17532</v>
      </c>
      <c r="B7143" t="s">
        <v>17627</v>
      </c>
      <c r="C7143" t="s">
        <v>17534</v>
      </c>
      <c r="D7143" t="s">
        <v>17535</v>
      </c>
      <c r="E7143" t="s">
        <v>17628</v>
      </c>
      <c r="F7143" t="s">
        <v>5</v>
      </c>
      <c r="G7143" s="1">
        <v>43733</v>
      </c>
      <c r="H7143" s="1">
        <v>44098</v>
      </c>
      <c r="I7143" t="s">
        <v>27</v>
      </c>
      <c r="J7143" s="1" t="s">
        <v>101</v>
      </c>
      <c r="K7143">
        <v>100071.33</v>
      </c>
      <c r="L7143" s="1"/>
    </row>
    <row r="7144" spans="1:12" x14ac:dyDescent="0.3">
      <c r="A7144" t="s">
        <v>17532</v>
      </c>
      <c r="B7144" t="s">
        <v>17629</v>
      </c>
      <c r="C7144" t="s">
        <v>17534</v>
      </c>
      <c r="D7144" t="s">
        <v>17535</v>
      </c>
      <c r="E7144" t="s">
        <v>17630</v>
      </c>
      <c r="F7144" t="s">
        <v>5</v>
      </c>
      <c r="G7144" s="1">
        <v>43733</v>
      </c>
      <c r="H7144" s="1">
        <v>44098</v>
      </c>
      <c r="I7144" t="s">
        <v>31</v>
      </c>
      <c r="J7144" s="1" t="s">
        <v>101</v>
      </c>
      <c r="K7144">
        <v>530123.89</v>
      </c>
      <c r="L7144" s="1"/>
    </row>
    <row r="7145" spans="1:12" x14ac:dyDescent="0.3">
      <c r="A7145" t="s">
        <v>17532</v>
      </c>
      <c r="B7145" t="s">
        <v>17631</v>
      </c>
      <c r="C7145" t="s">
        <v>17534</v>
      </c>
      <c r="D7145" t="s">
        <v>17535</v>
      </c>
      <c r="E7145" t="s">
        <v>17632</v>
      </c>
      <c r="F7145" t="s">
        <v>5</v>
      </c>
      <c r="G7145" s="1">
        <v>43733</v>
      </c>
      <c r="H7145" s="1">
        <v>44098</v>
      </c>
      <c r="I7145" t="s">
        <v>27</v>
      </c>
      <c r="J7145" s="1" t="s">
        <v>106</v>
      </c>
      <c r="K7145">
        <v>113559.57</v>
      </c>
      <c r="L7145" s="1"/>
    </row>
    <row r="7146" spans="1:12" x14ac:dyDescent="0.3">
      <c r="A7146" t="s">
        <v>17532</v>
      </c>
      <c r="B7146" t="s">
        <v>17633</v>
      </c>
      <c r="C7146" t="s">
        <v>17534</v>
      </c>
      <c r="D7146" t="s">
        <v>17535</v>
      </c>
      <c r="E7146" t="s">
        <v>17634</v>
      </c>
      <c r="F7146" t="s">
        <v>5</v>
      </c>
      <c r="G7146" s="1">
        <v>43733</v>
      </c>
      <c r="H7146" s="1">
        <v>44098</v>
      </c>
      <c r="I7146" t="s">
        <v>31</v>
      </c>
      <c r="J7146" s="1" t="s">
        <v>106</v>
      </c>
      <c r="K7146">
        <v>620868.9</v>
      </c>
      <c r="L7146" s="1"/>
    </row>
    <row r="7147" spans="1:12" x14ac:dyDescent="0.3">
      <c r="A7147" t="s">
        <v>17532</v>
      </c>
      <c r="B7147" t="s">
        <v>17635</v>
      </c>
      <c r="C7147" t="s">
        <v>17534</v>
      </c>
      <c r="D7147" t="s">
        <v>17535</v>
      </c>
      <c r="E7147" t="s">
        <v>17636</v>
      </c>
      <c r="F7147" t="s">
        <v>5</v>
      </c>
      <c r="G7147" s="1">
        <v>43733</v>
      </c>
      <c r="H7147" s="1">
        <v>44098</v>
      </c>
      <c r="I7147" t="s">
        <v>27</v>
      </c>
      <c r="J7147" s="1" t="s">
        <v>111</v>
      </c>
      <c r="K7147">
        <v>158967.71</v>
      </c>
      <c r="L7147" s="1"/>
    </row>
    <row r="7148" spans="1:12" x14ac:dyDescent="0.3">
      <c r="A7148" t="s">
        <v>17532</v>
      </c>
      <c r="B7148" t="s">
        <v>17637</v>
      </c>
      <c r="C7148" t="s">
        <v>17534</v>
      </c>
      <c r="D7148" t="s">
        <v>17535</v>
      </c>
      <c r="E7148" t="s">
        <v>17638</v>
      </c>
      <c r="F7148" t="s">
        <v>5</v>
      </c>
      <c r="G7148" s="1">
        <v>43733</v>
      </c>
      <c r="H7148" s="1">
        <v>44098</v>
      </c>
      <c r="I7148" t="s">
        <v>31</v>
      </c>
      <c r="J7148" s="1" t="s">
        <v>111</v>
      </c>
      <c r="K7148">
        <v>729409.74</v>
      </c>
      <c r="L7148" s="1"/>
    </row>
    <row r="7149" spans="1:12" x14ac:dyDescent="0.3">
      <c r="A7149" t="s">
        <v>17532</v>
      </c>
      <c r="B7149" t="s">
        <v>17639</v>
      </c>
      <c r="C7149" t="s">
        <v>17534</v>
      </c>
      <c r="D7149" t="s">
        <v>17535</v>
      </c>
      <c r="E7149" t="s">
        <v>17640</v>
      </c>
      <c r="F7149" t="s">
        <v>5</v>
      </c>
      <c r="G7149" s="1">
        <v>43733</v>
      </c>
      <c r="H7149" s="1">
        <v>44098</v>
      </c>
      <c r="I7149" t="s">
        <v>27</v>
      </c>
      <c r="J7149" s="1" t="s">
        <v>116</v>
      </c>
      <c r="K7149">
        <v>187011.18</v>
      </c>
      <c r="L7149" s="1"/>
    </row>
    <row r="7150" spans="1:12" x14ac:dyDescent="0.3">
      <c r="A7150" t="s">
        <v>17532</v>
      </c>
      <c r="B7150" t="s">
        <v>17641</v>
      </c>
      <c r="C7150" t="s">
        <v>17534</v>
      </c>
      <c r="D7150" t="s">
        <v>17535</v>
      </c>
      <c r="E7150" t="s">
        <v>17642</v>
      </c>
      <c r="F7150" t="s">
        <v>5</v>
      </c>
      <c r="G7150" s="1">
        <v>43733</v>
      </c>
      <c r="H7150" s="1">
        <v>44098</v>
      </c>
      <c r="I7150" t="s">
        <v>31</v>
      </c>
      <c r="J7150" s="1" t="s">
        <v>116</v>
      </c>
      <c r="K7150">
        <v>828853.88</v>
      </c>
      <c r="L7150" s="1"/>
    </row>
    <row r="7151" spans="1:12" x14ac:dyDescent="0.3">
      <c r="A7151" t="s">
        <v>1617</v>
      </c>
      <c r="B7151" t="s">
        <v>1618</v>
      </c>
      <c r="C7151" t="s">
        <v>1619</v>
      </c>
      <c r="D7151" t="s">
        <v>1620</v>
      </c>
      <c r="E7151" t="s">
        <v>1621</v>
      </c>
      <c r="F7151" t="s">
        <v>5</v>
      </c>
      <c r="G7151" s="1">
        <v>45741</v>
      </c>
      <c r="H7151" s="1">
        <v>46105</v>
      </c>
      <c r="I7151" t="s">
        <v>27</v>
      </c>
      <c r="J7151" s="1" t="s">
        <v>181</v>
      </c>
      <c r="K7151">
        <v>745.37</v>
      </c>
      <c r="L7151" s="1"/>
    </row>
    <row r="7152" spans="1:12" x14ac:dyDescent="0.3">
      <c r="A7152" t="s">
        <v>1617</v>
      </c>
      <c r="B7152" t="s">
        <v>1622</v>
      </c>
      <c r="C7152" t="s">
        <v>1619</v>
      </c>
      <c r="D7152" t="s">
        <v>1620</v>
      </c>
      <c r="E7152" t="s">
        <v>1623</v>
      </c>
      <c r="F7152" t="s">
        <v>5</v>
      </c>
      <c r="G7152" s="1">
        <v>45741</v>
      </c>
      <c r="H7152" s="1">
        <v>46105</v>
      </c>
      <c r="I7152" t="s">
        <v>31</v>
      </c>
      <c r="J7152" s="1" t="s">
        <v>181</v>
      </c>
      <c r="K7152">
        <v>3433.19</v>
      </c>
      <c r="L7152" s="1"/>
    </row>
    <row r="7153" spans="1:16" x14ac:dyDescent="0.3">
      <c r="A7153" t="s">
        <v>1617</v>
      </c>
      <c r="B7153" t="s">
        <v>1624</v>
      </c>
      <c r="C7153" t="s">
        <v>1619</v>
      </c>
      <c r="D7153" t="s">
        <v>1620</v>
      </c>
      <c r="E7153" t="s">
        <v>1625</v>
      </c>
      <c r="F7153" t="s">
        <v>5</v>
      </c>
      <c r="G7153" s="1">
        <v>45741</v>
      </c>
      <c r="H7153" s="1">
        <v>46105</v>
      </c>
      <c r="I7153" t="s">
        <v>27</v>
      </c>
      <c r="J7153" s="1" t="s">
        <v>186</v>
      </c>
      <c r="K7153">
        <v>973.88</v>
      </c>
      <c r="L7153" s="1"/>
    </row>
    <row r="7154" spans="1:16" x14ac:dyDescent="0.3">
      <c r="A7154" t="s">
        <v>1617</v>
      </c>
      <c r="B7154" t="s">
        <v>1626</v>
      </c>
      <c r="C7154" t="s">
        <v>1619</v>
      </c>
      <c r="D7154" t="s">
        <v>1620</v>
      </c>
      <c r="E7154" t="s">
        <v>1627</v>
      </c>
      <c r="F7154" t="s">
        <v>5</v>
      </c>
      <c r="G7154" s="1">
        <v>45741</v>
      </c>
      <c r="H7154" s="1">
        <v>46105</v>
      </c>
      <c r="I7154" t="s">
        <v>31</v>
      </c>
      <c r="J7154" s="1" t="s">
        <v>186</v>
      </c>
      <c r="K7154">
        <v>4485.72</v>
      </c>
      <c r="L7154" s="1"/>
    </row>
    <row r="7155" spans="1:16" x14ac:dyDescent="0.3">
      <c r="A7155" t="s">
        <v>1617</v>
      </c>
      <c r="B7155" t="s">
        <v>1628</v>
      </c>
      <c r="C7155" t="s">
        <v>1619</v>
      </c>
      <c r="D7155" t="s">
        <v>1620</v>
      </c>
      <c r="E7155" t="s">
        <v>1629</v>
      </c>
      <c r="F7155" t="s">
        <v>5</v>
      </c>
      <c r="G7155" s="1">
        <v>45741</v>
      </c>
      <c r="H7155" s="1">
        <v>46105</v>
      </c>
      <c r="I7155" t="s">
        <v>27</v>
      </c>
      <c r="J7155" s="1" t="s">
        <v>191</v>
      </c>
      <c r="K7155">
        <v>1261.98</v>
      </c>
      <c r="L7155" s="1"/>
    </row>
    <row r="7156" spans="1:16" x14ac:dyDescent="0.3">
      <c r="A7156" t="s">
        <v>1617</v>
      </c>
      <c r="B7156" t="s">
        <v>1630</v>
      </c>
      <c r="C7156" t="s">
        <v>1619</v>
      </c>
      <c r="D7156" t="s">
        <v>1620</v>
      </c>
      <c r="E7156" t="s">
        <v>1631</v>
      </c>
      <c r="F7156" t="s">
        <v>5</v>
      </c>
      <c r="G7156" s="1">
        <v>45741</v>
      </c>
      <c r="H7156" s="1">
        <v>46105</v>
      </c>
      <c r="I7156" t="s">
        <v>31</v>
      </c>
      <c r="J7156" s="1" t="s">
        <v>191</v>
      </c>
      <c r="K7156">
        <v>5812.8</v>
      </c>
      <c r="L7156" s="1"/>
    </row>
    <row r="7157" spans="1:16" x14ac:dyDescent="0.3">
      <c r="A7157" t="s">
        <v>1617</v>
      </c>
      <c r="B7157" t="s">
        <v>1632</v>
      </c>
      <c r="C7157" t="s">
        <v>1619</v>
      </c>
      <c r="D7157" t="s">
        <v>1620</v>
      </c>
      <c r="E7157" t="s">
        <v>1633</v>
      </c>
      <c r="F7157" t="s">
        <v>5</v>
      </c>
      <c r="G7157" s="1">
        <v>45741</v>
      </c>
      <c r="H7157" s="1">
        <v>46105</v>
      </c>
      <c r="I7157" t="s">
        <v>27</v>
      </c>
      <c r="J7157" s="1" t="s">
        <v>196</v>
      </c>
      <c r="K7157">
        <v>883.32</v>
      </c>
      <c r="L7157" s="1"/>
    </row>
    <row r="7158" spans="1:16" x14ac:dyDescent="0.3">
      <c r="A7158" t="s">
        <v>1617</v>
      </c>
      <c r="B7158" t="s">
        <v>1634</v>
      </c>
      <c r="C7158" t="s">
        <v>1619</v>
      </c>
      <c r="D7158" t="s">
        <v>1620</v>
      </c>
      <c r="E7158" t="s">
        <v>1635</v>
      </c>
      <c r="F7158" t="s">
        <v>5</v>
      </c>
      <c r="G7158" s="1">
        <v>45741</v>
      </c>
      <c r="H7158" s="1">
        <v>46105</v>
      </c>
      <c r="I7158" t="s">
        <v>31</v>
      </c>
      <c r="J7158" s="1" t="s">
        <v>196</v>
      </c>
      <c r="K7158">
        <v>4068.61</v>
      </c>
      <c r="L7158" s="1"/>
    </row>
    <row r="7159" spans="1:16" x14ac:dyDescent="0.3">
      <c r="A7159" t="s">
        <v>1617</v>
      </c>
      <c r="B7159" t="s">
        <v>1636</v>
      </c>
      <c r="C7159" t="s">
        <v>1619</v>
      </c>
      <c r="D7159" t="s">
        <v>1620</v>
      </c>
      <c r="E7159" t="s">
        <v>1637</v>
      </c>
      <c r="F7159" t="s">
        <v>5</v>
      </c>
      <c r="G7159" s="1">
        <v>45741</v>
      </c>
      <c r="H7159" s="1">
        <v>46105</v>
      </c>
      <c r="I7159" t="s">
        <v>27</v>
      </c>
      <c r="J7159" s="1" t="s">
        <v>222</v>
      </c>
      <c r="K7159">
        <v>915.3</v>
      </c>
      <c r="L7159" s="1"/>
    </row>
    <row r="7160" spans="1:16" x14ac:dyDescent="0.3">
      <c r="A7160" t="s">
        <v>1617</v>
      </c>
      <c r="B7160" t="s">
        <v>1638</v>
      </c>
      <c r="C7160" t="s">
        <v>1619</v>
      </c>
      <c r="D7160" t="s">
        <v>1620</v>
      </c>
      <c r="E7160" t="s">
        <v>1639</v>
      </c>
      <c r="F7160" t="s">
        <v>5</v>
      </c>
      <c r="G7160" s="1">
        <v>45741</v>
      </c>
      <c r="H7160" s="1">
        <v>46105</v>
      </c>
      <c r="I7160" t="s">
        <v>31</v>
      </c>
      <c r="J7160" s="1" t="s">
        <v>222</v>
      </c>
      <c r="K7160">
        <v>4215.91</v>
      </c>
      <c r="L7160" s="1"/>
    </row>
    <row r="7161" spans="1:16" x14ac:dyDescent="0.3">
      <c r="A7161" t="s">
        <v>1617</v>
      </c>
      <c r="B7161" t="s">
        <v>1640</v>
      </c>
      <c r="C7161" t="s">
        <v>1619</v>
      </c>
      <c r="D7161" t="s">
        <v>1620</v>
      </c>
      <c r="E7161" t="s">
        <v>1641</v>
      </c>
      <c r="F7161" t="s">
        <v>5</v>
      </c>
      <c r="G7161" s="1">
        <v>45741</v>
      </c>
      <c r="H7161" s="1">
        <v>46105</v>
      </c>
      <c r="I7161" t="s">
        <v>27</v>
      </c>
      <c r="J7161" s="1" t="s">
        <v>227</v>
      </c>
      <c r="K7161">
        <v>780.01</v>
      </c>
      <c r="L7161" s="1"/>
    </row>
    <row r="7162" spans="1:16" x14ac:dyDescent="0.3">
      <c r="A7162" t="s">
        <v>1617</v>
      </c>
      <c r="B7162" t="s">
        <v>1642</v>
      </c>
      <c r="C7162" t="s">
        <v>1619</v>
      </c>
      <c r="D7162" t="s">
        <v>1620</v>
      </c>
      <c r="E7162" t="s">
        <v>1643</v>
      </c>
      <c r="F7162" t="s">
        <v>5</v>
      </c>
      <c r="G7162" s="1">
        <v>45741</v>
      </c>
      <c r="H7162" s="1">
        <v>46105</v>
      </c>
      <c r="I7162" t="s">
        <v>31</v>
      </c>
      <c r="J7162" s="1" t="s">
        <v>227</v>
      </c>
      <c r="K7162">
        <v>3592.8</v>
      </c>
      <c r="L7162" s="1"/>
    </row>
    <row r="7163" spans="1:16" x14ac:dyDescent="0.3">
      <c r="A7163" t="s">
        <v>1617</v>
      </c>
      <c r="B7163" t="s">
        <v>1644</v>
      </c>
      <c r="C7163" t="s">
        <v>1619</v>
      </c>
      <c r="D7163" t="s">
        <v>1620</v>
      </c>
      <c r="E7163" t="s">
        <v>1645</v>
      </c>
      <c r="F7163" t="s">
        <v>5</v>
      </c>
      <c r="G7163" s="1">
        <v>45741</v>
      </c>
      <c r="H7163" s="1">
        <v>46105</v>
      </c>
      <c r="I7163" t="s">
        <v>27</v>
      </c>
      <c r="J7163" s="1" t="s">
        <v>1268</v>
      </c>
      <c r="K7163">
        <v>864.63</v>
      </c>
      <c r="L7163" s="1"/>
    </row>
    <row r="7164" spans="1:16" x14ac:dyDescent="0.3">
      <c r="A7164" t="s">
        <v>1617</v>
      </c>
      <c r="B7164" t="s">
        <v>1646</v>
      </c>
      <c r="C7164" t="s">
        <v>1619</v>
      </c>
      <c r="D7164" t="s">
        <v>1620</v>
      </c>
      <c r="E7164" t="s">
        <v>1647</v>
      </c>
      <c r="F7164" t="s">
        <v>5</v>
      </c>
      <c r="G7164" s="1">
        <v>45741</v>
      </c>
      <c r="H7164" s="1">
        <v>46105</v>
      </c>
      <c r="I7164" t="s">
        <v>31</v>
      </c>
      <c r="J7164" s="1" t="s">
        <v>1268</v>
      </c>
      <c r="K7164">
        <v>3982.55</v>
      </c>
      <c r="L7164" s="1"/>
    </row>
    <row r="7165" spans="1:16" x14ac:dyDescent="0.3">
      <c r="A7165" t="s">
        <v>1617</v>
      </c>
      <c r="B7165" t="s">
        <v>1648</v>
      </c>
      <c r="C7165" t="s">
        <v>1619</v>
      </c>
      <c r="D7165" t="s">
        <v>1620</v>
      </c>
      <c r="E7165" t="s">
        <v>1649</v>
      </c>
      <c r="F7165" t="s">
        <v>5</v>
      </c>
      <c r="G7165" s="1">
        <v>45741</v>
      </c>
      <c r="H7165" s="1">
        <v>46105</v>
      </c>
      <c r="I7165" t="s">
        <v>27</v>
      </c>
      <c r="J7165" s="1" t="s">
        <v>1275</v>
      </c>
      <c r="K7165">
        <v>590.59</v>
      </c>
      <c r="L7165" s="1"/>
    </row>
    <row r="7166" spans="1:16" x14ac:dyDescent="0.3">
      <c r="A7166" t="s">
        <v>1617</v>
      </c>
      <c r="B7166" t="s">
        <v>1650</v>
      </c>
      <c r="C7166" t="s">
        <v>1619</v>
      </c>
      <c r="D7166" t="s">
        <v>1620</v>
      </c>
      <c r="E7166" t="s">
        <v>1651</v>
      </c>
      <c r="F7166" t="s">
        <v>5</v>
      </c>
      <c r="G7166" s="1">
        <v>45741</v>
      </c>
      <c r="H7166" s="1">
        <v>46105</v>
      </c>
      <c r="I7166" t="s">
        <v>31</v>
      </c>
      <c r="J7166" s="1" t="s">
        <v>1275</v>
      </c>
      <c r="K7166">
        <v>2720.37</v>
      </c>
      <c r="L7166" s="1"/>
    </row>
    <row r="7167" spans="1:16" x14ac:dyDescent="0.3">
      <c r="A7167" t="s">
        <v>1311</v>
      </c>
      <c r="B7167" t="s">
        <v>1312</v>
      </c>
      <c r="C7167" t="s">
        <v>1313</v>
      </c>
      <c r="D7167" t="s">
        <v>1314</v>
      </c>
      <c r="E7167" t="s">
        <v>1315</v>
      </c>
      <c r="F7167" t="s">
        <v>5</v>
      </c>
      <c r="G7167" s="1">
        <v>45796</v>
      </c>
      <c r="H7167" s="1">
        <v>46160</v>
      </c>
      <c r="I7167" t="s">
        <v>27</v>
      </c>
      <c r="J7167" s="1" t="s">
        <v>222</v>
      </c>
      <c r="K7167">
        <v>552.32000000000005</v>
      </c>
      <c r="L7167" s="1"/>
      <c r="P7167" t="s">
        <v>1316</v>
      </c>
    </row>
    <row r="7168" spans="1:16" x14ac:dyDescent="0.3">
      <c r="A7168" t="s">
        <v>1311</v>
      </c>
      <c r="B7168" t="s">
        <v>1317</v>
      </c>
      <c r="C7168" t="s">
        <v>1313</v>
      </c>
      <c r="D7168" t="s">
        <v>1314</v>
      </c>
      <c r="E7168" t="s">
        <v>1318</v>
      </c>
      <c r="F7168" t="s">
        <v>5</v>
      </c>
      <c r="G7168" s="1">
        <v>45796</v>
      </c>
      <c r="H7168" s="1">
        <v>46160</v>
      </c>
      <c r="I7168" t="s">
        <v>31</v>
      </c>
      <c r="J7168" s="1" t="s">
        <v>222</v>
      </c>
      <c r="K7168">
        <v>2544.06</v>
      </c>
      <c r="L7168" s="1"/>
      <c r="P7168" t="s">
        <v>1316</v>
      </c>
    </row>
    <row r="7169" spans="1:16" x14ac:dyDescent="0.3">
      <c r="A7169" t="s">
        <v>1311</v>
      </c>
      <c r="B7169" t="s">
        <v>1319</v>
      </c>
      <c r="C7169" t="s">
        <v>1313</v>
      </c>
      <c r="D7169" t="s">
        <v>1314</v>
      </c>
      <c r="E7169" t="s">
        <v>1320</v>
      </c>
      <c r="F7169" t="s">
        <v>5</v>
      </c>
      <c r="G7169" s="1">
        <v>45796</v>
      </c>
      <c r="H7169" s="1">
        <v>46160</v>
      </c>
      <c r="I7169" t="s">
        <v>27</v>
      </c>
      <c r="J7169" s="1" t="s">
        <v>227</v>
      </c>
      <c r="K7169">
        <v>795.99</v>
      </c>
      <c r="L7169" s="1"/>
      <c r="P7169" t="s">
        <v>1316</v>
      </c>
    </row>
    <row r="7170" spans="1:16" x14ac:dyDescent="0.3">
      <c r="A7170" t="s">
        <v>1311</v>
      </c>
      <c r="B7170" t="s">
        <v>1321</v>
      </c>
      <c r="C7170" t="s">
        <v>1313</v>
      </c>
      <c r="D7170" t="s">
        <v>1314</v>
      </c>
      <c r="E7170" t="s">
        <v>1322</v>
      </c>
      <c r="F7170" t="s">
        <v>5</v>
      </c>
      <c r="G7170" s="1">
        <v>45796</v>
      </c>
      <c r="H7170" s="1">
        <v>46160</v>
      </c>
      <c r="I7170" t="s">
        <v>31</v>
      </c>
      <c r="J7170" s="1" t="s">
        <v>227</v>
      </c>
      <c r="K7170">
        <v>3666.39</v>
      </c>
      <c r="L7170" s="1"/>
      <c r="P7170" t="s">
        <v>1316</v>
      </c>
    </row>
    <row r="7171" spans="1:16" x14ac:dyDescent="0.3">
      <c r="A7171" t="s">
        <v>1311</v>
      </c>
      <c r="B7171" t="s">
        <v>1323</v>
      </c>
      <c r="C7171" t="s">
        <v>1313</v>
      </c>
      <c r="D7171" t="s">
        <v>1314</v>
      </c>
      <c r="E7171" t="s">
        <v>1324</v>
      </c>
      <c r="F7171" t="s">
        <v>5</v>
      </c>
      <c r="G7171" s="1">
        <v>45796</v>
      </c>
      <c r="H7171" s="1">
        <v>46160</v>
      </c>
      <c r="I7171" t="s">
        <v>27</v>
      </c>
      <c r="J7171" s="1" t="s">
        <v>1268</v>
      </c>
      <c r="K7171">
        <v>101.19</v>
      </c>
      <c r="L7171" s="1"/>
      <c r="P7171" t="s">
        <v>1316</v>
      </c>
    </row>
    <row r="7172" spans="1:16" x14ac:dyDescent="0.3">
      <c r="A7172" t="s">
        <v>1311</v>
      </c>
      <c r="B7172" t="s">
        <v>1325</v>
      </c>
      <c r="C7172" t="s">
        <v>1313</v>
      </c>
      <c r="D7172" t="s">
        <v>1314</v>
      </c>
      <c r="E7172" t="s">
        <v>1326</v>
      </c>
      <c r="F7172" t="s">
        <v>5</v>
      </c>
      <c r="G7172" s="1">
        <v>45796</v>
      </c>
      <c r="H7172" s="1">
        <v>46160</v>
      </c>
      <c r="I7172" t="s">
        <v>31</v>
      </c>
      <c r="J7172" s="1" t="s">
        <v>1268</v>
      </c>
      <c r="K7172">
        <v>466.09</v>
      </c>
      <c r="L7172" s="1"/>
      <c r="P7172" t="s">
        <v>1316</v>
      </c>
    </row>
    <row r="7173" spans="1:16" x14ac:dyDescent="0.3">
      <c r="A7173" t="s">
        <v>1311</v>
      </c>
      <c r="B7173" t="s">
        <v>1327</v>
      </c>
      <c r="C7173" t="s">
        <v>1313</v>
      </c>
      <c r="D7173" t="s">
        <v>1314</v>
      </c>
      <c r="E7173" t="s">
        <v>1328</v>
      </c>
      <c r="F7173" t="s">
        <v>5</v>
      </c>
      <c r="G7173" s="1">
        <v>45796</v>
      </c>
      <c r="H7173" s="1">
        <v>46160</v>
      </c>
      <c r="I7173" t="s">
        <v>27</v>
      </c>
      <c r="J7173" s="1" t="s">
        <v>1275</v>
      </c>
      <c r="K7173">
        <v>189.17</v>
      </c>
      <c r="L7173" s="1"/>
      <c r="P7173" t="s">
        <v>1316</v>
      </c>
    </row>
    <row r="7174" spans="1:16" x14ac:dyDescent="0.3">
      <c r="A7174" t="s">
        <v>1311</v>
      </c>
      <c r="B7174" t="s">
        <v>1329</v>
      </c>
      <c r="C7174" t="s">
        <v>1313</v>
      </c>
      <c r="D7174" t="s">
        <v>1314</v>
      </c>
      <c r="E7174" t="s">
        <v>1330</v>
      </c>
      <c r="F7174" t="s">
        <v>5</v>
      </c>
      <c r="G7174" s="1">
        <v>45796</v>
      </c>
      <c r="H7174" s="1">
        <v>46160</v>
      </c>
      <c r="I7174" t="s">
        <v>31</v>
      </c>
      <c r="J7174" s="1" t="s">
        <v>1275</v>
      </c>
      <c r="K7174">
        <v>871.32</v>
      </c>
      <c r="L7174" s="1"/>
      <c r="P7174" t="s">
        <v>1316</v>
      </c>
    </row>
    <row r="7175" spans="1:16" x14ac:dyDescent="0.3">
      <c r="A7175" t="s">
        <v>1311</v>
      </c>
      <c r="B7175" t="s">
        <v>1331</v>
      </c>
      <c r="C7175" t="s">
        <v>1313</v>
      </c>
      <c r="D7175" t="s">
        <v>1314</v>
      </c>
      <c r="E7175" t="s">
        <v>1332</v>
      </c>
      <c r="F7175" t="s">
        <v>5</v>
      </c>
      <c r="G7175" s="1">
        <v>45940</v>
      </c>
      <c r="H7175" s="1">
        <v>46304</v>
      </c>
      <c r="I7175" t="s">
        <v>27</v>
      </c>
      <c r="J7175" s="1" t="s">
        <v>1282</v>
      </c>
      <c r="K7175">
        <v>77.77</v>
      </c>
      <c r="L7175" s="1"/>
    </row>
    <row r="7176" spans="1:16" x14ac:dyDescent="0.3">
      <c r="A7176" t="s">
        <v>1311</v>
      </c>
      <c r="B7176" t="s">
        <v>1333</v>
      </c>
      <c r="C7176" t="s">
        <v>1313</v>
      </c>
      <c r="D7176" t="s">
        <v>1314</v>
      </c>
      <c r="E7176" t="s">
        <v>1334</v>
      </c>
      <c r="F7176" t="s">
        <v>5</v>
      </c>
      <c r="G7176" s="1">
        <v>45940</v>
      </c>
      <c r="H7176" s="1">
        <v>46304</v>
      </c>
      <c r="I7176" t="s">
        <v>31</v>
      </c>
      <c r="J7176" s="1" t="s">
        <v>1282</v>
      </c>
      <c r="K7176">
        <v>358.23</v>
      </c>
      <c r="L7176" s="1"/>
    </row>
    <row r="7177" spans="1:16" x14ac:dyDescent="0.3">
      <c r="A7177" t="s">
        <v>1311</v>
      </c>
      <c r="B7177" t="s">
        <v>1335</v>
      </c>
      <c r="C7177" t="s">
        <v>1313</v>
      </c>
      <c r="D7177" t="s">
        <v>1314</v>
      </c>
      <c r="E7177" t="s">
        <v>1336</v>
      </c>
      <c r="F7177" t="s">
        <v>5</v>
      </c>
      <c r="G7177" s="1">
        <v>45869</v>
      </c>
      <c r="H7177" s="1">
        <v>45868</v>
      </c>
      <c r="I7177" t="s">
        <v>27</v>
      </c>
      <c r="J7177" s="1" t="s">
        <v>1226</v>
      </c>
      <c r="K7177">
        <v>12472.67</v>
      </c>
      <c r="L7177" s="1"/>
    </row>
    <row r="7178" spans="1:16" x14ac:dyDescent="0.3">
      <c r="A7178" t="s">
        <v>1311</v>
      </c>
      <c r="B7178" t="s">
        <v>1337</v>
      </c>
      <c r="C7178" t="s">
        <v>1313</v>
      </c>
      <c r="D7178" t="s">
        <v>1314</v>
      </c>
      <c r="E7178" t="s">
        <v>1338</v>
      </c>
      <c r="F7178" t="s">
        <v>5</v>
      </c>
      <c r="G7178" s="1">
        <v>45869</v>
      </c>
      <c r="H7178" s="1">
        <v>45868</v>
      </c>
      <c r="I7178" t="s">
        <v>31</v>
      </c>
      <c r="J7178" s="1" t="s">
        <v>1226</v>
      </c>
      <c r="K7178">
        <v>57449.96</v>
      </c>
      <c r="L7178" s="1"/>
    </row>
    <row r="7179" spans="1:16" x14ac:dyDescent="0.3">
      <c r="A7179" t="s">
        <v>1311</v>
      </c>
      <c r="B7179" t="s">
        <v>1339</v>
      </c>
      <c r="C7179" t="s">
        <v>1313</v>
      </c>
      <c r="D7179" t="s">
        <v>1314</v>
      </c>
      <c r="E7179" t="s">
        <v>1340</v>
      </c>
      <c r="F7179" t="s">
        <v>5</v>
      </c>
      <c r="G7179" s="1">
        <v>45940</v>
      </c>
      <c r="H7179" s="1">
        <v>46304</v>
      </c>
      <c r="I7179" t="s">
        <v>27</v>
      </c>
      <c r="J7179" s="1" t="s">
        <v>1233</v>
      </c>
      <c r="K7179">
        <v>167.28</v>
      </c>
      <c r="L7179" s="1"/>
    </row>
    <row r="7180" spans="1:16" x14ac:dyDescent="0.3">
      <c r="A7180" t="s">
        <v>1311</v>
      </c>
      <c r="B7180" t="s">
        <v>1341</v>
      </c>
      <c r="C7180" t="s">
        <v>1313</v>
      </c>
      <c r="D7180" t="s">
        <v>1314</v>
      </c>
      <c r="E7180" t="s">
        <v>1342</v>
      </c>
      <c r="F7180" t="s">
        <v>5</v>
      </c>
      <c r="G7180" s="1">
        <v>45940</v>
      </c>
      <c r="H7180" s="1">
        <v>46304</v>
      </c>
      <c r="I7180" t="s">
        <v>31</v>
      </c>
      <c r="J7180" s="1" t="s">
        <v>1233</v>
      </c>
      <c r="K7180">
        <v>1000.29</v>
      </c>
      <c r="L7180" s="1"/>
    </row>
    <row r="7181" spans="1:16" x14ac:dyDescent="0.3">
      <c r="A7181" t="s">
        <v>1311</v>
      </c>
      <c r="B7181" t="s">
        <v>1343</v>
      </c>
      <c r="C7181" t="s">
        <v>1313</v>
      </c>
      <c r="D7181" t="s">
        <v>1314</v>
      </c>
      <c r="E7181" t="s">
        <v>1344</v>
      </c>
      <c r="F7181" t="s">
        <v>5</v>
      </c>
      <c r="G7181" s="1">
        <v>45940</v>
      </c>
      <c r="H7181" s="1">
        <v>46304</v>
      </c>
      <c r="I7181" t="s">
        <v>27</v>
      </c>
      <c r="J7181" s="1" t="s">
        <v>203</v>
      </c>
      <c r="K7181">
        <v>116.24</v>
      </c>
      <c r="L7181" s="1"/>
    </row>
    <row r="7182" spans="1:16" x14ac:dyDescent="0.3">
      <c r="A7182" t="s">
        <v>1311</v>
      </c>
      <c r="B7182" t="s">
        <v>1345</v>
      </c>
      <c r="C7182" t="s">
        <v>1313</v>
      </c>
      <c r="D7182" t="s">
        <v>1314</v>
      </c>
      <c r="E7182" t="s">
        <v>1346</v>
      </c>
      <c r="F7182" t="s">
        <v>5</v>
      </c>
      <c r="G7182" s="1">
        <v>45940</v>
      </c>
      <c r="H7182" s="1">
        <v>46304</v>
      </c>
      <c r="I7182" t="s">
        <v>31</v>
      </c>
      <c r="J7182" s="1" t="s">
        <v>203</v>
      </c>
      <c r="K7182">
        <v>533.53</v>
      </c>
      <c r="L7182" s="1"/>
    </row>
    <row r="7183" spans="1:16" x14ac:dyDescent="0.3">
      <c r="A7183" t="s">
        <v>1311</v>
      </c>
      <c r="B7183" t="s">
        <v>1347</v>
      </c>
      <c r="C7183" t="s">
        <v>1313</v>
      </c>
      <c r="D7183" t="s">
        <v>1314</v>
      </c>
      <c r="E7183" t="s">
        <v>1348</v>
      </c>
      <c r="F7183" t="s">
        <v>5</v>
      </c>
      <c r="G7183" s="1">
        <v>45940</v>
      </c>
      <c r="H7183" s="1">
        <v>46304</v>
      </c>
      <c r="I7183" t="s">
        <v>27</v>
      </c>
      <c r="J7183" s="1" t="s">
        <v>1246</v>
      </c>
      <c r="K7183">
        <v>110.55</v>
      </c>
      <c r="L7183" s="1"/>
    </row>
    <row r="7184" spans="1:16" x14ac:dyDescent="0.3">
      <c r="A7184" t="s">
        <v>1311</v>
      </c>
      <c r="B7184" t="s">
        <v>1349</v>
      </c>
      <c r="C7184" t="s">
        <v>1313</v>
      </c>
      <c r="D7184" t="s">
        <v>1314</v>
      </c>
      <c r="E7184" t="s">
        <v>1350</v>
      </c>
      <c r="F7184" t="s">
        <v>5</v>
      </c>
      <c r="G7184" s="1">
        <v>45940</v>
      </c>
      <c r="H7184" s="1">
        <v>46304</v>
      </c>
      <c r="I7184" t="s">
        <v>31</v>
      </c>
      <c r="J7184" s="1" t="s">
        <v>1246</v>
      </c>
      <c r="K7184">
        <v>509.18</v>
      </c>
      <c r="L7184" s="1"/>
    </row>
    <row r="7185" spans="1:12" x14ac:dyDescent="0.3">
      <c r="A7185" t="s">
        <v>1311</v>
      </c>
      <c r="B7185" t="s">
        <v>1351</v>
      </c>
      <c r="C7185" t="s">
        <v>1313</v>
      </c>
      <c r="D7185" t="s">
        <v>1314</v>
      </c>
      <c r="E7185" t="s">
        <v>1352</v>
      </c>
      <c r="F7185" t="s">
        <v>5</v>
      </c>
      <c r="G7185" s="1">
        <v>45940</v>
      </c>
      <c r="H7185" s="1">
        <v>46304</v>
      </c>
      <c r="I7185" t="s">
        <v>27</v>
      </c>
      <c r="J7185" s="1" t="s">
        <v>1353</v>
      </c>
      <c r="K7185">
        <v>38.729999999999997</v>
      </c>
      <c r="L7185" s="1"/>
    </row>
    <row r="7186" spans="1:12" x14ac:dyDescent="0.3">
      <c r="A7186" t="s">
        <v>1311</v>
      </c>
      <c r="B7186" t="s">
        <v>1354</v>
      </c>
      <c r="C7186" t="s">
        <v>1313</v>
      </c>
      <c r="D7186" t="s">
        <v>1314</v>
      </c>
      <c r="E7186" t="s">
        <v>1355</v>
      </c>
      <c r="F7186" t="s">
        <v>5</v>
      </c>
      <c r="G7186" s="1">
        <v>45940</v>
      </c>
      <c r="H7186" s="1">
        <v>46304</v>
      </c>
      <c r="I7186" t="s">
        <v>31</v>
      </c>
      <c r="J7186" s="1" t="s">
        <v>1353</v>
      </c>
      <c r="K7186">
        <v>178.71</v>
      </c>
      <c r="L7186" s="1"/>
    </row>
    <row r="7187" spans="1:12" x14ac:dyDescent="0.3">
      <c r="A7187" t="s">
        <v>1311</v>
      </c>
      <c r="B7187" t="s">
        <v>1356</v>
      </c>
      <c r="C7187" t="s">
        <v>1313</v>
      </c>
      <c r="D7187" t="s">
        <v>1314</v>
      </c>
      <c r="E7187" t="s">
        <v>1357</v>
      </c>
      <c r="F7187" t="s">
        <v>5</v>
      </c>
      <c r="G7187" s="1">
        <v>45959</v>
      </c>
      <c r="H7187" s="1">
        <v>46323</v>
      </c>
      <c r="I7187" t="s">
        <v>27</v>
      </c>
      <c r="J7187" s="1" t="s">
        <v>239</v>
      </c>
      <c r="K7187">
        <v>202.73</v>
      </c>
      <c r="L7187" s="1"/>
    </row>
    <row r="7188" spans="1:12" x14ac:dyDescent="0.3">
      <c r="A7188" t="s">
        <v>1311</v>
      </c>
      <c r="B7188" t="s">
        <v>1358</v>
      </c>
      <c r="C7188" t="s">
        <v>1313</v>
      </c>
      <c r="D7188" t="s">
        <v>1314</v>
      </c>
      <c r="E7188" t="s">
        <v>1359</v>
      </c>
      <c r="F7188" t="s">
        <v>5</v>
      </c>
      <c r="G7188" s="1">
        <v>45959</v>
      </c>
      <c r="H7188" s="1">
        <v>46323</v>
      </c>
      <c r="I7188" t="s">
        <v>31</v>
      </c>
      <c r="J7188" s="1" t="s">
        <v>239</v>
      </c>
      <c r="K7188">
        <v>960.96</v>
      </c>
      <c r="L7188" s="1"/>
    </row>
    <row r="7189" spans="1:12" x14ac:dyDescent="0.3">
      <c r="A7189" t="s">
        <v>1439</v>
      </c>
      <c r="B7189" t="s">
        <v>1440</v>
      </c>
      <c r="C7189" t="s">
        <v>1441</v>
      </c>
      <c r="D7189" t="s">
        <v>1439</v>
      </c>
      <c r="E7189" t="s">
        <v>1442</v>
      </c>
      <c r="F7189" t="s">
        <v>5</v>
      </c>
      <c r="G7189" s="1">
        <v>45793</v>
      </c>
      <c r="H7189" s="1">
        <v>46157</v>
      </c>
      <c r="I7189" t="s">
        <v>27</v>
      </c>
      <c r="J7189" s="1" t="s">
        <v>227</v>
      </c>
      <c r="K7189">
        <v>51.95</v>
      </c>
      <c r="L7189" s="1"/>
    </row>
    <row r="7190" spans="1:12" x14ac:dyDescent="0.3">
      <c r="A7190" t="s">
        <v>1439</v>
      </c>
      <c r="B7190" t="s">
        <v>1443</v>
      </c>
      <c r="C7190" t="s">
        <v>1441</v>
      </c>
      <c r="D7190" t="s">
        <v>1439</v>
      </c>
      <c r="E7190" t="s">
        <v>1444</v>
      </c>
      <c r="F7190" t="s">
        <v>5</v>
      </c>
      <c r="G7190" s="1">
        <v>45793</v>
      </c>
      <c r="H7190" s="1">
        <v>46157</v>
      </c>
      <c r="I7190" t="s">
        <v>31</v>
      </c>
      <c r="J7190" s="1" t="s">
        <v>227</v>
      </c>
      <c r="K7190">
        <v>239.26</v>
      </c>
      <c r="L7190" s="1"/>
    </row>
    <row r="7191" spans="1:12" x14ac:dyDescent="0.3">
      <c r="A7191" t="s">
        <v>1439</v>
      </c>
      <c r="B7191" t="s">
        <v>1445</v>
      </c>
      <c r="C7191" t="s">
        <v>1441</v>
      </c>
      <c r="D7191" t="s">
        <v>1439</v>
      </c>
      <c r="E7191" t="s">
        <v>1446</v>
      </c>
      <c r="F7191" t="s">
        <v>5</v>
      </c>
      <c r="G7191" s="1">
        <v>45793</v>
      </c>
      <c r="H7191" s="1">
        <v>46157</v>
      </c>
      <c r="I7191" t="s">
        <v>27</v>
      </c>
      <c r="J7191" s="1" t="s">
        <v>1268</v>
      </c>
      <c r="K7191">
        <v>179.89</v>
      </c>
      <c r="L7191" s="1"/>
    </row>
    <row r="7192" spans="1:12" x14ac:dyDescent="0.3">
      <c r="A7192" t="s">
        <v>1439</v>
      </c>
      <c r="B7192" t="s">
        <v>1447</v>
      </c>
      <c r="C7192" t="s">
        <v>1441</v>
      </c>
      <c r="D7192" t="s">
        <v>1439</v>
      </c>
      <c r="E7192" t="s">
        <v>1448</v>
      </c>
      <c r="F7192" t="s">
        <v>5</v>
      </c>
      <c r="G7192" s="1">
        <v>45793</v>
      </c>
      <c r="H7192" s="1">
        <v>46157</v>
      </c>
      <c r="I7192" t="s">
        <v>31</v>
      </c>
      <c r="J7192" s="1" t="s">
        <v>1268</v>
      </c>
      <c r="K7192">
        <v>828.57</v>
      </c>
      <c r="L7192" s="1"/>
    </row>
    <row r="7193" spans="1:12" x14ac:dyDescent="0.3">
      <c r="A7193" t="s">
        <v>1439</v>
      </c>
      <c r="B7193" t="s">
        <v>1449</v>
      </c>
      <c r="C7193" t="s">
        <v>1441</v>
      </c>
      <c r="D7193" t="s">
        <v>1439</v>
      </c>
      <c r="E7193" t="s">
        <v>1450</v>
      </c>
      <c r="F7193" t="s">
        <v>5</v>
      </c>
      <c r="G7193" s="1">
        <v>45793</v>
      </c>
      <c r="H7193" s="1">
        <v>46157</v>
      </c>
      <c r="I7193" t="s">
        <v>27</v>
      </c>
      <c r="J7193" s="1" t="s">
        <v>1275</v>
      </c>
      <c r="K7193">
        <v>193.52</v>
      </c>
      <c r="L7193" s="1"/>
    </row>
    <row r="7194" spans="1:12" x14ac:dyDescent="0.3">
      <c r="A7194" t="s">
        <v>1439</v>
      </c>
      <c r="B7194" t="s">
        <v>1451</v>
      </c>
      <c r="C7194" t="s">
        <v>1441</v>
      </c>
      <c r="D7194" t="s">
        <v>1439</v>
      </c>
      <c r="E7194" t="s">
        <v>1452</v>
      </c>
      <c r="F7194" t="s">
        <v>5</v>
      </c>
      <c r="G7194" s="1">
        <v>45793</v>
      </c>
      <c r="H7194" s="1">
        <v>46157</v>
      </c>
      <c r="I7194" t="s">
        <v>31</v>
      </c>
      <c r="J7194" s="1" t="s">
        <v>1275</v>
      </c>
      <c r="K7194">
        <v>891.35</v>
      </c>
      <c r="L7194" s="1"/>
    </row>
    <row r="7195" spans="1:12" x14ac:dyDescent="0.3">
      <c r="A7195" t="s">
        <v>1439</v>
      </c>
      <c r="B7195" t="s">
        <v>1453</v>
      </c>
      <c r="C7195" t="s">
        <v>1441</v>
      </c>
      <c r="D7195" t="s">
        <v>1439</v>
      </c>
      <c r="E7195" t="s">
        <v>1454</v>
      </c>
      <c r="F7195" t="s">
        <v>5</v>
      </c>
      <c r="G7195" s="1">
        <v>45793</v>
      </c>
      <c r="H7195" s="1">
        <v>46157</v>
      </c>
      <c r="I7195" t="s">
        <v>27</v>
      </c>
      <c r="J7195" s="1" t="s">
        <v>1282</v>
      </c>
      <c r="K7195">
        <v>65.459999999999994</v>
      </c>
      <c r="L7195" s="1"/>
    </row>
    <row r="7196" spans="1:12" x14ac:dyDescent="0.3">
      <c r="A7196" t="s">
        <v>1439</v>
      </c>
      <c r="B7196" t="s">
        <v>1455</v>
      </c>
      <c r="C7196" t="s">
        <v>1441</v>
      </c>
      <c r="D7196" t="s">
        <v>1439</v>
      </c>
      <c r="E7196" t="s">
        <v>1456</v>
      </c>
      <c r="F7196" t="s">
        <v>5</v>
      </c>
      <c r="G7196" s="1">
        <v>45793</v>
      </c>
      <c r="H7196" s="1">
        <v>46157</v>
      </c>
      <c r="I7196" t="s">
        <v>31</v>
      </c>
      <c r="J7196" s="1" t="s">
        <v>1282</v>
      </c>
      <c r="K7196">
        <v>301.48</v>
      </c>
      <c r="L7196" s="1"/>
    </row>
    <row r="7197" spans="1:12" x14ac:dyDescent="0.3">
      <c r="A7197" t="s">
        <v>1439</v>
      </c>
      <c r="B7197" t="s">
        <v>1457</v>
      </c>
      <c r="C7197" t="s">
        <v>1441</v>
      </c>
      <c r="D7197" t="s">
        <v>1439</v>
      </c>
      <c r="E7197" t="s">
        <v>1458</v>
      </c>
      <c r="F7197" t="s">
        <v>5</v>
      </c>
      <c r="G7197" s="1">
        <v>45793</v>
      </c>
      <c r="H7197" s="1">
        <v>46157</v>
      </c>
      <c r="I7197" t="s">
        <v>27</v>
      </c>
      <c r="J7197" s="1" t="s">
        <v>1226</v>
      </c>
      <c r="K7197">
        <v>111.65</v>
      </c>
      <c r="L7197" s="1"/>
    </row>
    <row r="7198" spans="1:12" x14ac:dyDescent="0.3">
      <c r="A7198" t="s">
        <v>1439</v>
      </c>
      <c r="B7198" t="s">
        <v>1459</v>
      </c>
      <c r="C7198" t="s">
        <v>1441</v>
      </c>
      <c r="D7198" t="s">
        <v>1439</v>
      </c>
      <c r="E7198" t="s">
        <v>1460</v>
      </c>
      <c r="F7198" t="s">
        <v>5</v>
      </c>
      <c r="G7198" s="1">
        <v>45793</v>
      </c>
      <c r="H7198" s="1">
        <v>46157</v>
      </c>
      <c r="I7198" t="s">
        <v>31</v>
      </c>
      <c r="J7198" s="1" t="s">
        <v>1226</v>
      </c>
      <c r="K7198">
        <v>514.28</v>
      </c>
      <c r="L7198" s="1"/>
    </row>
    <row r="7199" spans="1:12" x14ac:dyDescent="0.3">
      <c r="A7199" t="s">
        <v>1439</v>
      </c>
      <c r="B7199" t="s">
        <v>1461</v>
      </c>
      <c r="C7199" t="s">
        <v>1441</v>
      </c>
      <c r="D7199" t="s">
        <v>1439</v>
      </c>
      <c r="E7199" t="s">
        <v>1462</v>
      </c>
      <c r="F7199" t="s">
        <v>5</v>
      </c>
      <c r="G7199" s="1">
        <v>45793</v>
      </c>
      <c r="H7199" s="1">
        <v>46157</v>
      </c>
      <c r="I7199" t="s">
        <v>27</v>
      </c>
      <c r="J7199" s="1" t="s">
        <v>203</v>
      </c>
      <c r="K7199">
        <v>238.01</v>
      </c>
      <c r="L7199" s="1"/>
    </row>
    <row r="7200" spans="1:12" x14ac:dyDescent="0.3">
      <c r="A7200" t="s">
        <v>1439</v>
      </c>
      <c r="B7200" t="s">
        <v>1463</v>
      </c>
      <c r="C7200" t="s">
        <v>1441</v>
      </c>
      <c r="D7200" t="s">
        <v>1439</v>
      </c>
      <c r="E7200" t="s">
        <v>1464</v>
      </c>
      <c r="F7200" t="s">
        <v>5</v>
      </c>
      <c r="G7200" s="1">
        <v>45793</v>
      </c>
      <c r="H7200" s="1">
        <v>46157</v>
      </c>
      <c r="I7200" t="s">
        <v>31</v>
      </c>
      <c r="J7200" s="1" t="s">
        <v>203</v>
      </c>
      <c r="K7200">
        <v>1096.28</v>
      </c>
      <c r="L7200" s="1"/>
    </row>
    <row r="7201" spans="1:16" x14ac:dyDescent="0.3">
      <c r="A7201" t="s">
        <v>1439</v>
      </c>
      <c r="B7201" t="s">
        <v>1465</v>
      </c>
      <c r="C7201" t="s">
        <v>1441</v>
      </c>
      <c r="D7201" t="s">
        <v>1439</v>
      </c>
      <c r="E7201" t="s">
        <v>1466</v>
      </c>
      <c r="F7201" t="s">
        <v>5</v>
      </c>
      <c r="G7201" s="1">
        <v>45793</v>
      </c>
      <c r="H7201" s="1">
        <v>46157</v>
      </c>
      <c r="I7201" t="s">
        <v>27</v>
      </c>
      <c r="J7201" s="1" t="s">
        <v>1246</v>
      </c>
      <c r="K7201">
        <v>102.65</v>
      </c>
      <c r="L7201" s="1"/>
    </row>
    <row r="7202" spans="1:16" x14ac:dyDescent="0.3">
      <c r="A7202" t="s">
        <v>1439</v>
      </c>
      <c r="B7202" t="s">
        <v>1467</v>
      </c>
      <c r="C7202" t="s">
        <v>1441</v>
      </c>
      <c r="D7202" t="s">
        <v>1439</v>
      </c>
      <c r="E7202" t="s">
        <v>1468</v>
      </c>
      <c r="F7202" t="s">
        <v>5</v>
      </c>
      <c r="G7202" s="1">
        <v>45793</v>
      </c>
      <c r="H7202" s="1">
        <v>46157</v>
      </c>
      <c r="I7202" t="s">
        <v>31</v>
      </c>
      <c r="J7202" s="1" t="s">
        <v>1246</v>
      </c>
      <c r="K7202">
        <v>472.79</v>
      </c>
      <c r="L7202" s="1"/>
    </row>
    <row r="7203" spans="1:16" x14ac:dyDescent="0.3">
      <c r="A7203" t="s">
        <v>1439</v>
      </c>
      <c r="B7203" t="s">
        <v>1469</v>
      </c>
      <c r="C7203" t="s">
        <v>1441</v>
      </c>
      <c r="D7203" t="s">
        <v>1439</v>
      </c>
      <c r="E7203" t="s">
        <v>1470</v>
      </c>
      <c r="F7203" t="s">
        <v>5</v>
      </c>
      <c r="G7203" s="1">
        <v>45862</v>
      </c>
      <c r="H7203" s="1">
        <v>46226</v>
      </c>
      <c r="I7203" t="s">
        <v>27</v>
      </c>
      <c r="J7203" s="1" t="s">
        <v>1353</v>
      </c>
      <c r="K7203">
        <v>11086.54</v>
      </c>
      <c r="L7203" s="1"/>
    </row>
    <row r="7204" spans="1:16" x14ac:dyDescent="0.3">
      <c r="A7204" t="s">
        <v>1439</v>
      </c>
      <c r="B7204" t="s">
        <v>1471</v>
      </c>
      <c r="C7204" t="s">
        <v>1441</v>
      </c>
      <c r="D7204" t="s">
        <v>1439</v>
      </c>
      <c r="E7204" t="s">
        <v>1472</v>
      </c>
      <c r="F7204" t="s">
        <v>5</v>
      </c>
      <c r="G7204" s="1">
        <v>45862</v>
      </c>
      <c r="H7204" s="1">
        <v>46226</v>
      </c>
      <c r="I7204" t="s">
        <v>31</v>
      </c>
      <c r="J7204" s="1" t="s">
        <v>1473</v>
      </c>
      <c r="K7204">
        <v>51065.26</v>
      </c>
      <c r="L7204" s="1"/>
    </row>
    <row r="7205" spans="1:16" x14ac:dyDescent="0.3">
      <c r="A7205" t="s">
        <v>1439</v>
      </c>
      <c r="B7205" t="s">
        <v>1474</v>
      </c>
      <c r="C7205" t="s">
        <v>1441</v>
      </c>
      <c r="D7205" t="s">
        <v>1439</v>
      </c>
      <c r="E7205" t="s">
        <v>1475</v>
      </c>
      <c r="F7205" t="s">
        <v>5</v>
      </c>
      <c r="G7205" s="1">
        <v>45992</v>
      </c>
      <c r="H7205" s="1">
        <v>46356</v>
      </c>
      <c r="I7205" t="s">
        <v>27</v>
      </c>
      <c r="J7205" s="1" t="s">
        <v>1476</v>
      </c>
      <c r="K7205">
        <v>93.03</v>
      </c>
      <c r="L7205" s="1"/>
    </row>
    <row r="7206" spans="1:16" x14ac:dyDescent="0.3">
      <c r="A7206" t="s">
        <v>1439</v>
      </c>
      <c r="B7206" t="s">
        <v>1477</v>
      </c>
      <c r="C7206" t="s">
        <v>1441</v>
      </c>
      <c r="D7206" t="s">
        <v>1439</v>
      </c>
      <c r="E7206" t="s">
        <v>1478</v>
      </c>
      <c r="F7206" t="s">
        <v>5</v>
      </c>
      <c r="G7206" s="1">
        <v>45992</v>
      </c>
      <c r="H7206" s="1">
        <v>46356</v>
      </c>
      <c r="I7206" t="s">
        <v>31</v>
      </c>
      <c r="J7206" s="1" t="s">
        <v>1476</v>
      </c>
      <c r="K7206">
        <v>428.47</v>
      </c>
      <c r="L7206" s="1"/>
    </row>
    <row r="7207" spans="1:16" x14ac:dyDescent="0.3">
      <c r="A7207" t="s">
        <v>8861</v>
      </c>
      <c r="B7207" t="s">
        <v>8862</v>
      </c>
      <c r="C7207" t="s">
        <v>8863</v>
      </c>
      <c r="D7207" t="s">
        <v>8864</v>
      </c>
      <c r="E7207" t="s">
        <v>8865</v>
      </c>
      <c r="F7207" t="s">
        <v>5</v>
      </c>
      <c r="G7207" s="1">
        <v>44593</v>
      </c>
      <c r="H7207" s="1">
        <v>44957</v>
      </c>
      <c r="I7207" t="s">
        <v>16</v>
      </c>
      <c r="J7207" s="1">
        <v>42886</v>
      </c>
      <c r="K7207">
        <v>3.46</v>
      </c>
      <c r="L7207" s="1"/>
      <c r="P7207" t="s">
        <v>8866</v>
      </c>
    </row>
    <row r="7208" spans="1:16" x14ac:dyDescent="0.3">
      <c r="A7208" t="s">
        <v>8861</v>
      </c>
      <c r="B7208" t="s">
        <v>8867</v>
      </c>
      <c r="C7208" t="s">
        <v>8863</v>
      </c>
      <c r="D7208" t="s">
        <v>8864</v>
      </c>
      <c r="E7208" t="s">
        <v>8868</v>
      </c>
      <c r="F7208" t="s">
        <v>5</v>
      </c>
      <c r="G7208" s="1">
        <v>44599</v>
      </c>
      <c r="H7208" s="1">
        <v>44963</v>
      </c>
      <c r="I7208" t="s">
        <v>16</v>
      </c>
      <c r="J7208" s="1">
        <v>43434</v>
      </c>
      <c r="K7208">
        <v>95.79</v>
      </c>
      <c r="L7208" s="1"/>
      <c r="P7208" t="s">
        <v>8866</v>
      </c>
    </row>
    <row r="7209" spans="1:16" x14ac:dyDescent="0.3">
      <c r="A7209" t="s">
        <v>8861</v>
      </c>
      <c r="B7209" t="s">
        <v>8869</v>
      </c>
      <c r="C7209" t="s">
        <v>8863</v>
      </c>
      <c r="D7209" t="s">
        <v>8864</v>
      </c>
      <c r="E7209" t="s">
        <v>8870</v>
      </c>
      <c r="F7209" t="s">
        <v>5</v>
      </c>
      <c r="G7209" s="1">
        <v>44599</v>
      </c>
      <c r="H7209" s="1">
        <v>44963</v>
      </c>
      <c r="I7209" t="s">
        <v>16</v>
      </c>
      <c r="J7209" s="1">
        <v>43464</v>
      </c>
      <c r="K7209">
        <v>96.69</v>
      </c>
      <c r="L7209" s="1"/>
    </row>
    <row r="7210" spans="1:16" x14ac:dyDescent="0.3">
      <c r="A7210" t="s">
        <v>8861</v>
      </c>
      <c r="B7210" t="s">
        <v>8871</v>
      </c>
      <c r="C7210" t="s">
        <v>8863</v>
      </c>
      <c r="D7210" t="s">
        <v>8864</v>
      </c>
      <c r="E7210" t="s">
        <v>8872</v>
      </c>
      <c r="F7210" t="s">
        <v>5</v>
      </c>
      <c r="G7210" s="1">
        <v>44599</v>
      </c>
      <c r="H7210" s="1">
        <v>44963</v>
      </c>
      <c r="I7210" t="s">
        <v>16</v>
      </c>
      <c r="J7210" s="1">
        <v>43403</v>
      </c>
      <c r="K7210">
        <v>73.56</v>
      </c>
      <c r="L7210" s="1"/>
      <c r="P7210" t="s">
        <v>8866</v>
      </c>
    </row>
    <row r="7211" spans="1:16" x14ac:dyDescent="0.3">
      <c r="A7211" t="s">
        <v>8861</v>
      </c>
      <c r="B7211" t="s">
        <v>8873</v>
      </c>
      <c r="C7211" t="s">
        <v>8863</v>
      </c>
      <c r="D7211" t="s">
        <v>8864</v>
      </c>
      <c r="E7211" t="s">
        <v>8874</v>
      </c>
      <c r="F7211" t="s">
        <v>5</v>
      </c>
      <c r="G7211" s="1">
        <v>44599</v>
      </c>
      <c r="H7211" s="1">
        <v>44963</v>
      </c>
      <c r="I7211" t="s">
        <v>16</v>
      </c>
      <c r="J7211" s="1">
        <v>43373</v>
      </c>
      <c r="K7211">
        <v>77.2</v>
      </c>
      <c r="L7211" s="1"/>
      <c r="P7211" t="s">
        <v>8866</v>
      </c>
    </row>
    <row r="7212" spans="1:16" x14ac:dyDescent="0.3">
      <c r="A7212" t="s">
        <v>8861</v>
      </c>
      <c r="B7212" t="s">
        <v>8875</v>
      </c>
      <c r="C7212" t="s">
        <v>8863</v>
      </c>
      <c r="D7212" t="s">
        <v>8864</v>
      </c>
      <c r="E7212" t="s">
        <v>8876</v>
      </c>
      <c r="F7212" t="s">
        <v>5</v>
      </c>
      <c r="G7212" s="1">
        <v>44599</v>
      </c>
      <c r="H7212" s="1">
        <v>44963</v>
      </c>
      <c r="I7212" t="s">
        <v>16</v>
      </c>
      <c r="J7212" s="1">
        <v>43343</v>
      </c>
      <c r="K7212">
        <v>110.26</v>
      </c>
      <c r="L7212" s="1"/>
      <c r="P7212" t="s">
        <v>8866</v>
      </c>
    </row>
    <row r="7213" spans="1:16" x14ac:dyDescent="0.3">
      <c r="A7213" t="s">
        <v>8861</v>
      </c>
      <c r="B7213" t="s">
        <v>8877</v>
      </c>
      <c r="C7213" t="s">
        <v>8863</v>
      </c>
      <c r="D7213" t="s">
        <v>8864</v>
      </c>
      <c r="E7213" t="s">
        <v>8878</v>
      </c>
      <c r="F7213" t="s">
        <v>5</v>
      </c>
      <c r="G7213" s="1">
        <v>44599</v>
      </c>
      <c r="H7213" s="1">
        <v>44963</v>
      </c>
      <c r="I7213" t="s">
        <v>16</v>
      </c>
      <c r="J7213" s="1">
        <v>43312</v>
      </c>
      <c r="K7213">
        <v>99.87</v>
      </c>
      <c r="L7213" s="1"/>
      <c r="P7213" t="s">
        <v>8866</v>
      </c>
    </row>
    <row r="7214" spans="1:16" x14ac:dyDescent="0.3">
      <c r="A7214" t="s">
        <v>8861</v>
      </c>
      <c r="B7214" t="s">
        <v>8879</v>
      </c>
      <c r="C7214" t="s">
        <v>8863</v>
      </c>
      <c r="D7214" t="s">
        <v>8864</v>
      </c>
      <c r="E7214" t="s">
        <v>8880</v>
      </c>
      <c r="F7214" t="s">
        <v>5</v>
      </c>
      <c r="G7214" s="1">
        <v>44599</v>
      </c>
      <c r="H7214" s="1">
        <v>44963</v>
      </c>
      <c r="I7214" t="s">
        <v>16</v>
      </c>
      <c r="J7214" s="1">
        <v>43281</v>
      </c>
      <c r="K7214">
        <v>111.74</v>
      </c>
      <c r="L7214" s="1"/>
      <c r="P7214" t="s">
        <v>8866</v>
      </c>
    </row>
    <row r="7215" spans="1:16" x14ac:dyDescent="0.3">
      <c r="A7215" t="s">
        <v>8861</v>
      </c>
      <c r="B7215" t="s">
        <v>8881</v>
      </c>
      <c r="C7215" t="s">
        <v>8863</v>
      </c>
      <c r="D7215" t="s">
        <v>8864</v>
      </c>
      <c r="E7215" t="s">
        <v>8882</v>
      </c>
      <c r="F7215" t="s">
        <v>5</v>
      </c>
      <c r="G7215" s="1">
        <v>44599</v>
      </c>
      <c r="H7215" s="1">
        <v>44963</v>
      </c>
      <c r="I7215" t="s">
        <v>16</v>
      </c>
      <c r="J7215" s="1">
        <v>43251</v>
      </c>
      <c r="K7215">
        <v>47.08</v>
      </c>
      <c r="L7215" s="1"/>
      <c r="P7215" t="s">
        <v>8866</v>
      </c>
    </row>
    <row r="7216" spans="1:16" x14ac:dyDescent="0.3">
      <c r="A7216" t="s">
        <v>8861</v>
      </c>
      <c r="B7216" t="s">
        <v>8883</v>
      </c>
      <c r="C7216" t="s">
        <v>8863</v>
      </c>
      <c r="D7216" t="s">
        <v>8864</v>
      </c>
      <c r="E7216" t="s">
        <v>8884</v>
      </c>
      <c r="F7216" t="s">
        <v>5</v>
      </c>
      <c r="G7216" s="1">
        <v>44599</v>
      </c>
      <c r="H7216" s="1">
        <v>44963</v>
      </c>
      <c r="I7216" t="s">
        <v>16</v>
      </c>
      <c r="J7216" s="1">
        <v>43220</v>
      </c>
      <c r="K7216">
        <v>74.41</v>
      </c>
      <c r="L7216" s="1"/>
      <c r="P7216" t="s">
        <v>8866</v>
      </c>
    </row>
    <row r="7217" spans="1:16" x14ac:dyDescent="0.3">
      <c r="A7217" t="s">
        <v>8861</v>
      </c>
      <c r="B7217" t="s">
        <v>9057</v>
      </c>
      <c r="C7217" t="s">
        <v>8863</v>
      </c>
      <c r="D7217" t="s">
        <v>8864</v>
      </c>
      <c r="E7217" t="s">
        <v>9058</v>
      </c>
      <c r="F7217" t="s">
        <v>5</v>
      </c>
      <c r="G7217" s="1">
        <v>44606</v>
      </c>
      <c r="H7217" s="1">
        <v>44970</v>
      </c>
      <c r="I7217" t="s">
        <v>13</v>
      </c>
      <c r="J7217" s="1">
        <v>43861</v>
      </c>
      <c r="K7217">
        <v>539.49</v>
      </c>
      <c r="L7217" s="1"/>
    </row>
    <row r="7218" spans="1:16" x14ac:dyDescent="0.3">
      <c r="A7218" t="s">
        <v>8861</v>
      </c>
      <c r="B7218" t="s">
        <v>8885</v>
      </c>
      <c r="C7218" t="s">
        <v>8863</v>
      </c>
      <c r="D7218" t="s">
        <v>8864</v>
      </c>
      <c r="E7218" t="s">
        <v>8886</v>
      </c>
      <c r="F7218" t="s">
        <v>5</v>
      </c>
      <c r="G7218" s="1">
        <v>44599</v>
      </c>
      <c r="H7218" s="1">
        <v>44963</v>
      </c>
      <c r="I7218" t="s">
        <v>16</v>
      </c>
      <c r="J7218" s="1">
        <v>43190</v>
      </c>
      <c r="K7218">
        <v>104.47</v>
      </c>
      <c r="L7218" s="1"/>
      <c r="P7218" t="s">
        <v>8866</v>
      </c>
    </row>
    <row r="7219" spans="1:16" x14ac:dyDescent="0.3">
      <c r="A7219" t="s">
        <v>8861</v>
      </c>
      <c r="B7219" t="s">
        <v>8887</v>
      </c>
      <c r="C7219" t="s">
        <v>8863</v>
      </c>
      <c r="D7219" t="s">
        <v>8864</v>
      </c>
      <c r="E7219" t="s">
        <v>8888</v>
      </c>
      <c r="F7219" t="s">
        <v>5</v>
      </c>
      <c r="G7219" s="1">
        <v>44599</v>
      </c>
      <c r="H7219" s="1">
        <v>44963</v>
      </c>
      <c r="I7219" t="s">
        <v>16</v>
      </c>
      <c r="J7219" s="1">
        <v>43159</v>
      </c>
      <c r="K7219">
        <v>43.48</v>
      </c>
      <c r="L7219" s="1"/>
      <c r="P7219" t="s">
        <v>8866</v>
      </c>
    </row>
    <row r="7220" spans="1:16" x14ac:dyDescent="0.3">
      <c r="A7220" t="s">
        <v>8861</v>
      </c>
      <c r="B7220" t="s">
        <v>8889</v>
      </c>
      <c r="C7220" t="s">
        <v>8863</v>
      </c>
      <c r="D7220" t="s">
        <v>8864</v>
      </c>
      <c r="E7220" t="s">
        <v>8890</v>
      </c>
      <c r="F7220" t="s">
        <v>5</v>
      </c>
      <c r="G7220" s="1">
        <v>44599</v>
      </c>
      <c r="H7220" s="1">
        <v>44963</v>
      </c>
      <c r="I7220" t="s">
        <v>16</v>
      </c>
      <c r="J7220" s="1">
        <v>43131</v>
      </c>
      <c r="K7220">
        <v>52.12</v>
      </c>
      <c r="L7220" s="1"/>
      <c r="P7220" t="s">
        <v>8866</v>
      </c>
    </row>
    <row r="7221" spans="1:16" x14ac:dyDescent="0.3">
      <c r="A7221" t="s">
        <v>8861</v>
      </c>
      <c r="B7221" t="s">
        <v>8891</v>
      </c>
      <c r="C7221" t="s">
        <v>8863</v>
      </c>
      <c r="D7221" t="s">
        <v>8864</v>
      </c>
      <c r="E7221" t="s">
        <v>8892</v>
      </c>
      <c r="F7221" t="s">
        <v>5</v>
      </c>
      <c r="G7221" s="1">
        <v>44599</v>
      </c>
      <c r="H7221" s="1">
        <v>44963</v>
      </c>
      <c r="I7221" t="s">
        <v>16</v>
      </c>
      <c r="J7221" s="1">
        <v>43100</v>
      </c>
      <c r="K7221">
        <v>23.43</v>
      </c>
      <c r="L7221" s="1"/>
      <c r="P7221" t="s">
        <v>8866</v>
      </c>
    </row>
    <row r="7222" spans="1:16" x14ac:dyDescent="0.3">
      <c r="A7222" t="s">
        <v>8861</v>
      </c>
      <c r="B7222" t="s">
        <v>8893</v>
      </c>
      <c r="C7222" t="s">
        <v>8863</v>
      </c>
      <c r="D7222" t="s">
        <v>8864</v>
      </c>
      <c r="E7222" t="s">
        <v>8894</v>
      </c>
      <c r="F7222" t="s">
        <v>5</v>
      </c>
      <c r="G7222" s="1">
        <v>44599</v>
      </c>
      <c r="H7222" s="1">
        <v>44963</v>
      </c>
      <c r="I7222" t="s">
        <v>16</v>
      </c>
      <c r="J7222" s="1">
        <v>43069</v>
      </c>
      <c r="K7222">
        <v>29.24</v>
      </c>
      <c r="L7222" s="1"/>
      <c r="P7222" t="s">
        <v>8866</v>
      </c>
    </row>
    <row r="7223" spans="1:16" x14ac:dyDescent="0.3">
      <c r="A7223" t="s">
        <v>8861</v>
      </c>
      <c r="B7223" t="s">
        <v>8895</v>
      </c>
      <c r="C7223" t="s">
        <v>8863</v>
      </c>
      <c r="D7223" t="s">
        <v>8864</v>
      </c>
      <c r="E7223" t="s">
        <v>8896</v>
      </c>
      <c r="F7223" t="s">
        <v>5</v>
      </c>
      <c r="G7223" s="1">
        <v>44599</v>
      </c>
      <c r="H7223" s="1">
        <v>44963</v>
      </c>
      <c r="I7223" t="s">
        <v>16</v>
      </c>
      <c r="J7223" s="1">
        <v>43008</v>
      </c>
      <c r="K7223">
        <v>18.670000000000002</v>
      </c>
      <c r="L7223" s="1"/>
      <c r="P7223" t="s">
        <v>8866</v>
      </c>
    </row>
    <row r="7224" spans="1:16" x14ac:dyDescent="0.3">
      <c r="A7224" t="s">
        <v>8861</v>
      </c>
      <c r="B7224" t="s">
        <v>8897</v>
      </c>
      <c r="C7224" t="s">
        <v>8863</v>
      </c>
      <c r="D7224" t="s">
        <v>8864</v>
      </c>
      <c r="E7224" t="s">
        <v>8898</v>
      </c>
      <c r="F7224" t="s">
        <v>5</v>
      </c>
      <c r="G7224" s="1">
        <v>44599</v>
      </c>
      <c r="H7224" s="1">
        <v>44963</v>
      </c>
      <c r="I7224" t="s">
        <v>16</v>
      </c>
      <c r="J7224" s="1">
        <v>43039</v>
      </c>
      <c r="K7224">
        <v>55.27</v>
      </c>
      <c r="L7224" s="1"/>
    </row>
    <row r="7225" spans="1:16" x14ac:dyDescent="0.3">
      <c r="A7225" t="s">
        <v>8861</v>
      </c>
      <c r="B7225" t="s">
        <v>8899</v>
      </c>
      <c r="C7225" t="s">
        <v>8863</v>
      </c>
      <c r="D7225" t="s">
        <v>8864</v>
      </c>
      <c r="E7225" t="s">
        <v>8900</v>
      </c>
      <c r="F7225" t="s">
        <v>5</v>
      </c>
      <c r="G7225" s="1">
        <v>44599</v>
      </c>
      <c r="H7225" s="1">
        <v>44963</v>
      </c>
      <c r="I7225" t="s">
        <v>16</v>
      </c>
      <c r="J7225" s="1">
        <v>42978</v>
      </c>
      <c r="K7225">
        <v>21.06</v>
      </c>
      <c r="L7225" s="1"/>
      <c r="P7225" t="s">
        <v>8866</v>
      </c>
    </row>
    <row r="7226" spans="1:16" x14ac:dyDescent="0.3">
      <c r="A7226" t="s">
        <v>8861</v>
      </c>
      <c r="B7226" t="s">
        <v>8901</v>
      </c>
      <c r="C7226" t="s">
        <v>8863</v>
      </c>
      <c r="D7226" t="s">
        <v>8864</v>
      </c>
      <c r="E7226" t="s">
        <v>8902</v>
      </c>
      <c r="F7226" t="s">
        <v>5</v>
      </c>
      <c r="G7226" s="1">
        <v>44599</v>
      </c>
      <c r="H7226" s="1">
        <v>44963</v>
      </c>
      <c r="I7226" t="s">
        <v>16</v>
      </c>
      <c r="J7226" s="1">
        <v>42916</v>
      </c>
      <c r="K7226">
        <v>1.92</v>
      </c>
      <c r="L7226" s="1"/>
      <c r="P7226" t="s">
        <v>8866</v>
      </c>
    </row>
    <row r="7227" spans="1:16" x14ac:dyDescent="0.3">
      <c r="A7227" t="s">
        <v>8861</v>
      </c>
      <c r="B7227" t="s">
        <v>8903</v>
      </c>
      <c r="C7227" t="s">
        <v>8863</v>
      </c>
      <c r="D7227" t="s">
        <v>8864</v>
      </c>
      <c r="E7227" t="s">
        <v>8904</v>
      </c>
      <c r="F7227" t="s">
        <v>5</v>
      </c>
      <c r="G7227" s="1">
        <v>44600</v>
      </c>
      <c r="H7227" s="1">
        <v>44964</v>
      </c>
      <c r="I7227" t="s">
        <v>16</v>
      </c>
      <c r="J7227" s="1">
        <v>43496</v>
      </c>
      <c r="K7227">
        <v>116.62</v>
      </c>
      <c r="L7227" s="1"/>
      <c r="P7227" t="s">
        <v>8866</v>
      </c>
    </row>
    <row r="7228" spans="1:16" x14ac:dyDescent="0.3">
      <c r="A7228" t="s">
        <v>8861</v>
      </c>
      <c r="B7228" t="s">
        <v>8905</v>
      </c>
      <c r="C7228" t="s">
        <v>8863</v>
      </c>
      <c r="D7228" t="s">
        <v>8864</v>
      </c>
      <c r="E7228" t="s">
        <v>8906</v>
      </c>
      <c r="F7228" t="s">
        <v>5</v>
      </c>
      <c r="G7228" s="1">
        <v>44601</v>
      </c>
      <c r="H7228" s="1">
        <v>44965</v>
      </c>
      <c r="I7228" t="s">
        <v>16</v>
      </c>
      <c r="J7228" s="1">
        <v>43524</v>
      </c>
      <c r="K7228">
        <v>76.989999999999995</v>
      </c>
      <c r="L7228" s="1"/>
      <c r="P7228" t="s">
        <v>8866</v>
      </c>
    </row>
    <row r="7229" spans="1:16" x14ac:dyDescent="0.3">
      <c r="A7229" t="s">
        <v>8861</v>
      </c>
      <c r="B7229" t="s">
        <v>8907</v>
      </c>
      <c r="C7229" t="s">
        <v>8863</v>
      </c>
      <c r="D7229" t="s">
        <v>8864</v>
      </c>
      <c r="E7229" t="s">
        <v>8908</v>
      </c>
      <c r="F7229" t="s">
        <v>5</v>
      </c>
      <c r="G7229" s="1">
        <v>44601</v>
      </c>
      <c r="H7229" s="1">
        <v>44965</v>
      </c>
      <c r="I7229" t="s">
        <v>16</v>
      </c>
      <c r="J7229" s="1">
        <v>43555</v>
      </c>
      <c r="K7229">
        <v>77.56</v>
      </c>
      <c r="L7229" s="1"/>
      <c r="P7229" t="s">
        <v>8866</v>
      </c>
    </row>
    <row r="7230" spans="1:16" x14ac:dyDescent="0.3">
      <c r="A7230" t="s">
        <v>8861</v>
      </c>
      <c r="B7230" t="s">
        <v>8909</v>
      </c>
      <c r="C7230" t="s">
        <v>8863</v>
      </c>
      <c r="D7230" t="s">
        <v>8864</v>
      </c>
      <c r="E7230" t="s">
        <v>8910</v>
      </c>
      <c r="F7230" t="s">
        <v>5</v>
      </c>
      <c r="G7230" s="1">
        <v>44601</v>
      </c>
      <c r="H7230" s="1">
        <v>44965</v>
      </c>
      <c r="I7230" t="s">
        <v>16</v>
      </c>
      <c r="J7230" s="1">
        <v>43585</v>
      </c>
      <c r="K7230">
        <v>92.48</v>
      </c>
      <c r="L7230" s="1"/>
      <c r="P7230" t="s">
        <v>8866</v>
      </c>
    </row>
    <row r="7231" spans="1:16" x14ac:dyDescent="0.3">
      <c r="A7231" t="s">
        <v>8861</v>
      </c>
      <c r="B7231" t="s">
        <v>8911</v>
      </c>
      <c r="C7231" t="s">
        <v>8863</v>
      </c>
      <c r="D7231" t="s">
        <v>8864</v>
      </c>
      <c r="E7231" t="s">
        <v>8912</v>
      </c>
      <c r="F7231" t="s">
        <v>5</v>
      </c>
      <c r="G7231" s="1">
        <v>44601</v>
      </c>
      <c r="H7231" s="1">
        <v>44965</v>
      </c>
      <c r="I7231" t="s">
        <v>16</v>
      </c>
      <c r="J7231" s="1">
        <v>43616</v>
      </c>
      <c r="K7231">
        <v>123.75</v>
      </c>
      <c r="L7231" s="1"/>
      <c r="P7231" t="s">
        <v>8866</v>
      </c>
    </row>
    <row r="7232" spans="1:16" x14ac:dyDescent="0.3">
      <c r="A7232" t="s">
        <v>8861</v>
      </c>
      <c r="B7232" t="s">
        <v>8913</v>
      </c>
      <c r="C7232" t="s">
        <v>8863</v>
      </c>
      <c r="D7232" t="s">
        <v>8864</v>
      </c>
      <c r="E7232" t="s">
        <v>8914</v>
      </c>
      <c r="F7232" t="s">
        <v>5</v>
      </c>
      <c r="G7232" s="1">
        <v>44601</v>
      </c>
      <c r="H7232" s="1">
        <v>44965</v>
      </c>
      <c r="I7232" t="s">
        <v>16</v>
      </c>
      <c r="J7232" s="1">
        <v>43646</v>
      </c>
      <c r="K7232">
        <v>59.3</v>
      </c>
      <c r="L7232" s="1"/>
      <c r="P7232" t="s">
        <v>8866</v>
      </c>
    </row>
    <row r="7233" spans="1:12" x14ac:dyDescent="0.3">
      <c r="A7233" t="s">
        <v>8861</v>
      </c>
      <c r="B7233" t="s">
        <v>8915</v>
      </c>
      <c r="C7233" t="s">
        <v>8863</v>
      </c>
      <c r="D7233" t="s">
        <v>8864</v>
      </c>
      <c r="E7233" t="s">
        <v>8916</v>
      </c>
      <c r="F7233" t="s">
        <v>5</v>
      </c>
      <c r="G7233" s="1">
        <v>44601</v>
      </c>
      <c r="H7233" s="1">
        <v>44965</v>
      </c>
      <c r="I7233" t="s">
        <v>16</v>
      </c>
      <c r="J7233" s="1">
        <v>43677</v>
      </c>
      <c r="K7233">
        <v>80.569999999999993</v>
      </c>
      <c r="L7233" s="1"/>
    </row>
    <row r="7234" spans="1:12" x14ac:dyDescent="0.3">
      <c r="A7234" t="s">
        <v>8861</v>
      </c>
      <c r="B7234" t="s">
        <v>8917</v>
      </c>
      <c r="C7234" t="s">
        <v>8863</v>
      </c>
      <c r="D7234" t="s">
        <v>8864</v>
      </c>
      <c r="E7234" t="s">
        <v>8918</v>
      </c>
      <c r="F7234" t="s">
        <v>5</v>
      </c>
      <c r="G7234" s="1">
        <v>44601</v>
      </c>
      <c r="H7234" s="1">
        <v>44965</v>
      </c>
      <c r="I7234" t="s">
        <v>16</v>
      </c>
      <c r="J7234" s="1">
        <v>43708</v>
      </c>
      <c r="K7234">
        <v>129.72</v>
      </c>
      <c r="L7234" s="1"/>
    </row>
    <row r="7235" spans="1:12" x14ac:dyDescent="0.3">
      <c r="A7235" t="s">
        <v>8861</v>
      </c>
      <c r="B7235" t="s">
        <v>8919</v>
      </c>
      <c r="C7235" t="s">
        <v>8863</v>
      </c>
      <c r="D7235" t="s">
        <v>8864</v>
      </c>
      <c r="E7235" t="s">
        <v>8920</v>
      </c>
      <c r="F7235" t="s">
        <v>5</v>
      </c>
      <c r="G7235" s="1">
        <v>44601</v>
      </c>
      <c r="H7235" s="1">
        <v>44965</v>
      </c>
      <c r="I7235" t="s">
        <v>16</v>
      </c>
      <c r="J7235" s="1">
        <v>43738</v>
      </c>
      <c r="K7235">
        <v>179.01</v>
      </c>
      <c r="L7235" s="1"/>
    </row>
    <row r="7236" spans="1:12" x14ac:dyDescent="0.3">
      <c r="A7236" t="s">
        <v>8861</v>
      </c>
      <c r="B7236" t="s">
        <v>8921</v>
      </c>
      <c r="C7236" t="s">
        <v>8863</v>
      </c>
      <c r="D7236" t="s">
        <v>8864</v>
      </c>
      <c r="E7236" t="s">
        <v>8922</v>
      </c>
      <c r="F7236" t="s">
        <v>5</v>
      </c>
      <c r="G7236" s="1">
        <v>44601</v>
      </c>
      <c r="H7236" s="1">
        <v>44965</v>
      </c>
      <c r="I7236" t="s">
        <v>16</v>
      </c>
      <c r="J7236" s="1">
        <v>43769</v>
      </c>
      <c r="K7236">
        <v>165.58</v>
      </c>
      <c r="L7236" s="1"/>
    </row>
    <row r="7237" spans="1:12" x14ac:dyDescent="0.3">
      <c r="A7237" t="s">
        <v>8861</v>
      </c>
      <c r="B7237" t="s">
        <v>8923</v>
      </c>
      <c r="C7237" t="s">
        <v>8863</v>
      </c>
      <c r="D7237" t="s">
        <v>8864</v>
      </c>
      <c r="E7237" t="s">
        <v>8924</v>
      </c>
      <c r="F7237" t="s">
        <v>5</v>
      </c>
      <c r="G7237" s="1">
        <v>44601</v>
      </c>
      <c r="H7237" s="1">
        <v>44965</v>
      </c>
      <c r="I7237" t="s">
        <v>16</v>
      </c>
      <c r="J7237" s="1">
        <v>43799</v>
      </c>
      <c r="K7237">
        <v>136.19999999999999</v>
      </c>
      <c r="L7237" s="1"/>
    </row>
    <row r="7238" spans="1:12" x14ac:dyDescent="0.3">
      <c r="A7238" t="s">
        <v>8861</v>
      </c>
      <c r="B7238" t="s">
        <v>8925</v>
      </c>
      <c r="C7238" t="s">
        <v>8863</v>
      </c>
      <c r="D7238" t="s">
        <v>8864</v>
      </c>
      <c r="E7238" t="s">
        <v>8926</v>
      </c>
      <c r="F7238" t="s">
        <v>5</v>
      </c>
      <c r="G7238" s="1">
        <v>44601</v>
      </c>
      <c r="H7238" s="1">
        <v>44965</v>
      </c>
      <c r="I7238" t="s">
        <v>16</v>
      </c>
      <c r="J7238" s="1">
        <v>43830</v>
      </c>
      <c r="K7238">
        <v>118.47</v>
      </c>
      <c r="L7238" s="1"/>
    </row>
    <row r="7239" spans="1:12" x14ac:dyDescent="0.3">
      <c r="A7239" t="s">
        <v>8861</v>
      </c>
      <c r="B7239" t="s">
        <v>8927</v>
      </c>
      <c r="C7239" t="s">
        <v>8863</v>
      </c>
      <c r="D7239" t="s">
        <v>8864</v>
      </c>
      <c r="E7239" t="s">
        <v>8928</v>
      </c>
      <c r="F7239" t="s">
        <v>5</v>
      </c>
      <c r="G7239" s="1">
        <v>44602</v>
      </c>
      <c r="H7239" s="1">
        <v>44966</v>
      </c>
      <c r="I7239" t="s">
        <v>16</v>
      </c>
      <c r="J7239" s="1">
        <v>43861</v>
      </c>
      <c r="K7239">
        <v>262.94</v>
      </c>
      <c r="L7239" s="1"/>
    </row>
    <row r="7240" spans="1:12" x14ac:dyDescent="0.3">
      <c r="A7240" t="s">
        <v>8861</v>
      </c>
      <c r="B7240" t="s">
        <v>8929</v>
      </c>
      <c r="C7240" t="s">
        <v>8863</v>
      </c>
      <c r="D7240" t="s">
        <v>8864</v>
      </c>
      <c r="E7240" t="s">
        <v>8930</v>
      </c>
      <c r="F7240" t="s">
        <v>5</v>
      </c>
      <c r="G7240" s="1">
        <v>44602</v>
      </c>
      <c r="H7240" s="1">
        <v>44966</v>
      </c>
      <c r="I7240" t="s">
        <v>16</v>
      </c>
      <c r="J7240" s="1">
        <v>44196</v>
      </c>
      <c r="K7240">
        <v>222.4</v>
      </c>
      <c r="L7240" s="1"/>
    </row>
    <row r="7241" spans="1:12" x14ac:dyDescent="0.3">
      <c r="A7241" t="s">
        <v>8861</v>
      </c>
      <c r="B7241" t="s">
        <v>8931</v>
      </c>
      <c r="C7241" t="s">
        <v>8863</v>
      </c>
      <c r="D7241" t="s">
        <v>8864</v>
      </c>
      <c r="E7241" t="s">
        <v>8932</v>
      </c>
      <c r="F7241" t="s">
        <v>5</v>
      </c>
      <c r="G7241" s="1">
        <v>44602</v>
      </c>
      <c r="H7241" s="1">
        <v>44966</v>
      </c>
      <c r="I7241" t="s">
        <v>16</v>
      </c>
      <c r="J7241" s="1">
        <v>44165</v>
      </c>
      <c r="K7241">
        <v>116.89</v>
      </c>
      <c r="L7241" s="1"/>
    </row>
    <row r="7242" spans="1:12" x14ac:dyDescent="0.3">
      <c r="A7242" t="s">
        <v>8861</v>
      </c>
      <c r="B7242" t="s">
        <v>8933</v>
      </c>
      <c r="C7242" t="s">
        <v>8863</v>
      </c>
      <c r="D7242" t="s">
        <v>8864</v>
      </c>
      <c r="E7242" t="s">
        <v>8934</v>
      </c>
      <c r="F7242" t="s">
        <v>5</v>
      </c>
      <c r="G7242" s="1">
        <v>44602</v>
      </c>
      <c r="H7242" s="1">
        <v>44966</v>
      </c>
      <c r="I7242" t="s">
        <v>16</v>
      </c>
      <c r="J7242" s="1">
        <v>43890</v>
      </c>
      <c r="K7242">
        <v>78.86</v>
      </c>
      <c r="L7242" s="1"/>
    </row>
    <row r="7243" spans="1:12" x14ac:dyDescent="0.3">
      <c r="A7243" t="s">
        <v>8861</v>
      </c>
      <c r="B7243" t="s">
        <v>8935</v>
      </c>
      <c r="C7243" t="s">
        <v>8863</v>
      </c>
      <c r="D7243" t="s">
        <v>8864</v>
      </c>
      <c r="E7243" t="s">
        <v>8936</v>
      </c>
      <c r="F7243" t="s">
        <v>5</v>
      </c>
      <c r="G7243" s="1">
        <v>44602</v>
      </c>
      <c r="H7243" s="1">
        <v>44966</v>
      </c>
      <c r="I7243" t="s">
        <v>16</v>
      </c>
      <c r="J7243" s="1">
        <v>43982</v>
      </c>
      <c r="K7243">
        <v>93.39</v>
      </c>
      <c r="L7243" s="1"/>
    </row>
    <row r="7244" spans="1:12" x14ac:dyDescent="0.3">
      <c r="A7244" t="s">
        <v>8861</v>
      </c>
      <c r="B7244" t="s">
        <v>8937</v>
      </c>
      <c r="C7244" t="s">
        <v>8863</v>
      </c>
      <c r="D7244" t="s">
        <v>8864</v>
      </c>
      <c r="E7244" t="s">
        <v>8938</v>
      </c>
      <c r="F7244" t="s">
        <v>5</v>
      </c>
      <c r="G7244" s="1">
        <v>44602</v>
      </c>
      <c r="H7244" s="1">
        <v>44966</v>
      </c>
      <c r="I7244" t="s">
        <v>16</v>
      </c>
      <c r="J7244" s="1">
        <v>44012</v>
      </c>
      <c r="K7244">
        <v>123.11</v>
      </c>
      <c r="L7244" s="1"/>
    </row>
    <row r="7245" spans="1:12" x14ac:dyDescent="0.3">
      <c r="A7245" t="s">
        <v>8861</v>
      </c>
      <c r="B7245" t="s">
        <v>8939</v>
      </c>
      <c r="C7245" t="s">
        <v>8863</v>
      </c>
      <c r="D7245" t="s">
        <v>8864</v>
      </c>
      <c r="E7245" t="s">
        <v>8940</v>
      </c>
      <c r="F7245" t="s">
        <v>5</v>
      </c>
      <c r="G7245" s="1">
        <v>44602</v>
      </c>
      <c r="H7245" s="1">
        <v>44966</v>
      </c>
      <c r="I7245" t="s">
        <v>16</v>
      </c>
      <c r="J7245" s="1">
        <v>44043</v>
      </c>
      <c r="K7245">
        <v>238.49</v>
      </c>
      <c r="L7245" s="1"/>
    </row>
    <row r="7246" spans="1:12" x14ac:dyDescent="0.3">
      <c r="A7246" t="s">
        <v>8861</v>
      </c>
      <c r="B7246" t="s">
        <v>8941</v>
      </c>
      <c r="C7246" t="s">
        <v>8863</v>
      </c>
      <c r="D7246" t="s">
        <v>8864</v>
      </c>
      <c r="E7246" t="s">
        <v>8942</v>
      </c>
      <c r="F7246" t="s">
        <v>5</v>
      </c>
      <c r="G7246" s="1">
        <v>44602</v>
      </c>
      <c r="H7246" s="1">
        <v>44966</v>
      </c>
      <c r="I7246" t="s">
        <v>16</v>
      </c>
      <c r="J7246" s="1">
        <v>44104</v>
      </c>
      <c r="K7246">
        <v>229.35</v>
      </c>
      <c r="L7246" s="1"/>
    </row>
    <row r="7247" spans="1:12" x14ac:dyDescent="0.3">
      <c r="A7247" t="s">
        <v>8861</v>
      </c>
      <c r="B7247" t="s">
        <v>8943</v>
      </c>
      <c r="C7247" t="s">
        <v>8863</v>
      </c>
      <c r="D7247" t="s">
        <v>8864</v>
      </c>
      <c r="E7247" t="s">
        <v>8944</v>
      </c>
      <c r="F7247" t="s">
        <v>5</v>
      </c>
      <c r="G7247" s="1">
        <v>44602</v>
      </c>
      <c r="H7247" s="1">
        <v>44966</v>
      </c>
      <c r="I7247" t="s">
        <v>16</v>
      </c>
      <c r="J7247" s="1">
        <v>44135</v>
      </c>
      <c r="K7247">
        <v>257.58</v>
      </c>
      <c r="L7247" s="1"/>
    </row>
    <row r="7248" spans="1:12" x14ac:dyDescent="0.3">
      <c r="A7248" t="s">
        <v>8861</v>
      </c>
      <c r="B7248" t="s">
        <v>8945</v>
      </c>
      <c r="C7248" t="s">
        <v>8863</v>
      </c>
      <c r="D7248" t="s">
        <v>8864</v>
      </c>
      <c r="E7248" t="s">
        <v>8946</v>
      </c>
      <c r="F7248" t="s">
        <v>5</v>
      </c>
      <c r="G7248" s="1">
        <v>44602</v>
      </c>
      <c r="H7248" s="1">
        <v>44966</v>
      </c>
      <c r="I7248" t="s">
        <v>16</v>
      </c>
      <c r="J7248" s="1">
        <v>44561</v>
      </c>
      <c r="K7248">
        <v>261.64</v>
      </c>
      <c r="L7248" s="1"/>
    </row>
    <row r="7249" spans="1:12" x14ac:dyDescent="0.3">
      <c r="A7249" t="s">
        <v>8861</v>
      </c>
      <c r="B7249" t="s">
        <v>8947</v>
      </c>
      <c r="C7249" t="s">
        <v>8863</v>
      </c>
      <c r="D7249" t="s">
        <v>8864</v>
      </c>
      <c r="E7249" t="s">
        <v>8948</v>
      </c>
      <c r="F7249" t="s">
        <v>5</v>
      </c>
      <c r="G7249" s="1">
        <v>44602</v>
      </c>
      <c r="H7249" s="1">
        <v>44966</v>
      </c>
      <c r="I7249" t="s">
        <v>16</v>
      </c>
      <c r="J7249" s="1">
        <v>44255</v>
      </c>
      <c r="K7249">
        <v>261.92</v>
      </c>
      <c r="L7249" s="1"/>
    </row>
    <row r="7250" spans="1:12" x14ac:dyDescent="0.3">
      <c r="A7250" t="s">
        <v>8861</v>
      </c>
      <c r="B7250" t="s">
        <v>8949</v>
      </c>
      <c r="C7250" t="s">
        <v>8863</v>
      </c>
      <c r="D7250" t="s">
        <v>8864</v>
      </c>
      <c r="E7250" t="s">
        <v>8950</v>
      </c>
      <c r="F7250" t="s">
        <v>5</v>
      </c>
      <c r="G7250" s="1">
        <v>44602</v>
      </c>
      <c r="H7250" s="1">
        <v>44966</v>
      </c>
      <c r="I7250" t="s">
        <v>16</v>
      </c>
      <c r="J7250" s="1">
        <v>44286</v>
      </c>
      <c r="K7250">
        <v>283.36</v>
      </c>
      <c r="L7250" s="1"/>
    </row>
    <row r="7251" spans="1:12" x14ac:dyDescent="0.3">
      <c r="A7251" t="s">
        <v>8861</v>
      </c>
      <c r="B7251" t="s">
        <v>8951</v>
      </c>
      <c r="C7251" t="s">
        <v>8863</v>
      </c>
      <c r="D7251" t="s">
        <v>8864</v>
      </c>
      <c r="E7251" t="s">
        <v>8952</v>
      </c>
      <c r="F7251" t="s">
        <v>5</v>
      </c>
      <c r="G7251" s="1">
        <v>44602</v>
      </c>
      <c r="H7251" s="1">
        <v>44966</v>
      </c>
      <c r="I7251" t="s">
        <v>16</v>
      </c>
      <c r="J7251" s="1">
        <v>44316</v>
      </c>
      <c r="K7251">
        <v>144.52000000000001</v>
      </c>
      <c r="L7251" s="1"/>
    </row>
    <row r="7252" spans="1:12" x14ac:dyDescent="0.3">
      <c r="A7252" t="s">
        <v>8861</v>
      </c>
      <c r="B7252" t="s">
        <v>8953</v>
      </c>
      <c r="C7252" t="s">
        <v>8863</v>
      </c>
      <c r="D7252" t="s">
        <v>8864</v>
      </c>
      <c r="E7252" t="s">
        <v>8954</v>
      </c>
      <c r="F7252" t="s">
        <v>5</v>
      </c>
      <c r="G7252" s="1">
        <v>44602</v>
      </c>
      <c r="H7252" s="1">
        <v>44966</v>
      </c>
      <c r="I7252" t="s">
        <v>16</v>
      </c>
      <c r="J7252" s="1">
        <v>44347</v>
      </c>
      <c r="K7252">
        <v>287.79000000000002</v>
      </c>
      <c r="L7252" s="1"/>
    </row>
    <row r="7253" spans="1:12" x14ac:dyDescent="0.3">
      <c r="A7253" t="s">
        <v>8861</v>
      </c>
      <c r="B7253" t="s">
        <v>8955</v>
      </c>
      <c r="C7253" t="s">
        <v>8863</v>
      </c>
      <c r="D7253" t="s">
        <v>8864</v>
      </c>
      <c r="E7253" t="s">
        <v>8956</v>
      </c>
      <c r="F7253" t="s">
        <v>5</v>
      </c>
      <c r="G7253" s="1">
        <v>44602</v>
      </c>
      <c r="H7253" s="1">
        <v>44966</v>
      </c>
      <c r="I7253" t="s">
        <v>16</v>
      </c>
      <c r="J7253" s="1">
        <v>44377</v>
      </c>
      <c r="K7253">
        <v>336.78</v>
      </c>
      <c r="L7253" s="1"/>
    </row>
    <row r="7254" spans="1:12" x14ac:dyDescent="0.3">
      <c r="A7254" t="s">
        <v>8861</v>
      </c>
      <c r="B7254" t="s">
        <v>8957</v>
      </c>
      <c r="C7254" t="s">
        <v>8863</v>
      </c>
      <c r="D7254" t="s">
        <v>8864</v>
      </c>
      <c r="E7254" t="s">
        <v>8958</v>
      </c>
      <c r="F7254" t="s">
        <v>5</v>
      </c>
      <c r="G7254" s="1">
        <v>44602</v>
      </c>
      <c r="H7254" s="1">
        <v>44966</v>
      </c>
      <c r="I7254" t="s">
        <v>16</v>
      </c>
      <c r="J7254" s="1">
        <v>44439</v>
      </c>
      <c r="K7254">
        <v>255.67</v>
      </c>
      <c r="L7254" s="1"/>
    </row>
    <row r="7255" spans="1:12" x14ac:dyDescent="0.3">
      <c r="A7255" t="s">
        <v>8861</v>
      </c>
      <c r="B7255" t="s">
        <v>8959</v>
      </c>
      <c r="C7255" t="s">
        <v>8863</v>
      </c>
      <c r="D7255" t="s">
        <v>8864</v>
      </c>
      <c r="E7255" t="s">
        <v>8960</v>
      </c>
      <c r="F7255" t="s">
        <v>5</v>
      </c>
      <c r="G7255" s="1">
        <v>44602</v>
      </c>
      <c r="H7255" s="1">
        <v>44966</v>
      </c>
      <c r="I7255" t="s">
        <v>16</v>
      </c>
      <c r="J7255" s="1">
        <v>44469</v>
      </c>
      <c r="K7255">
        <v>416.51</v>
      </c>
      <c r="L7255" s="1"/>
    </row>
    <row r="7256" spans="1:12" x14ac:dyDescent="0.3">
      <c r="A7256" t="s">
        <v>8861</v>
      </c>
      <c r="B7256" t="s">
        <v>8961</v>
      </c>
      <c r="C7256" t="s">
        <v>8863</v>
      </c>
      <c r="D7256" t="s">
        <v>8864</v>
      </c>
      <c r="E7256" t="s">
        <v>8962</v>
      </c>
      <c r="F7256" t="s">
        <v>5</v>
      </c>
      <c r="G7256" s="1">
        <v>44602</v>
      </c>
      <c r="H7256" s="1">
        <v>44966</v>
      </c>
      <c r="I7256" t="s">
        <v>16</v>
      </c>
      <c r="J7256" s="1">
        <v>44500</v>
      </c>
      <c r="K7256">
        <v>499.49</v>
      </c>
      <c r="L7256" s="1"/>
    </row>
    <row r="7257" spans="1:12" x14ac:dyDescent="0.3">
      <c r="A7257" t="s">
        <v>8861</v>
      </c>
      <c r="B7257" t="s">
        <v>8963</v>
      </c>
      <c r="C7257" t="s">
        <v>8863</v>
      </c>
      <c r="D7257" t="s">
        <v>8864</v>
      </c>
      <c r="E7257" t="s">
        <v>8964</v>
      </c>
      <c r="F7257" t="s">
        <v>5</v>
      </c>
      <c r="G7257" s="1">
        <v>44602</v>
      </c>
      <c r="H7257" s="1">
        <v>44966</v>
      </c>
      <c r="I7257" t="s">
        <v>13</v>
      </c>
      <c r="J7257" s="1">
        <v>42886</v>
      </c>
      <c r="K7257">
        <v>15.96</v>
      </c>
      <c r="L7257" s="1"/>
    </row>
    <row r="7258" spans="1:12" x14ac:dyDescent="0.3">
      <c r="A7258" t="s">
        <v>8861</v>
      </c>
      <c r="B7258" t="s">
        <v>8965</v>
      </c>
      <c r="C7258" t="s">
        <v>8863</v>
      </c>
      <c r="D7258" t="s">
        <v>8864</v>
      </c>
      <c r="E7258" t="s">
        <v>8966</v>
      </c>
      <c r="F7258" t="s">
        <v>5</v>
      </c>
      <c r="G7258" s="1">
        <v>44602</v>
      </c>
      <c r="H7258" s="1">
        <v>44966</v>
      </c>
      <c r="I7258" t="s">
        <v>13</v>
      </c>
      <c r="J7258" s="1">
        <v>42916</v>
      </c>
      <c r="K7258">
        <v>8.9</v>
      </c>
      <c r="L7258" s="1"/>
    </row>
    <row r="7259" spans="1:12" x14ac:dyDescent="0.3">
      <c r="A7259" t="s">
        <v>8861</v>
      </c>
      <c r="B7259" t="s">
        <v>8967</v>
      </c>
      <c r="C7259" t="s">
        <v>8863</v>
      </c>
      <c r="D7259" t="s">
        <v>8864</v>
      </c>
      <c r="E7259" t="s">
        <v>8968</v>
      </c>
      <c r="F7259" t="s">
        <v>5</v>
      </c>
      <c r="G7259" s="1">
        <v>44602</v>
      </c>
      <c r="H7259" s="1">
        <v>44966</v>
      </c>
      <c r="I7259" t="s">
        <v>13</v>
      </c>
      <c r="J7259" s="1">
        <v>42978</v>
      </c>
      <c r="K7259">
        <v>97.22</v>
      </c>
      <c r="L7259" s="1"/>
    </row>
    <row r="7260" spans="1:12" x14ac:dyDescent="0.3">
      <c r="A7260" t="s">
        <v>8861</v>
      </c>
      <c r="B7260" t="s">
        <v>8969</v>
      </c>
      <c r="C7260" t="s">
        <v>8863</v>
      </c>
      <c r="D7260" t="s">
        <v>8864</v>
      </c>
      <c r="E7260" t="s">
        <v>8970</v>
      </c>
      <c r="F7260" t="s">
        <v>5</v>
      </c>
      <c r="G7260" s="1">
        <v>44602</v>
      </c>
      <c r="H7260" s="1">
        <v>44966</v>
      </c>
      <c r="I7260" t="s">
        <v>13</v>
      </c>
      <c r="J7260" s="1">
        <v>43008</v>
      </c>
      <c r="K7260">
        <v>86.19</v>
      </c>
      <c r="L7260" s="1"/>
    </row>
    <row r="7261" spans="1:12" x14ac:dyDescent="0.3">
      <c r="A7261" t="s">
        <v>8861</v>
      </c>
      <c r="B7261" t="s">
        <v>8971</v>
      </c>
      <c r="C7261" t="s">
        <v>8863</v>
      </c>
      <c r="D7261" t="s">
        <v>8864</v>
      </c>
      <c r="E7261" t="s">
        <v>8972</v>
      </c>
      <c r="F7261" t="s">
        <v>5</v>
      </c>
      <c r="G7261" s="1">
        <v>44602</v>
      </c>
      <c r="H7261" s="1">
        <v>44966</v>
      </c>
      <c r="I7261" t="s">
        <v>13</v>
      </c>
      <c r="J7261" s="1">
        <v>43039</v>
      </c>
      <c r="K7261">
        <v>256.76</v>
      </c>
      <c r="L7261" s="1"/>
    </row>
    <row r="7262" spans="1:12" x14ac:dyDescent="0.3">
      <c r="A7262" t="s">
        <v>8861</v>
      </c>
      <c r="B7262" t="s">
        <v>8973</v>
      </c>
      <c r="C7262" t="s">
        <v>8863</v>
      </c>
      <c r="D7262" t="s">
        <v>8864</v>
      </c>
      <c r="E7262" t="s">
        <v>8974</v>
      </c>
      <c r="F7262" t="s">
        <v>5</v>
      </c>
      <c r="G7262" s="1">
        <v>44602</v>
      </c>
      <c r="H7262" s="1">
        <v>44966</v>
      </c>
      <c r="I7262" t="s">
        <v>13</v>
      </c>
      <c r="J7262" s="1">
        <v>43069</v>
      </c>
      <c r="K7262">
        <v>134.97</v>
      </c>
      <c r="L7262" s="1"/>
    </row>
    <row r="7263" spans="1:12" x14ac:dyDescent="0.3">
      <c r="A7263" t="s">
        <v>8861</v>
      </c>
      <c r="B7263" t="s">
        <v>8975</v>
      </c>
      <c r="C7263" t="s">
        <v>8863</v>
      </c>
      <c r="D7263" t="s">
        <v>8864</v>
      </c>
      <c r="E7263" t="s">
        <v>8976</v>
      </c>
      <c r="F7263" t="s">
        <v>5</v>
      </c>
      <c r="G7263" s="1">
        <v>44602</v>
      </c>
      <c r="H7263" s="1">
        <v>44966</v>
      </c>
      <c r="I7263" t="s">
        <v>13</v>
      </c>
      <c r="J7263" s="1">
        <v>43100</v>
      </c>
      <c r="K7263">
        <v>108.13</v>
      </c>
      <c r="L7263" s="1"/>
    </row>
    <row r="7264" spans="1:12" x14ac:dyDescent="0.3">
      <c r="A7264" t="s">
        <v>8861</v>
      </c>
      <c r="B7264" t="s">
        <v>8977</v>
      </c>
      <c r="C7264" t="s">
        <v>8863</v>
      </c>
      <c r="D7264" t="s">
        <v>8864</v>
      </c>
      <c r="E7264" t="s">
        <v>8978</v>
      </c>
      <c r="F7264" t="s">
        <v>5</v>
      </c>
      <c r="G7264" s="1">
        <v>44602</v>
      </c>
      <c r="H7264" s="1">
        <v>44966</v>
      </c>
      <c r="I7264" t="s">
        <v>13</v>
      </c>
      <c r="J7264" s="1">
        <v>43131</v>
      </c>
      <c r="K7264">
        <v>240.54</v>
      </c>
      <c r="L7264" s="1"/>
    </row>
    <row r="7265" spans="1:12" x14ac:dyDescent="0.3">
      <c r="A7265" t="s">
        <v>8861</v>
      </c>
      <c r="B7265" t="s">
        <v>8979</v>
      </c>
      <c r="C7265" t="s">
        <v>8863</v>
      </c>
      <c r="D7265" t="s">
        <v>8864</v>
      </c>
      <c r="E7265" t="s">
        <v>8980</v>
      </c>
      <c r="F7265" t="s">
        <v>5</v>
      </c>
      <c r="G7265" s="1">
        <v>44602</v>
      </c>
      <c r="H7265" s="1">
        <v>44966</v>
      </c>
      <c r="I7265" t="s">
        <v>13</v>
      </c>
      <c r="J7265" s="1">
        <v>43159</v>
      </c>
      <c r="K7265">
        <v>200.64</v>
      </c>
      <c r="L7265" s="1"/>
    </row>
    <row r="7266" spans="1:12" x14ac:dyDescent="0.3">
      <c r="A7266" t="s">
        <v>8861</v>
      </c>
      <c r="B7266" t="s">
        <v>8981</v>
      </c>
      <c r="C7266" t="s">
        <v>8863</v>
      </c>
      <c r="D7266" t="s">
        <v>8864</v>
      </c>
      <c r="E7266" t="s">
        <v>8982</v>
      </c>
      <c r="F7266" t="s">
        <v>5</v>
      </c>
      <c r="G7266" s="1">
        <v>44602</v>
      </c>
      <c r="H7266" s="1">
        <v>44966</v>
      </c>
      <c r="I7266" t="s">
        <v>13</v>
      </c>
      <c r="J7266" s="1">
        <v>43190</v>
      </c>
      <c r="K7266">
        <v>482.16</v>
      </c>
      <c r="L7266" s="1"/>
    </row>
    <row r="7267" spans="1:12" x14ac:dyDescent="0.3">
      <c r="A7267" t="s">
        <v>8861</v>
      </c>
      <c r="B7267" t="s">
        <v>8983</v>
      </c>
      <c r="C7267" t="s">
        <v>8863</v>
      </c>
      <c r="D7267" t="s">
        <v>8864</v>
      </c>
      <c r="E7267" t="s">
        <v>8984</v>
      </c>
      <c r="F7267" t="s">
        <v>5</v>
      </c>
      <c r="G7267" s="1">
        <v>44602</v>
      </c>
      <c r="H7267" s="1">
        <v>44966</v>
      </c>
      <c r="I7267" t="s">
        <v>13</v>
      </c>
      <c r="J7267" s="1">
        <v>43220</v>
      </c>
      <c r="K7267">
        <v>343.42</v>
      </c>
      <c r="L7267" s="1"/>
    </row>
    <row r="7268" spans="1:12" x14ac:dyDescent="0.3">
      <c r="A7268" t="s">
        <v>8861</v>
      </c>
      <c r="B7268" t="s">
        <v>8985</v>
      </c>
      <c r="C7268" t="s">
        <v>8863</v>
      </c>
      <c r="D7268" t="s">
        <v>8864</v>
      </c>
      <c r="E7268" t="s">
        <v>8986</v>
      </c>
      <c r="F7268" t="s">
        <v>5</v>
      </c>
      <c r="G7268" s="1">
        <v>44603</v>
      </c>
      <c r="H7268" s="1">
        <v>44967</v>
      </c>
      <c r="I7268" t="s">
        <v>13</v>
      </c>
      <c r="J7268" s="1">
        <v>43616</v>
      </c>
      <c r="K7268">
        <v>571.16</v>
      </c>
      <c r="L7268" s="1"/>
    </row>
    <row r="7269" spans="1:12" x14ac:dyDescent="0.3">
      <c r="A7269" t="s">
        <v>8861</v>
      </c>
      <c r="B7269" t="s">
        <v>8987</v>
      </c>
      <c r="C7269" t="s">
        <v>8863</v>
      </c>
      <c r="D7269" t="s">
        <v>8864</v>
      </c>
      <c r="E7269" t="s">
        <v>8988</v>
      </c>
      <c r="F7269" t="s">
        <v>5</v>
      </c>
      <c r="G7269" s="1">
        <v>44603</v>
      </c>
      <c r="H7269" s="1">
        <v>44967</v>
      </c>
      <c r="I7269" t="s">
        <v>13</v>
      </c>
      <c r="J7269" s="1">
        <v>43251</v>
      </c>
      <c r="K7269">
        <v>217.3</v>
      </c>
      <c r="L7269" s="1"/>
    </row>
    <row r="7270" spans="1:12" x14ac:dyDescent="0.3">
      <c r="A7270" t="s">
        <v>8861</v>
      </c>
      <c r="B7270" t="s">
        <v>8989</v>
      </c>
      <c r="C7270" t="s">
        <v>8863</v>
      </c>
      <c r="D7270" t="s">
        <v>8864</v>
      </c>
      <c r="E7270" t="s">
        <v>8990</v>
      </c>
      <c r="F7270" t="s">
        <v>5</v>
      </c>
      <c r="G7270" s="1">
        <v>44603</v>
      </c>
      <c r="H7270" s="1">
        <v>44967</v>
      </c>
      <c r="I7270" t="s">
        <v>13</v>
      </c>
      <c r="J7270" s="1">
        <v>43281</v>
      </c>
      <c r="K7270">
        <v>515.70000000000005</v>
      </c>
      <c r="L7270" s="1"/>
    </row>
    <row r="7271" spans="1:12" x14ac:dyDescent="0.3">
      <c r="A7271" t="s">
        <v>8861</v>
      </c>
      <c r="B7271" t="s">
        <v>8991</v>
      </c>
      <c r="C7271" t="s">
        <v>8863</v>
      </c>
      <c r="D7271" t="s">
        <v>8864</v>
      </c>
      <c r="E7271" t="s">
        <v>8992</v>
      </c>
      <c r="F7271" t="s">
        <v>5</v>
      </c>
      <c r="G7271" s="1">
        <v>44603</v>
      </c>
      <c r="H7271" s="1">
        <v>44967</v>
      </c>
      <c r="I7271" t="s">
        <v>13</v>
      </c>
      <c r="J7271" s="1">
        <v>43312</v>
      </c>
      <c r="K7271">
        <v>456.98</v>
      </c>
      <c r="L7271" s="1"/>
    </row>
    <row r="7272" spans="1:12" x14ac:dyDescent="0.3">
      <c r="A7272" t="s">
        <v>8861</v>
      </c>
      <c r="B7272" t="s">
        <v>8993</v>
      </c>
      <c r="C7272" t="s">
        <v>8863</v>
      </c>
      <c r="D7272" t="s">
        <v>8864</v>
      </c>
      <c r="E7272" t="s">
        <v>8994</v>
      </c>
      <c r="F7272" t="s">
        <v>5</v>
      </c>
      <c r="G7272" s="1">
        <v>44603</v>
      </c>
      <c r="H7272" s="1">
        <v>44967</v>
      </c>
      <c r="I7272" t="s">
        <v>13</v>
      </c>
      <c r="J7272" s="1">
        <v>43343</v>
      </c>
      <c r="K7272">
        <v>508.87</v>
      </c>
      <c r="L7272" s="1"/>
    </row>
    <row r="7273" spans="1:12" x14ac:dyDescent="0.3">
      <c r="A7273" t="s">
        <v>8861</v>
      </c>
      <c r="B7273" t="s">
        <v>8995</v>
      </c>
      <c r="C7273" t="s">
        <v>8863</v>
      </c>
      <c r="D7273" t="s">
        <v>8864</v>
      </c>
      <c r="E7273" t="s">
        <v>8996</v>
      </c>
      <c r="F7273" t="s">
        <v>5</v>
      </c>
      <c r="G7273" s="1">
        <v>44603</v>
      </c>
      <c r="H7273" s="1">
        <v>44967</v>
      </c>
      <c r="I7273" t="s">
        <v>13</v>
      </c>
      <c r="J7273" s="1">
        <v>43373</v>
      </c>
      <c r="K7273">
        <v>356.29</v>
      </c>
      <c r="L7273" s="1"/>
    </row>
    <row r="7274" spans="1:12" x14ac:dyDescent="0.3">
      <c r="A7274" t="s">
        <v>8861</v>
      </c>
      <c r="B7274" t="s">
        <v>8997</v>
      </c>
      <c r="C7274" t="s">
        <v>8863</v>
      </c>
      <c r="D7274" t="s">
        <v>8864</v>
      </c>
      <c r="E7274" t="s">
        <v>8998</v>
      </c>
      <c r="F7274" t="s">
        <v>5</v>
      </c>
      <c r="G7274" s="1">
        <v>44603</v>
      </c>
      <c r="H7274" s="1">
        <v>44967</v>
      </c>
      <c r="I7274" t="s">
        <v>13</v>
      </c>
      <c r="J7274" s="1">
        <v>43404</v>
      </c>
      <c r="K7274">
        <v>339.53</v>
      </c>
      <c r="L7274" s="1"/>
    </row>
    <row r="7275" spans="1:12" x14ac:dyDescent="0.3">
      <c r="A7275" t="s">
        <v>8861</v>
      </c>
      <c r="B7275" t="s">
        <v>8999</v>
      </c>
      <c r="C7275" t="s">
        <v>8863</v>
      </c>
      <c r="D7275" t="s">
        <v>8864</v>
      </c>
      <c r="E7275" t="s">
        <v>9000</v>
      </c>
      <c r="F7275" t="s">
        <v>5</v>
      </c>
      <c r="G7275" s="1">
        <v>44603</v>
      </c>
      <c r="H7275" s="1">
        <v>44967</v>
      </c>
      <c r="I7275" t="s">
        <v>13</v>
      </c>
      <c r="J7275" s="1">
        <v>43434</v>
      </c>
      <c r="K7275">
        <v>442.08</v>
      </c>
      <c r="L7275" s="1"/>
    </row>
    <row r="7276" spans="1:12" x14ac:dyDescent="0.3">
      <c r="A7276" t="s">
        <v>8861</v>
      </c>
      <c r="B7276" t="s">
        <v>9001</v>
      </c>
      <c r="C7276" t="s">
        <v>8863</v>
      </c>
      <c r="D7276" t="s">
        <v>8864</v>
      </c>
      <c r="E7276" t="s">
        <v>9002</v>
      </c>
      <c r="F7276" t="s">
        <v>5</v>
      </c>
      <c r="G7276" s="1">
        <v>44603</v>
      </c>
      <c r="H7276" s="1">
        <v>44967</v>
      </c>
      <c r="I7276" t="s">
        <v>13</v>
      </c>
      <c r="J7276" s="1">
        <v>43496</v>
      </c>
      <c r="K7276">
        <v>362.73</v>
      </c>
      <c r="L7276" s="1"/>
    </row>
    <row r="7277" spans="1:12" x14ac:dyDescent="0.3">
      <c r="A7277" t="s">
        <v>8861</v>
      </c>
      <c r="B7277" t="s">
        <v>9003</v>
      </c>
      <c r="C7277" t="s">
        <v>8863</v>
      </c>
      <c r="D7277" t="s">
        <v>8864</v>
      </c>
      <c r="E7277" t="s">
        <v>9004</v>
      </c>
      <c r="F7277" t="s">
        <v>5</v>
      </c>
      <c r="G7277" s="1">
        <v>44603</v>
      </c>
      <c r="H7277" s="1">
        <v>44967</v>
      </c>
      <c r="I7277" t="s">
        <v>13</v>
      </c>
      <c r="J7277" s="1">
        <v>43524</v>
      </c>
      <c r="K7277">
        <v>355.35</v>
      </c>
      <c r="L7277" s="1"/>
    </row>
    <row r="7278" spans="1:12" x14ac:dyDescent="0.3">
      <c r="A7278" t="s">
        <v>8861</v>
      </c>
      <c r="B7278" t="s">
        <v>9005</v>
      </c>
      <c r="C7278" t="s">
        <v>8863</v>
      </c>
      <c r="D7278" t="s">
        <v>8864</v>
      </c>
      <c r="E7278" t="s">
        <v>9006</v>
      </c>
      <c r="F7278" t="s">
        <v>5</v>
      </c>
      <c r="G7278" s="1">
        <v>44603</v>
      </c>
      <c r="H7278" s="1">
        <v>44967</v>
      </c>
      <c r="I7278" t="s">
        <v>13</v>
      </c>
      <c r="J7278" s="1">
        <v>43555</v>
      </c>
      <c r="K7278">
        <v>357.98</v>
      </c>
      <c r="L7278" s="1"/>
    </row>
    <row r="7279" spans="1:12" x14ac:dyDescent="0.3">
      <c r="A7279" t="s">
        <v>8861</v>
      </c>
      <c r="B7279" t="s">
        <v>9007</v>
      </c>
      <c r="C7279" t="s">
        <v>8863</v>
      </c>
      <c r="D7279" t="s">
        <v>8864</v>
      </c>
      <c r="E7279" t="s">
        <v>9008</v>
      </c>
      <c r="F7279" t="s">
        <v>5</v>
      </c>
      <c r="G7279" s="1">
        <v>44603</v>
      </c>
      <c r="H7279" s="1">
        <v>44967</v>
      </c>
      <c r="I7279" t="s">
        <v>13</v>
      </c>
      <c r="J7279" s="1">
        <v>43585</v>
      </c>
      <c r="K7279">
        <v>426.84</v>
      </c>
      <c r="L7279" s="1"/>
    </row>
    <row r="7280" spans="1:12" x14ac:dyDescent="0.3">
      <c r="A7280" t="s">
        <v>8861</v>
      </c>
      <c r="B7280" t="s">
        <v>9009</v>
      </c>
      <c r="C7280" t="s">
        <v>8863</v>
      </c>
      <c r="D7280" t="s">
        <v>8864</v>
      </c>
      <c r="E7280" t="s">
        <v>9010</v>
      </c>
      <c r="F7280" t="s">
        <v>5</v>
      </c>
      <c r="G7280" s="1">
        <v>44606</v>
      </c>
      <c r="H7280" s="1">
        <v>44970</v>
      </c>
      <c r="I7280" t="s">
        <v>13</v>
      </c>
      <c r="J7280" s="1">
        <v>43646</v>
      </c>
      <c r="K7280">
        <v>273.75</v>
      </c>
      <c r="L7280" s="1"/>
    </row>
    <row r="7281" spans="1:12" x14ac:dyDescent="0.3">
      <c r="A7281" t="s">
        <v>8861</v>
      </c>
      <c r="B7281" t="s">
        <v>9011</v>
      </c>
      <c r="C7281" t="s">
        <v>8863</v>
      </c>
      <c r="D7281" t="s">
        <v>8864</v>
      </c>
      <c r="E7281" t="s">
        <v>9012</v>
      </c>
      <c r="F7281" t="s">
        <v>5</v>
      </c>
      <c r="G7281" s="1">
        <v>44606</v>
      </c>
      <c r="H7281" s="1">
        <v>44970</v>
      </c>
      <c r="I7281" t="s">
        <v>13</v>
      </c>
      <c r="J7281" s="1">
        <v>43677</v>
      </c>
      <c r="K7281">
        <v>371.86</v>
      </c>
      <c r="L7281" s="1"/>
    </row>
    <row r="7282" spans="1:12" x14ac:dyDescent="0.3">
      <c r="A7282" t="s">
        <v>8861</v>
      </c>
      <c r="B7282" t="s">
        <v>9013</v>
      </c>
      <c r="C7282" t="s">
        <v>8863</v>
      </c>
      <c r="D7282" t="s">
        <v>8864</v>
      </c>
      <c r="E7282" t="s">
        <v>9014</v>
      </c>
      <c r="F7282" t="s">
        <v>5</v>
      </c>
      <c r="G7282" s="1">
        <v>44606</v>
      </c>
      <c r="H7282" s="1">
        <v>44970</v>
      </c>
      <c r="I7282" t="s">
        <v>13</v>
      </c>
      <c r="J7282" s="1">
        <v>43708</v>
      </c>
      <c r="K7282">
        <v>598.70000000000005</v>
      </c>
      <c r="L7282" s="1"/>
    </row>
    <row r="7283" spans="1:12" x14ac:dyDescent="0.3">
      <c r="A7283" t="s">
        <v>8861</v>
      </c>
      <c r="B7283" t="s">
        <v>9015</v>
      </c>
      <c r="C7283" t="s">
        <v>8863</v>
      </c>
      <c r="D7283" t="s">
        <v>8864</v>
      </c>
      <c r="E7283" t="s">
        <v>9016</v>
      </c>
      <c r="F7283" t="s">
        <v>5</v>
      </c>
      <c r="G7283" s="1">
        <v>44606</v>
      </c>
      <c r="H7283" s="1">
        <v>44970</v>
      </c>
      <c r="I7283" t="s">
        <v>13</v>
      </c>
      <c r="J7283" s="1">
        <v>43738</v>
      </c>
      <c r="K7283">
        <v>826.21</v>
      </c>
      <c r="L7283" s="1"/>
    </row>
    <row r="7284" spans="1:12" x14ac:dyDescent="0.3">
      <c r="A7284" t="s">
        <v>8861</v>
      </c>
      <c r="B7284" t="s">
        <v>9017</v>
      </c>
      <c r="C7284" t="s">
        <v>8863</v>
      </c>
      <c r="D7284" t="s">
        <v>8864</v>
      </c>
      <c r="E7284" t="s">
        <v>9018</v>
      </c>
      <c r="F7284" t="s">
        <v>5</v>
      </c>
      <c r="G7284" s="1">
        <v>44606</v>
      </c>
      <c r="H7284" s="1">
        <v>44970</v>
      </c>
      <c r="I7284" t="s">
        <v>13</v>
      </c>
      <c r="J7284" s="1">
        <v>43769</v>
      </c>
      <c r="K7284">
        <v>764.21</v>
      </c>
      <c r="L7284" s="1"/>
    </row>
    <row r="7285" spans="1:12" x14ac:dyDescent="0.3">
      <c r="A7285" t="s">
        <v>8861</v>
      </c>
      <c r="B7285" t="s">
        <v>9019</v>
      </c>
      <c r="C7285" t="s">
        <v>8863</v>
      </c>
      <c r="D7285" t="s">
        <v>8864</v>
      </c>
      <c r="E7285" t="s">
        <v>9020</v>
      </c>
      <c r="F7285" t="s">
        <v>5</v>
      </c>
      <c r="G7285" s="1">
        <v>44606</v>
      </c>
      <c r="H7285" s="1">
        <v>44970</v>
      </c>
      <c r="I7285" t="s">
        <v>13</v>
      </c>
      <c r="J7285" s="1">
        <v>43799</v>
      </c>
      <c r="K7285">
        <v>628.63</v>
      </c>
      <c r="L7285" s="1"/>
    </row>
    <row r="7286" spans="1:12" x14ac:dyDescent="0.3">
      <c r="A7286" t="s">
        <v>8861</v>
      </c>
      <c r="B7286" t="s">
        <v>9021</v>
      </c>
      <c r="C7286" t="s">
        <v>8863</v>
      </c>
      <c r="D7286" t="s">
        <v>8864</v>
      </c>
      <c r="E7286" t="s">
        <v>9022</v>
      </c>
      <c r="F7286" t="s">
        <v>5</v>
      </c>
      <c r="G7286" s="1">
        <v>44606</v>
      </c>
      <c r="H7286" s="1">
        <v>44970</v>
      </c>
      <c r="I7286" t="s">
        <v>13</v>
      </c>
      <c r="J7286" s="1">
        <v>43830</v>
      </c>
      <c r="K7286">
        <v>546.79999999999995</v>
      </c>
      <c r="L7286" s="1"/>
    </row>
    <row r="7287" spans="1:12" x14ac:dyDescent="0.3">
      <c r="A7287" t="s">
        <v>8861</v>
      </c>
      <c r="B7287" t="s">
        <v>9023</v>
      </c>
      <c r="C7287" t="s">
        <v>8863</v>
      </c>
      <c r="D7287" t="s">
        <v>8864</v>
      </c>
      <c r="E7287" t="s">
        <v>9024</v>
      </c>
      <c r="F7287" t="s">
        <v>5</v>
      </c>
      <c r="G7287" s="1">
        <v>44606</v>
      </c>
      <c r="H7287" s="1">
        <v>44970</v>
      </c>
      <c r="I7287" t="s">
        <v>13</v>
      </c>
      <c r="J7287" s="1">
        <v>43982</v>
      </c>
      <c r="K7287">
        <v>431.05</v>
      </c>
      <c r="L7287" s="1"/>
    </row>
    <row r="7288" spans="1:12" x14ac:dyDescent="0.3">
      <c r="A7288" t="s">
        <v>8861</v>
      </c>
      <c r="B7288" t="s">
        <v>9025</v>
      </c>
      <c r="C7288" t="s">
        <v>8863</v>
      </c>
      <c r="D7288" t="s">
        <v>8864</v>
      </c>
      <c r="E7288" t="s">
        <v>9026</v>
      </c>
      <c r="F7288" t="s">
        <v>5</v>
      </c>
      <c r="G7288" s="1">
        <v>44606</v>
      </c>
      <c r="H7288" s="1">
        <v>44970</v>
      </c>
      <c r="I7288" t="s">
        <v>13</v>
      </c>
      <c r="J7288" s="1">
        <v>44012</v>
      </c>
      <c r="K7288">
        <v>568.20000000000005</v>
      </c>
      <c r="L7288" s="1"/>
    </row>
    <row r="7289" spans="1:12" x14ac:dyDescent="0.3">
      <c r="A7289" t="s">
        <v>8861</v>
      </c>
      <c r="B7289" t="s">
        <v>9027</v>
      </c>
      <c r="C7289" t="s">
        <v>8863</v>
      </c>
      <c r="D7289" t="s">
        <v>8864</v>
      </c>
      <c r="E7289" t="s">
        <v>9028</v>
      </c>
      <c r="F7289" t="s">
        <v>5</v>
      </c>
      <c r="G7289" s="1">
        <v>44606</v>
      </c>
      <c r="H7289" s="1">
        <v>44970</v>
      </c>
      <c r="I7289" t="s">
        <v>13</v>
      </c>
      <c r="J7289" s="1">
        <v>44043</v>
      </c>
      <c r="K7289">
        <v>1100.69</v>
      </c>
      <c r="L7289" s="1"/>
    </row>
    <row r="7290" spans="1:12" x14ac:dyDescent="0.3">
      <c r="A7290" t="s">
        <v>8861</v>
      </c>
      <c r="B7290" t="s">
        <v>9029</v>
      </c>
      <c r="C7290" t="s">
        <v>8863</v>
      </c>
      <c r="D7290" t="s">
        <v>8864</v>
      </c>
      <c r="E7290" t="s">
        <v>9030</v>
      </c>
      <c r="F7290" t="s">
        <v>5</v>
      </c>
      <c r="G7290" s="1">
        <v>44606</v>
      </c>
      <c r="H7290" s="1">
        <v>44970</v>
      </c>
      <c r="I7290" t="s">
        <v>13</v>
      </c>
      <c r="J7290" s="1">
        <v>44104</v>
      </c>
      <c r="K7290">
        <v>1058.55</v>
      </c>
      <c r="L7290" s="1"/>
    </row>
    <row r="7291" spans="1:12" x14ac:dyDescent="0.3">
      <c r="A7291" t="s">
        <v>8861</v>
      </c>
      <c r="B7291" t="s">
        <v>9031</v>
      </c>
      <c r="C7291" t="s">
        <v>8863</v>
      </c>
      <c r="D7291" t="s">
        <v>8864</v>
      </c>
      <c r="E7291" t="s">
        <v>9032</v>
      </c>
      <c r="F7291" t="s">
        <v>5</v>
      </c>
      <c r="G7291" s="1">
        <v>44606</v>
      </c>
      <c r="H7291" s="1">
        <v>44970</v>
      </c>
      <c r="I7291" t="s">
        <v>13</v>
      </c>
      <c r="J7291" s="1">
        <v>44135</v>
      </c>
      <c r="K7291">
        <v>1188.8599999999999</v>
      </c>
      <c r="L7291" s="1"/>
    </row>
    <row r="7292" spans="1:12" x14ac:dyDescent="0.3">
      <c r="A7292" t="s">
        <v>8861</v>
      </c>
      <c r="B7292" t="s">
        <v>9033</v>
      </c>
      <c r="C7292" t="s">
        <v>8863</v>
      </c>
      <c r="D7292" t="s">
        <v>8864</v>
      </c>
      <c r="E7292" t="s">
        <v>9034</v>
      </c>
      <c r="F7292" t="s">
        <v>5</v>
      </c>
      <c r="G7292" s="1">
        <v>44606</v>
      </c>
      <c r="H7292" s="1">
        <v>44970</v>
      </c>
      <c r="I7292" t="s">
        <v>13</v>
      </c>
      <c r="J7292" s="1">
        <v>44165</v>
      </c>
      <c r="K7292">
        <v>1213.55</v>
      </c>
      <c r="L7292" s="1"/>
    </row>
    <row r="7293" spans="1:12" x14ac:dyDescent="0.3">
      <c r="A7293" t="s">
        <v>8861</v>
      </c>
      <c r="B7293" t="s">
        <v>9035</v>
      </c>
      <c r="C7293" t="s">
        <v>8863</v>
      </c>
      <c r="D7293" t="s">
        <v>8864</v>
      </c>
      <c r="E7293" t="s">
        <v>9036</v>
      </c>
      <c r="F7293" t="s">
        <v>5</v>
      </c>
      <c r="G7293" s="1">
        <v>44606</v>
      </c>
      <c r="H7293" s="1">
        <v>44970</v>
      </c>
      <c r="I7293" t="s">
        <v>13</v>
      </c>
      <c r="J7293" s="1">
        <v>44196</v>
      </c>
      <c r="K7293">
        <v>1026.43</v>
      </c>
      <c r="L7293" s="1"/>
    </row>
    <row r="7294" spans="1:12" x14ac:dyDescent="0.3">
      <c r="A7294" t="s">
        <v>8861</v>
      </c>
      <c r="B7294" t="s">
        <v>9037</v>
      </c>
      <c r="C7294" t="s">
        <v>8863</v>
      </c>
      <c r="D7294" t="s">
        <v>8864</v>
      </c>
      <c r="E7294" t="s">
        <v>9038</v>
      </c>
      <c r="F7294" t="s">
        <v>5</v>
      </c>
      <c r="G7294" s="1">
        <v>44606</v>
      </c>
      <c r="H7294" s="1">
        <v>44970</v>
      </c>
      <c r="I7294" t="s">
        <v>13</v>
      </c>
      <c r="J7294" s="1">
        <v>44227</v>
      </c>
      <c r="K7294">
        <v>1207.5899999999999</v>
      </c>
      <c r="L7294" s="1"/>
    </row>
    <row r="7295" spans="1:12" x14ac:dyDescent="0.3">
      <c r="A7295" t="s">
        <v>8861</v>
      </c>
      <c r="B7295" t="s">
        <v>9039</v>
      </c>
      <c r="C7295" t="s">
        <v>8863</v>
      </c>
      <c r="D7295" t="s">
        <v>8864</v>
      </c>
      <c r="E7295" t="s">
        <v>9040</v>
      </c>
      <c r="F7295" t="s">
        <v>5</v>
      </c>
      <c r="G7295" s="1">
        <v>44606</v>
      </c>
      <c r="H7295" s="1">
        <v>44970</v>
      </c>
      <c r="I7295" t="s">
        <v>13</v>
      </c>
      <c r="J7295" s="1">
        <v>44255</v>
      </c>
      <c r="K7295">
        <v>1208.8900000000001</v>
      </c>
      <c r="L7295" s="1"/>
    </row>
    <row r="7296" spans="1:12" x14ac:dyDescent="0.3">
      <c r="A7296" t="s">
        <v>8861</v>
      </c>
      <c r="B7296" t="s">
        <v>9041</v>
      </c>
      <c r="C7296" t="s">
        <v>8863</v>
      </c>
      <c r="D7296" t="s">
        <v>8864</v>
      </c>
      <c r="E7296" t="s">
        <v>9042</v>
      </c>
      <c r="F7296" t="s">
        <v>5</v>
      </c>
      <c r="G7296" s="1">
        <v>44606</v>
      </c>
      <c r="H7296" s="1">
        <v>44970</v>
      </c>
      <c r="I7296" t="s">
        <v>13</v>
      </c>
      <c r="J7296" s="1">
        <v>44286</v>
      </c>
      <c r="K7296">
        <v>1307.83</v>
      </c>
      <c r="L7296" s="1"/>
    </row>
    <row r="7297" spans="1:16" x14ac:dyDescent="0.3">
      <c r="A7297" t="s">
        <v>8861</v>
      </c>
      <c r="B7297" t="s">
        <v>9043</v>
      </c>
      <c r="C7297" t="s">
        <v>8863</v>
      </c>
      <c r="D7297" t="s">
        <v>8864</v>
      </c>
      <c r="E7297" t="s">
        <v>9044</v>
      </c>
      <c r="F7297" t="s">
        <v>5</v>
      </c>
      <c r="G7297" s="1">
        <v>44606</v>
      </c>
      <c r="H7297" s="1">
        <v>44970</v>
      </c>
      <c r="I7297" t="s">
        <v>13</v>
      </c>
      <c r="J7297" s="1">
        <v>44316</v>
      </c>
      <c r="K7297">
        <v>667.03</v>
      </c>
      <c r="L7297" s="1"/>
    </row>
    <row r="7298" spans="1:16" x14ac:dyDescent="0.3">
      <c r="A7298" t="s">
        <v>8861</v>
      </c>
      <c r="B7298" t="s">
        <v>9045</v>
      </c>
      <c r="C7298" t="s">
        <v>8863</v>
      </c>
      <c r="D7298" t="s">
        <v>8864</v>
      </c>
      <c r="E7298" t="s">
        <v>9046</v>
      </c>
      <c r="F7298" t="s">
        <v>5</v>
      </c>
      <c r="G7298" s="1">
        <v>44606</v>
      </c>
      <c r="H7298" s="1">
        <v>44970</v>
      </c>
      <c r="I7298" t="s">
        <v>13</v>
      </c>
      <c r="J7298" s="1">
        <v>44347</v>
      </c>
      <c r="K7298">
        <v>1328.26</v>
      </c>
      <c r="L7298" s="1"/>
    </row>
    <row r="7299" spans="1:16" x14ac:dyDescent="0.3">
      <c r="A7299" t="s">
        <v>8861</v>
      </c>
      <c r="B7299" t="s">
        <v>9047</v>
      </c>
      <c r="C7299" t="s">
        <v>8863</v>
      </c>
      <c r="D7299" t="s">
        <v>8864</v>
      </c>
      <c r="E7299" t="s">
        <v>9048</v>
      </c>
      <c r="F7299" t="s">
        <v>5</v>
      </c>
      <c r="G7299" s="1">
        <v>44606</v>
      </c>
      <c r="H7299" s="1">
        <v>44970</v>
      </c>
      <c r="I7299" t="s">
        <v>13</v>
      </c>
      <c r="J7299" s="1">
        <v>44377</v>
      </c>
      <c r="K7299">
        <v>1554.39</v>
      </c>
      <c r="L7299" s="1"/>
    </row>
    <row r="7300" spans="1:16" x14ac:dyDescent="0.3">
      <c r="A7300" t="s">
        <v>8861</v>
      </c>
      <c r="B7300" t="s">
        <v>9049</v>
      </c>
      <c r="C7300" t="s">
        <v>8863</v>
      </c>
      <c r="D7300" t="s">
        <v>8864</v>
      </c>
      <c r="E7300" t="s">
        <v>9050</v>
      </c>
      <c r="F7300" t="s">
        <v>5</v>
      </c>
      <c r="G7300" s="1">
        <v>44606</v>
      </c>
      <c r="H7300" s="1">
        <v>44970</v>
      </c>
      <c r="I7300" t="s">
        <v>13</v>
      </c>
      <c r="J7300" s="1">
        <v>44439</v>
      </c>
      <c r="K7300">
        <v>1180.04</v>
      </c>
      <c r="L7300" s="1"/>
    </row>
    <row r="7301" spans="1:16" x14ac:dyDescent="0.3">
      <c r="A7301" t="s">
        <v>8861</v>
      </c>
      <c r="B7301" t="s">
        <v>9051</v>
      </c>
      <c r="C7301" t="s">
        <v>8863</v>
      </c>
      <c r="D7301" t="s">
        <v>8864</v>
      </c>
      <c r="E7301" t="s">
        <v>9052</v>
      </c>
      <c r="F7301" t="s">
        <v>5</v>
      </c>
      <c r="G7301" s="1">
        <v>44606</v>
      </c>
      <c r="H7301" s="1">
        <v>44970</v>
      </c>
      <c r="I7301" t="s">
        <v>13</v>
      </c>
      <c r="J7301" s="1">
        <v>44469</v>
      </c>
      <c r="K7301">
        <v>1922.38</v>
      </c>
      <c r="L7301" s="1"/>
    </row>
    <row r="7302" spans="1:16" x14ac:dyDescent="0.3">
      <c r="A7302" t="s">
        <v>8861</v>
      </c>
      <c r="B7302" t="s">
        <v>9053</v>
      </c>
      <c r="C7302" t="s">
        <v>8863</v>
      </c>
      <c r="D7302" t="s">
        <v>8864</v>
      </c>
      <c r="E7302" t="s">
        <v>9054</v>
      </c>
      <c r="F7302" t="s">
        <v>5</v>
      </c>
      <c r="G7302" s="1">
        <v>44606</v>
      </c>
      <c r="H7302" s="1">
        <v>44970</v>
      </c>
      <c r="I7302" t="s">
        <v>13</v>
      </c>
      <c r="J7302" s="1">
        <v>44500</v>
      </c>
      <c r="K7302">
        <v>2005.33</v>
      </c>
      <c r="L7302" s="1"/>
    </row>
    <row r="7303" spans="1:16" x14ac:dyDescent="0.3">
      <c r="A7303" t="s">
        <v>8861</v>
      </c>
      <c r="B7303" t="s">
        <v>9055</v>
      </c>
      <c r="C7303" t="s">
        <v>8863</v>
      </c>
      <c r="D7303" t="s">
        <v>8864</v>
      </c>
      <c r="E7303" t="s">
        <v>9056</v>
      </c>
      <c r="F7303" t="s">
        <v>5</v>
      </c>
      <c r="G7303" s="1">
        <v>44606</v>
      </c>
      <c r="H7303" s="1">
        <v>44970</v>
      </c>
      <c r="I7303" t="s">
        <v>13</v>
      </c>
      <c r="J7303" s="1">
        <v>43890</v>
      </c>
      <c r="K7303">
        <v>363.99</v>
      </c>
      <c r="L7303" s="1"/>
    </row>
    <row r="7304" spans="1:16" x14ac:dyDescent="0.3">
      <c r="A7304" t="s">
        <v>6115</v>
      </c>
      <c r="B7304" t="s">
        <v>6116</v>
      </c>
      <c r="C7304" t="s">
        <v>6117</v>
      </c>
      <c r="D7304" t="s">
        <v>6118</v>
      </c>
      <c r="E7304" t="s">
        <v>6119</v>
      </c>
      <c r="F7304" t="s">
        <v>5</v>
      </c>
      <c r="G7304" s="1">
        <v>44777</v>
      </c>
      <c r="H7304" s="1">
        <v>45141</v>
      </c>
      <c r="I7304" t="s">
        <v>27</v>
      </c>
      <c r="J7304" s="1" t="s">
        <v>141</v>
      </c>
      <c r="K7304">
        <v>8941.69</v>
      </c>
      <c r="L7304" s="1"/>
      <c r="P7304" t="s">
        <v>6120</v>
      </c>
    </row>
    <row r="7305" spans="1:16" x14ac:dyDescent="0.3">
      <c r="A7305" t="s">
        <v>6115</v>
      </c>
      <c r="B7305" t="s">
        <v>6121</v>
      </c>
      <c r="C7305" t="s">
        <v>6117</v>
      </c>
      <c r="D7305" t="s">
        <v>6118</v>
      </c>
      <c r="E7305" t="s">
        <v>6122</v>
      </c>
      <c r="F7305" t="s">
        <v>5</v>
      </c>
      <c r="G7305" s="1">
        <v>44777</v>
      </c>
      <c r="H7305" s="1">
        <v>45141</v>
      </c>
      <c r="I7305" t="s">
        <v>31</v>
      </c>
      <c r="J7305" s="1" t="s">
        <v>141</v>
      </c>
      <c r="K7305">
        <v>41185.94</v>
      </c>
      <c r="L7305" s="1"/>
      <c r="P7305" t="s">
        <v>6120</v>
      </c>
    </row>
    <row r="7306" spans="1:16" x14ac:dyDescent="0.3">
      <c r="A7306" t="s">
        <v>6115</v>
      </c>
      <c r="B7306" t="s">
        <v>6123</v>
      </c>
      <c r="C7306" t="s">
        <v>6117</v>
      </c>
      <c r="D7306" t="s">
        <v>6118</v>
      </c>
      <c r="E7306" t="s">
        <v>6124</v>
      </c>
      <c r="F7306" t="s">
        <v>5</v>
      </c>
      <c r="G7306" s="1">
        <v>44777</v>
      </c>
      <c r="H7306" s="1">
        <v>45141</v>
      </c>
      <c r="I7306" t="s">
        <v>27</v>
      </c>
      <c r="J7306" s="1" t="s">
        <v>146</v>
      </c>
      <c r="K7306">
        <v>9911.9</v>
      </c>
      <c r="L7306" s="1"/>
      <c r="P7306" t="s">
        <v>6120</v>
      </c>
    </row>
    <row r="7307" spans="1:16" x14ac:dyDescent="0.3">
      <c r="A7307" t="s">
        <v>6115</v>
      </c>
      <c r="B7307" t="s">
        <v>6125</v>
      </c>
      <c r="C7307" t="s">
        <v>6117</v>
      </c>
      <c r="D7307" t="s">
        <v>6118</v>
      </c>
      <c r="E7307" t="s">
        <v>6126</v>
      </c>
      <c r="F7307" t="s">
        <v>5</v>
      </c>
      <c r="G7307" s="1">
        <v>44777</v>
      </c>
      <c r="H7307" s="1">
        <v>45141</v>
      </c>
      <c r="I7307" t="s">
        <v>31</v>
      </c>
      <c r="J7307" s="1" t="s">
        <v>146</v>
      </c>
      <c r="K7307">
        <v>45654.77</v>
      </c>
      <c r="L7307" s="1"/>
      <c r="P7307" t="s">
        <v>6120</v>
      </c>
    </row>
    <row r="7308" spans="1:16" x14ac:dyDescent="0.3">
      <c r="A7308" t="s">
        <v>6115</v>
      </c>
      <c r="B7308" t="s">
        <v>6127</v>
      </c>
      <c r="C7308" t="s">
        <v>6117</v>
      </c>
      <c r="D7308" t="s">
        <v>6118</v>
      </c>
      <c r="E7308" t="s">
        <v>6128</v>
      </c>
      <c r="F7308" t="s">
        <v>5</v>
      </c>
      <c r="G7308" s="1">
        <v>44777</v>
      </c>
      <c r="H7308" s="1">
        <v>45141</v>
      </c>
      <c r="I7308" t="s">
        <v>27</v>
      </c>
      <c r="J7308" s="1" t="s">
        <v>151</v>
      </c>
      <c r="K7308">
        <v>11858.17</v>
      </c>
      <c r="L7308" s="1"/>
      <c r="P7308" t="s">
        <v>6120</v>
      </c>
    </row>
    <row r="7309" spans="1:16" x14ac:dyDescent="0.3">
      <c r="A7309" t="s">
        <v>6115</v>
      </c>
      <c r="B7309" t="s">
        <v>6129</v>
      </c>
      <c r="C7309" t="s">
        <v>6117</v>
      </c>
      <c r="D7309" t="s">
        <v>6118</v>
      </c>
      <c r="E7309" t="s">
        <v>6130</v>
      </c>
      <c r="F7309" t="s">
        <v>5</v>
      </c>
      <c r="G7309" s="1">
        <v>44777</v>
      </c>
      <c r="H7309" s="1">
        <v>45141</v>
      </c>
      <c r="I7309" t="s">
        <v>31</v>
      </c>
      <c r="J7309" s="1" t="s">
        <v>151</v>
      </c>
      <c r="K7309">
        <v>54619.45</v>
      </c>
      <c r="L7309" s="1"/>
      <c r="P7309" t="s">
        <v>6120</v>
      </c>
    </row>
    <row r="7310" spans="1:16" x14ac:dyDescent="0.3">
      <c r="A7310" t="s">
        <v>6115</v>
      </c>
      <c r="B7310" t="s">
        <v>6131</v>
      </c>
      <c r="C7310" t="s">
        <v>6117</v>
      </c>
      <c r="D7310" t="s">
        <v>6118</v>
      </c>
      <c r="E7310" t="s">
        <v>6132</v>
      </c>
      <c r="F7310" t="s">
        <v>5</v>
      </c>
      <c r="G7310" s="1">
        <v>44777</v>
      </c>
      <c r="H7310" s="1">
        <v>45141</v>
      </c>
      <c r="I7310" t="s">
        <v>27</v>
      </c>
      <c r="J7310" s="1" t="s">
        <v>156</v>
      </c>
      <c r="K7310">
        <v>11050.91</v>
      </c>
      <c r="L7310" s="1"/>
      <c r="P7310" t="s">
        <v>6120</v>
      </c>
    </row>
    <row r="7311" spans="1:16" x14ac:dyDescent="0.3">
      <c r="A7311" t="s">
        <v>6115</v>
      </c>
      <c r="B7311" t="s">
        <v>6133</v>
      </c>
      <c r="C7311" t="s">
        <v>6117</v>
      </c>
      <c r="D7311" t="s">
        <v>6118</v>
      </c>
      <c r="E7311" t="s">
        <v>6134</v>
      </c>
      <c r="F7311" t="s">
        <v>5</v>
      </c>
      <c r="G7311" s="1">
        <v>44777</v>
      </c>
      <c r="H7311" s="1">
        <v>45141</v>
      </c>
      <c r="I7311" t="s">
        <v>31</v>
      </c>
      <c r="J7311" s="1" t="s">
        <v>156</v>
      </c>
      <c r="K7311">
        <v>50901.11</v>
      </c>
      <c r="L7311" s="1"/>
      <c r="P7311" t="s">
        <v>6120</v>
      </c>
    </row>
    <row r="7312" spans="1:16" x14ac:dyDescent="0.3">
      <c r="A7312" t="s">
        <v>6115</v>
      </c>
      <c r="B7312" t="s">
        <v>6135</v>
      </c>
      <c r="C7312" t="s">
        <v>6117</v>
      </c>
      <c r="D7312" t="s">
        <v>6118</v>
      </c>
      <c r="E7312" t="s">
        <v>6136</v>
      </c>
      <c r="F7312" t="s">
        <v>5</v>
      </c>
      <c r="G7312" s="1">
        <v>44777</v>
      </c>
      <c r="H7312" s="1">
        <v>45141</v>
      </c>
      <c r="I7312" t="s">
        <v>27</v>
      </c>
      <c r="J7312" s="1" t="s">
        <v>161</v>
      </c>
      <c r="K7312">
        <v>21893.8</v>
      </c>
      <c r="L7312" s="1"/>
      <c r="P7312" t="s">
        <v>6120</v>
      </c>
    </row>
    <row r="7313" spans="1:16" x14ac:dyDescent="0.3">
      <c r="A7313" t="s">
        <v>6115</v>
      </c>
      <c r="B7313" t="s">
        <v>6137</v>
      </c>
      <c r="C7313" t="s">
        <v>6117</v>
      </c>
      <c r="D7313" t="s">
        <v>6118</v>
      </c>
      <c r="E7313" t="s">
        <v>6138</v>
      </c>
      <c r="F7313" t="s">
        <v>5</v>
      </c>
      <c r="G7313" s="1">
        <v>44777</v>
      </c>
      <c r="H7313" s="1">
        <v>45141</v>
      </c>
      <c r="I7313" t="s">
        <v>31</v>
      </c>
      <c r="J7313" s="1" t="s">
        <v>161</v>
      </c>
      <c r="K7313">
        <v>100844.19</v>
      </c>
      <c r="L7313" s="1"/>
      <c r="P7313" t="s">
        <v>6120</v>
      </c>
    </row>
    <row r="7314" spans="1:16" x14ac:dyDescent="0.3">
      <c r="A7314" t="s">
        <v>6115</v>
      </c>
      <c r="B7314" t="s">
        <v>6139</v>
      </c>
      <c r="C7314" t="s">
        <v>6117</v>
      </c>
      <c r="D7314" t="s">
        <v>6118</v>
      </c>
      <c r="E7314" t="s">
        <v>6140</v>
      </c>
      <c r="F7314" t="s">
        <v>5</v>
      </c>
      <c r="G7314" s="1">
        <v>44777</v>
      </c>
      <c r="H7314" s="1">
        <v>45141</v>
      </c>
      <c r="I7314" t="s">
        <v>27</v>
      </c>
      <c r="J7314" s="1" t="s">
        <v>166</v>
      </c>
      <c r="K7314">
        <v>20213.169999999998</v>
      </c>
      <c r="L7314" s="1"/>
      <c r="P7314" t="s">
        <v>6120</v>
      </c>
    </row>
    <row r="7315" spans="1:16" x14ac:dyDescent="0.3">
      <c r="A7315" t="s">
        <v>6115</v>
      </c>
      <c r="B7315" t="s">
        <v>6141</v>
      </c>
      <c r="C7315" t="s">
        <v>6117</v>
      </c>
      <c r="D7315" t="s">
        <v>6118</v>
      </c>
      <c r="E7315" t="s">
        <v>6142</v>
      </c>
      <c r="F7315" t="s">
        <v>5</v>
      </c>
      <c r="G7315" s="1">
        <v>44777</v>
      </c>
      <c r="H7315" s="1">
        <v>45141</v>
      </c>
      <c r="I7315" t="s">
        <v>31</v>
      </c>
      <c r="J7315" s="1" t="s">
        <v>166</v>
      </c>
      <c r="K7315">
        <v>93103</v>
      </c>
      <c r="L7315" s="1"/>
      <c r="P7315" t="s">
        <v>6120</v>
      </c>
    </row>
    <row r="7316" spans="1:16" x14ac:dyDescent="0.3">
      <c r="A7316" t="s">
        <v>6115</v>
      </c>
      <c r="B7316" t="s">
        <v>6143</v>
      </c>
      <c r="C7316" t="s">
        <v>6117</v>
      </c>
      <c r="D7316" t="s">
        <v>6118</v>
      </c>
      <c r="E7316" t="s">
        <v>6144</v>
      </c>
      <c r="F7316" t="s">
        <v>5</v>
      </c>
      <c r="G7316" s="1">
        <v>44777</v>
      </c>
      <c r="H7316" s="1">
        <v>45141</v>
      </c>
      <c r="I7316" t="s">
        <v>27</v>
      </c>
      <c r="J7316" s="1" t="s">
        <v>171</v>
      </c>
      <c r="K7316">
        <v>23124.78</v>
      </c>
      <c r="L7316" s="1"/>
      <c r="P7316" t="s">
        <v>6120</v>
      </c>
    </row>
    <row r="7317" spans="1:16" x14ac:dyDescent="0.3">
      <c r="A7317" t="s">
        <v>6115</v>
      </c>
      <c r="B7317" t="s">
        <v>6145</v>
      </c>
      <c r="C7317" t="s">
        <v>6117</v>
      </c>
      <c r="D7317" t="s">
        <v>6118</v>
      </c>
      <c r="E7317" t="s">
        <v>6146</v>
      </c>
      <c r="F7317" t="s">
        <v>5</v>
      </c>
      <c r="G7317" s="1">
        <v>44777</v>
      </c>
      <c r="H7317" s="1">
        <v>45141</v>
      </c>
      <c r="I7317" t="s">
        <v>31</v>
      </c>
      <c r="J7317" s="1" t="s">
        <v>171</v>
      </c>
      <c r="K7317">
        <v>106514.14</v>
      </c>
      <c r="L7317" s="1"/>
      <c r="P7317" t="s">
        <v>6120</v>
      </c>
    </row>
    <row r="7318" spans="1:16" x14ac:dyDescent="0.3">
      <c r="A7318" t="s">
        <v>6115</v>
      </c>
      <c r="B7318" t="s">
        <v>6147</v>
      </c>
      <c r="C7318" t="s">
        <v>6117</v>
      </c>
      <c r="D7318" t="s">
        <v>6118</v>
      </c>
      <c r="E7318" t="s">
        <v>6148</v>
      </c>
      <c r="F7318" t="s">
        <v>5</v>
      </c>
      <c r="G7318" s="1">
        <v>44777</v>
      </c>
      <c r="H7318" s="1">
        <v>45141</v>
      </c>
      <c r="I7318" t="s">
        <v>27</v>
      </c>
      <c r="J7318" s="1" t="s">
        <v>176</v>
      </c>
      <c r="K7318">
        <v>25143.74</v>
      </c>
      <c r="L7318" s="1"/>
      <c r="P7318" t="s">
        <v>6120</v>
      </c>
    </row>
    <row r="7319" spans="1:16" x14ac:dyDescent="0.3">
      <c r="A7319" t="s">
        <v>6115</v>
      </c>
      <c r="B7319" t="s">
        <v>6149</v>
      </c>
      <c r="C7319" t="s">
        <v>6117</v>
      </c>
      <c r="D7319" t="s">
        <v>6118</v>
      </c>
      <c r="E7319" t="s">
        <v>6150</v>
      </c>
      <c r="F7319" t="s">
        <v>5</v>
      </c>
      <c r="G7319" s="1">
        <v>44777</v>
      </c>
      <c r="H7319" s="1">
        <v>45141</v>
      </c>
      <c r="I7319" t="s">
        <v>31</v>
      </c>
      <c r="J7319" s="1" t="s">
        <v>176</v>
      </c>
      <c r="K7319">
        <v>115813.64</v>
      </c>
      <c r="L7319" s="1"/>
      <c r="P7319" t="s">
        <v>6120</v>
      </c>
    </row>
    <row r="7320" spans="1:16" x14ac:dyDescent="0.3">
      <c r="A7320" t="s">
        <v>6115</v>
      </c>
      <c r="B7320" t="s">
        <v>6151</v>
      </c>
      <c r="C7320" t="s">
        <v>6117</v>
      </c>
      <c r="D7320" t="s">
        <v>6118</v>
      </c>
      <c r="E7320" t="s">
        <v>6152</v>
      </c>
      <c r="F7320" t="s">
        <v>5</v>
      </c>
      <c r="G7320" s="1">
        <v>44778</v>
      </c>
      <c r="H7320" s="1">
        <v>45142</v>
      </c>
      <c r="I7320" t="s">
        <v>27</v>
      </c>
      <c r="J7320" s="1" t="s">
        <v>181</v>
      </c>
      <c r="K7320">
        <v>19388.349999999999</v>
      </c>
      <c r="L7320" s="1"/>
      <c r="P7320" t="s">
        <v>6120</v>
      </c>
    </row>
    <row r="7321" spans="1:16" x14ac:dyDescent="0.3">
      <c r="A7321" t="s">
        <v>6115</v>
      </c>
      <c r="B7321" t="s">
        <v>6153</v>
      </c>
      <c r="C7321" t="s">
        <v>6117</v>
      </c>
      <c r="D7321" t="s">
        <v>6118</v>
      </c>
      <c r="E7321" t="s">
        <v>6154</v>
      </c>
      <c r="F7321" t="s">
        <v>5</v>
      </c>
      <c r="G7321" s="1">
        <v>44778</v>
      </c>
      <c r="H7321" s="1">
        <v>45142</v>
      </c>
      <c r="I7321" t="s">
        <v>31</v>
      </c>
      <c r="J7321" s="1" t="s">
        <v>181</v>
      </c>
      <c r="K7321">
        <v>89303.87</v>
      </c>
      <c r="L7321" s="1"/>
      <c r="P7321" t="s">
        <v>6120</v>
      </c>
    </row>
    <row r="7322" spans="1:16" x14ac:dyDescent="0.3">
      <c r="A7322" t="s">
        <v>6115</v>
      </c>
      <c r="B7322" t="s">
        <v>6155</v>
      </c>
      <c r="C7322" t="s">
        <v>6117</v>
      </c>
      <c r="D7322" t="s">
        <v>6118</v>
      </c>
      <c r="E7322" t="s">
        <v>6156</v>
      </c>
      <c r="F7322" t="s">
        <v>5</v>
      </c>
      <c r="G7322" s="1">
        <v>44761</v>
      </c>
      <c r="H7322" s="1">
        <v>45125</v>
      </c>
      <c r="I7322" t="s">
        <v>27</v>
      </c>
      <c r="J7322" s="1" t="s">
        <v>186</v>
      </c>
      <c r="L7322" s="1"/>
    </row>
    <row r="7323" spans="1:16" x14ac:dyDescent="0.3">
      <c r="A7323" t="s">
        <v>6115</v>
      </c>
      <c r="B7323" t="s">
        <v>6157</v>
      </c>
      <c r="C7323" t="s">
        <v>6117</v>
      </c>
      <c r="D7323" t="s">
        <v>6118</v>
      </c>
      <c r="E7323" t="s">
        <v>6158</v>
      </c>
      <c r="F7323" t="s">
        <v>5</v>
      </c>
      <c r="G7323" s="1">
        <v>44761</v>
      </c>
      <c r="H7323" s="1">
        <v>45125</v>
      </c>
      <c r="I7323" t="s">
        <v>31</v>
      </c>
      <c r="J7323" s="1" t="s">
        <v>186</v>
      </c>
      <c r="L7323" s="1"/>
    </row>
    <row r="7324" spans="1:16" x14ac:dyDescent="0.3">
      <c r="A7324" t="s">
        <v>6115</v>
      </c>
      <c r="B7324" t="s">
        <v>6159</v>
      </c>
      <c r="C7324" t="s">
        <v>6117</v>
      </c>
      <c r="D7324" t="s">
        <v>6118</v>
      </c>
      <c r="E7324" t="s">
        <v>6160</v>
      </c>
      <c r="F7324" t="s">
        <v>5</v>
      </c>
      <c r="G7324" s="1">
        <v>44767</v>
      </c>
      <c r="H7324" s="1">
        <v>45131</v>
      </c>
      <c r="I7324" t="s">
        <v>27</v>
      </c>
      <c r="J7324" s="1" t="s">
        <v>186</v>
      </c>
      <c r="K7324">
        <v>21642.34</v>
      </c>
      <c r="L7324" s="1"/>
      <c r="P7324" t="s">
        <v>6161</v>
      </c>
    </row>
    <row r="7325" spans="1:16" x14ac:dyDescent="0.3">
      <c r="A7325" t="s">
        <v>6115</v>
      </c>
      <c r="B7325" t="s">
        <v>6162</v>
      </c>
      <c r="C7325" t="s">
        <v>6117</v>
      </c>
      <c r="D7325" t="s">
        <v>6118</v>
      </c>
      <c r="E7325" t="s">
        <v>6163</v>
      </c>
      <c r="F7325" t="s">
        <v>5</v>
      </c>
      <c r="G7325" s="1">
        <v>44767</v>
      </c>
      <c r="H7325" s="1">
        <v>45131</v>
      </c>
      <c r="I7325" t="s">
        <v>31</v>
      </c>
      <c r="J7325" s="1" t="s">
        <v>186</v>
      </c>
      <c r="K7325">
        <v>99685.88</v>
      </c>
      <c r="L7325" s="1"/>
      <c r="N7325" t="s">
        <v>6164</v>
      </c>
      <c r="P7325" t="s">
        <v>6165</v>
      </c>
    </row>
    <row r="7326" spans="1:16" x14ac:dyDescent="0.3">
      <c r="A7326" t="s">
        <v>6115</v>
      </c>
      <c r="B7326" t="s">
        <v>6166</v>
      </c>
      <c r="C7326" t="s">
        <v>6117</v>
      </c>
      <c r="D7326" t="s">
        <v>6118</v>
      </c>
      <c r="E7326" t="s">
        <v>6167</v>
      </c>
      <c r="F7326" t="s">
        <v>5</v>
      </c>
      <c r="G7326" s="1">
        <v>44973</v>
      </c>
      <c r="H7326" s="1">
        <v>45337</v>
      </c>
      <c r="I7326" t="s">
        <v>27</v>
      </c>
      <c r="J7326" s="1" t="s">
        <v>191</v>
      </c>
      <c r="K7326">
        <v>33099.56</v>
      </c>
      <c r="L7326" s="1"/>
      <c r="P7326" t="s">
        <v>6168</v>
      </c>
    </row>
    <row r="7327" spans="1:16" x14ac:dyDescent="0.3">
      <c r="A7327" t="s">
        <v>6115</v>
      </c>
      <c r="B7327" t="s">
        <v>6169</v>
      </c>
      <c r="C7327" t="s">
        <v>6117</v>
      </c>
      <c r="D7327" t="s">
        <v>6118</v>
      </c>
      <c r="E7327" t="s">
        <v>6170</v>
      </c>
      <c r="F7327" t="s">
        <v>5</v>
      </c>
      <c r="G7327" s="1">
        <v>44973</v>
      </c>
      <c r="H7327" s="1">
        <v>45337</v>
      </c>
      <c r="I7327" t="s">
        <v>31</v>
      </c>
      <c r="J7327" s="1" t="s">
        <v>191</v>
      </c>
      <c r="K7327">
        <v>152458.54999999999</v>
      </c>
      <c r="L7327" s="1"/>
      <c r="N7327" t="s">
        <v>6171</v>
      </c>
      <c r="P7327" t="s">
        <v>6168</v>
      </c>
    </row>
    <row r="7328" spans="1:16" x14ac:dyDescent="0.3">
      <c r="A7328" t="s">
        <v>6115</v>
      </c>
      <c r="B7328" t="s">
        <v>6172</v>
      </c>
      <c r="C7328" t="s">
        <v>6117</v>
      </c>
      <c r="D7328" t="s">
        <v>6118</v>
      </c>
      <c r="E7328" t="s">
        <v>6173</v>
      </c>
      <c r="F7328" t="s">
        <v>5</v>
      </c>
      <c r="G7328" s="1">
        <v>44974</v>
      </c>
      <c r="H7328" s="1">
        <v>45338</v>
      </c>
      <c r="I7328" t="s">
        <v>27</v>
      </c>
      <c r="J7328" s="1" t="s">
        <v>196</v>
      </c>
      <c r="K7328">
        <v>32239.22</v>
      </c>
      <c r="L7328" s="1"/>
      <c r="P7328" t="s">
        <v>6168</v>
      </c>
    </row>
    <row r="7329" spans="1:16" x14ac:dyDescent="0.3">
      <c r="A7329" t="s">
        <v>6115</v>
      </c>
      <c r="B7329" t="s">
        <v>6174</v>
      </c>
      <c r="C7329" t="s">
        <v>6117</v>
      </c>
      <c r="D7329" t="s">
        <v>6118</v>
      </c>
      <c r="E7329" t="s">
        <v>6175</v>
      </c>
      <c r="F7329" t="s">
        <v>5</v>
      </c>
      <c r="G7329" s="1">
        <v>44974</v>
      </c>
      <c r="H7329" s="1">
        <v>45338</v>
      </c>
      <c r="I7329" t="s">
        <v>31</v>
      </c>
      <c r="J7329" s="1" t="s">
        <v>196</v>
      </c>
      <c r="K7329">
        <v>148495.81</v>
      </c>
      <c r="L7329" s="1"/>
      <c r="P7329" t="s">
        <v>6168</v>
      </c>
    </row>
    <row r="7330" spans="1:16" x14ac:dyDescent="0.3">
      <c r="A7330" t="s">
        <v>6115</v>
      </c>
      <c r="B7330" t="s">
        <v>6176</v>
      </c>
      <c r="C7330" t="s">
        <v>6117</v>
      </c>
      <c r="D7330" t="s">
        <v>6118</v>
      </c>
      <c r="E7330" t="s">
        <v>6177</v>
      </c>
      <c r="F7330" t="s">
        <v>5</v>
      </c>
      <c r="G7330" s="1">
        <v>45064</v>
      </c>
      <c r="H7330" s="1">
        <v>45429</v>
      </c>
      <c r="I7330" t="s">
        <v>27</v>
      </c>
      <c r="J7330" s="1" t="s">
        <v>222</v>
      </c>
      <c r="L7330" s="1"/>
    </row>
    <row r="7331" spans="1:16" x14ac:dyDescent="0.3">
      <c r="A7331" t="s">
        <v>6115</v>
      </c>
      <c r="B7331" t="s">
        <v>6178</v>
      </c>
      <c r="C7331" t="s">
        <v>6117</v>
      </c>
      <c r="D7331" t="s">
        <v>6118</v>
      </c>
      <c r="E7331" t="s">
        <v>6179</v>
      </c>
      <c r="F7331" t="s">
        <v>5</v>
      </c>
      <c r="G7331" s="1">
        <v>45064</v>
      </c>
      <c r="H7331" s="1">
        <v>45429</v>
      </c>
      <c r="I7331" t="s">
        <v>31</v>
      </c>
      <c r="J7331" s="1" t="s">
        <v>222</v>
      </c>
      <c r="L7331" s="1"/>
    </row>
    <row r="7332" spans="1:16" x14ac:dyDescent="0.3">
      <c r="A7332" t="s">
        <v>6115</v>
      </c>
      <c r="B7332" t="s">
        <v>6180</v>
      </c>
      <c r="C7332" t="s">
        <v>6117</v>
      </c>
      <c r="D7332" t="s">
        <v>6118</v>
      </c>
      <c r="E7332" t="s">
        <v>6181</v>
      </c>
      <c r="F7332" t="s">
        <v>5</v>
      </c>
      <c r="G7332" s="1">
        <v>45065</v>
      </c>
      <c r="H7332" s="1">
        <v>45430</v>
      </c>
      <c r="I7332" t="s">
        <v>27</v>
      </c>
      <c r="J7332" s="1" t="s">
        <v>222</v>
      </c>
      <c r="K7332">
        <v>38558.03</v>
      </c>
      <c r="L7332" s="1"/>
      <c r="P7332" t="s">
        <v>6182</v>
      </c>
    </row>
    <row r="7333" spans="1:16" x14ac:dyDescent="0.3">
      <c r="A7333" t="s">
        <v>6115</v>
      </c>
      <c r="B7333" t="s">
        <v>6183</v>
      </c>
      <c r="C7333" t="s">
        <v>6117</v>
      </c>
      <c r="D7333" t="s">
        <v>6118</v>
      </c>
      <c r="E7333" t="s">
        <v>6184</v>
      </c>
      <c r="F7333" t="s">
        <v>5</v>
      </c>
      <c r="G7333" s="1">
        <v>45065</v>
      </c>
      <c r="H7333" s="1">
        <v>45430</v>
      </c>
      <c r="I7333" t="s">
        <v>31</v>
      </c>
      <c r="J7333" s="1" t="s">
        <v>222</v>
      </c>
      <c r="K7333">
        <v>177600.69</v>
      </c>
      <c r="L7333" s="1"/>
      <c r="N7333" t="s">
        <v>6185</v>
      </c>
      <c r="P7333" t="s">
        <v>6186</v>
      </c>
    </row>
    <row r="7334" spans="1:16" x14ac:dyDescent="0.3">
      <c r="A7334" t="s">
        <v>6115</v>
      </c>
      <c r="B7334" t="s">
        <v>6187</v>
      </c>
      <c r="C7334" t="s">
        <v>6117</v>
      </c>
      <c r="D7334" t="s">
        <v>6118</v>
      </c>
      <c r="E7334" t="s">
        <v>6188</v>
      </c>
      <c r="F7334" t="s">
        <v>5</v>
      </c>
      <c r="G7334" s="1">
        <v>45147</v>
      </c>
      <c r="H7334" s="1">
        <v>45512</v>
      </c>
      <c r="I7334" t="s">
        <v>27</v>
      </c>
      <c r="J7334" s="1" t="s">
        <v>227</v>
      </c>
      <c r="K7334">
        <v>35969.67</v>
      </c>
      <c r="L7334" s="1"/>
    </row>
    <row r="7335" spans="1:16" x14ac:dyDescent="0.3">
      <c r="A7335" t="s">
        <v>6115</v>
      </c>
      <c r="B7335" t="s">
        <v>6189</v>
      </c>
      <c r="C7335" t="s">
        <v>6117</v>
      </c>
      <c r="D7335" t="s">
        <v>6118</v>
      </c>
      <c r="E7335" t="s">
        <v>6190</v>
      </c>
      <c r="F7335" t="s">
        <v>5</v>
      </c>
      <c r="G7335" s="1">
        <v>45147</v>
      </c>
      <c r="H7335" s="1">
        <v>45512</v>
      </c>
      <c r="I7335" t="s">
        <v>31</v>
      </c>
      <c r="J7335" s="1" t="s">
        <v>227</v>
      </c>
      <c r="K7335">
        <v>165678.48000000001</v>
      </c>
      <c r="L7335" s="1"/>
      <c r="N7335" t="s">
        <v>6191</v>
      </c>
    </row>
    <row r="7336" spans="1:16" x14ac:dyDescent="0.3">
      <c r="A7336" t="s">
        <v>6115</v>
      </c>
      <c r="B7336" t="s">
        <v>6192</v>
      </c>
      <c r="C7336" t="s">
        <v>6117</v>
      </c>
      <c r="D7336" t="s">
        <v>6118</v>
      </c>
      <c r="E7336" t="s">
        <v>6193</v>
      </c>
      <c r="F7336" t="s">
        <v>5</v>
      </c>
      <c r="G7336" s="1">
        <v>45219</v>
      </c>
      <c r="H7336" s="1">
        <v>45584</v>
      </c>
      <c r="I7336" t="s">
        <v>27</v>
      </c>
      <c r="J7336" s="1" t="s">
        <v>1268</v>
      </c>
      <c r="K7336">
        <v>51978.59</v>
      </c>
      <c r="L7336" s="1"/>
    </row>
    <row r="7337" spans="1:16" x14ac:dyDescent="0.3">
      <c r="A7337" t="s">
        <v>6115</v>
      </c>
      <c r="B7337" t="s">
        <v>6194</v>
      </c>
      <c r="C7337" t="s">
        <v>6117</v>
      </c>
      <c r="D7337" t="s">
        <v>6118</v>
      </c>
      <c r="E7337" t="s">
        <v>6195</v>
      </c>
      <c r="F7337" t="s">
        <v>5</v>
      </c>
      <c r="G7337" s="1">
        <v>45219</v>
      </c>
      <c r="H7337" s="1">
        <v>45584</v>
      </c>
      <c r="I7337" t="s">
        <v>31</v>
      </c>
      <c r="J7337" s="1" t="s">
        <v>1268</v>
      </c>
      <c r="K7337">
        <v>239416.58</v>
      </c>
      <c r="L7337" s="1"/>
    </row>
    <row r="7338" spans="1:16" x14ac:dyDescent="0.3">
      <c r="A7338" t="s">
        <v>6115</v>
      </c>
      <c r="B7338" t="s">
        <v>6196</v>
      </c>
      <c r="C7338" t="s">
        <v>6117</v>
      </c>
      <c r="D7338" t="s">
        <v>6118</v>
      </c>
      <c r="E7338" t="s">
        <v>6197</v>
      </c>
      <c r="F7338" t="s">
        <v>5</v>
      </c>
      <c r="G7338" s="1">
        <v>45376</v>
      </c>
      <c r="H7338" s="1">
        <v>45740</v>
      </c>
      <c r="I7338" t="s">
        <v>27</v>
      </c>
      <c r="J7338" s="1" t="s">
        <v>1275</v>
      </c>
      <c r="K7338">
        <v>40677.230000000003</v>
      </c>
      <c r="L7338" s="1"/>
    </row>
    <row r="7339" spans="1:16" x14ac:dyDescent="0.3">
      <c r="A7339" t="s">
        <v>6115</v>
      </c>
      <c r="B7339" t="s">
        <v>6198</v>
      </c>
      <c r="C7339" t="s">
        <v>6117</v>
      </c>
      <c r="D7339" t="s">
        <v>6118</v>
      </c>
      <c r="E7339" t="s">
        <v>6199</v>
      </c>
      <c r="F7339" t="s">
        <v>5</v>
      </c>
      <c r="G7339" s="1">
        <v>45376</v>
      </c>
      <c r="H7339" s="1">
        <v>45740</v>
      </c>
      <c r="I7339" t="s">
        <v>31</v>
      </c>
      <c r="J7339" s="1" t="s">
        <v>1275</v>
      </c>
      <c r="K7339">
        <v>187361.83</v>
      </c>
      <c r="L7339" s="1"/>
    </row>
    <row r="7340" spans="1:16" x14ac:dyDescent="0.3">
      <c r="A7340" t="s">
        <v>6115</v>
      </c>
      <c r="B7340" t="s">
        <v>6200</v>
      </c>
      <c r="C7340" t="s">
        <v>6117</v>
      </c>
      <c r="D7340" t="s">
        <v>6118</v>
      </c>
      <c r="E7340" t="s">
        <v>6201</v>
      </c>
      <c r="F7340" t="s">
        <v>5</v>
      </c>
      <c r="G7340" s="1">
        <v>45406</v>
      </c>
      <c r="H7340" s="1">
        <v>45770</v>
      </c>
      <c r="I7340" t="s">
        <v>27</v>
      </c>
      <c r="J7340" s="1" t="s">
        <v>1282</v>
      </c>
      <c r="K7340">
        <v>36433.46</v>
      </c>
      <c r="L7340" s="1"/>
    </row>
    <row r="7341" spans="1:16" x14ac:dyDescent="0.3">
      <c r="A7341" t="s">
        <v>6115</v>
      </c>
      <c r="B7341" t="s">
        <v>6202</v>
      </c>
      <c r="C7341" t="s">
        <v>6117</v>
      </c>
      <c r="D7341" t="s">
        <v>6118</v>
      </c>
      <c r="E7341" t="s">
        <v>6203</v>
      </c>
      <c r="F7341" t="s">
        <v>5</v>
      </c>
      <c r="G7341" s="1">
        <v>45406</v>
      </c>
      <c r="H7341" s="1">
        <v>45770</v>
      </c>
      <c r="I7341" t="s">
        <v>31</v>
      </c>
      <c r="J7341" s="1" t="s">
        <v>1282</v>
      </c>
      <c r="K7341">
        <v>167814.76</v>
      </c>
      <c r="L7341" s="1"/>
    </row>
    <row r="7342" spans="1:16" x14ac:dyDescent="0.3">
      <c r="A7342" t="s">
        <v>6115</v>
      </c>
      <c r="B7342" t="s">
        <v>6204</v>
      </c>
      <c r="C7342" t="s">
        <v>6117</v>
      </c>
      <c r="D7342" t="s">
        <v>6118</v>
      </c>
      <c r="E7342" t="s">
        <v>6205</v>
      </c>
      <c r="F7342" t="s">
        <v>5</v>
      </c>
      <c r="G7342" s="1">
        <v>45519</v>
      </c>
      <c r="H7342" s="1">
        <v>45883</v>
      </c>
      <c r="I7342" t="s">
        <v>27</v>
      </c>
      <c r="J7342" s="1" t="s">
        <v>1226</v>
      </c>
      <c r="K7342">
        <v>42689.45</v>
      </c>
      <c r="L7342" s="1"/>
    </row>
    <row r="7343" spans="1:16" x14ac:dyDescent="0.3">
      <c r="A7343" t="s">
        <v>6115</v>
      </c>
      <c r="B7343" t="s">
        <v>6206</v>
      </c>
      <c r="C7343" t="s">
        <v>6117</v>
      </c>
      <c r="D7343" t="s">
        <v>6118</v>
      </c>
      <c r="E7343" t="s">
        <v>6207</v>
      </c>
      <c r="F7343" t="s">
        <v>5</v>
      </c>
      <c r="G7343" s="1">
        <v>45519</v>
      </c>
      <c r="H7343" s="1">
        <v>45883</v>
      </c>
      <c r="I7343" t="s">
        <v>31</v>
      </c>
      <c r="J7343" s="1" t="s">
        <v>1226</v>
      </c>
      <c r="K7343">
        <v>196630.17</v>
      </c>
      <c r="L7343" s="1"/>
    </row>
    <row r="7344" spans="1:16" x14ac:dyDescent="0.3">
      <c r="A7344" t="s">
        <v>6115</v>
      </c>
      <c r="B7344" t="s">
        <v>6208</v>
      </c>
      <c r="C7344" t="s">
        <v>6117</v>
      </c>
      <c r="D7344" t="s">
        <v>6118</v>
      </c>
      <c r="E7344" t="s">
        <v>6209</v>
      </c>
      <c r="F7344" t="s">
        <v>5</v>
      </c>
      <c r="G7344" s="1">
        <v>45586</v>
      </c>
      <c r="H7344" s="1">
        <v>45950</v>
      </c>
      <c r="I7344" t="s">
        <v>27</v>
      </c>
      <c r="J7344" s="1" t="s">
        <v>1233</v>
      </c>
      <c r="K7344">
        <v>46724.43</v>
      </c>
      <c r="L7344" s="1"/>
    </row>
    <row r="7345" spans="1:16" x14ac:dyDescent="0.3">
      <c r="A7345" t="s">
        <v>6115</v>
      </c>
      <c r="B7345" t="s">
        <v>6210</v>
      </c>
      <c r="C7345" t="s">
        <v>6117</v>
      </c>
      <c r="D7345" t="s">
        <v>6118</v>
      </c>
      <c r="E7345" t="s">
        <v>6211</v>
      </c>
      <c r="F7345" t="s">
        <v>5</v>
      </c>
      <c r="G7345" s="1">
        <v>45586</v>
      </c>
      <c r="H7345" s="1">
        <v>45950</v>
      </c>
      <c r="I7345" t="s">
        <v>31</v>
      </c>
      <c r="J7345" s="1" t="s">
        <v>1233</v>
      </c>
      <c r="K7345">
        <v>215215.61</v>
      </c>
      <c r="L7345" s="1"/>
    </row>
    <row r="7346" spans="1:16" x14ac:dyDescent="0.3">
      <c r="A7346" t="s">
        <v>6115</v>
      </c>
      <c r="B7346" t="s">
        <v>6212</v>
      </c>
      <c r="C7346" t="s">
        <v>6117</v>
      </c>
      <c r="D7346" t="s">
        <v>6118</v>
      </c>
      <c r="E7346" t="s">
        <v>6213</v>
      </c>
      <c r="F7346" t="s">
        <v>5</v>
      </c>
      <c r="G7346" s="1">
        <v>45681</v>
      </c>
      <c r="H7346" s="1">
        <v>46045</v>
      </c>
      <c r="I7346" t="s">
        <v>27</v>
      </c>
      <c r="J7346" s="1" t="s">
        <v>203</v>
      </c>
      <c r="K7346">
        <v>47477.24</v>
      </c>
      <c r="L7346" s="1"/>
    </row>
    <row r="7347" spans="1:16" x14ac:dyDescent="0.3">
      <c r="A7347" t="s">
        <v>6115</v>
      </c>
      <c r="B7347" t="s">
        <v>6214</v>
      </c>
      <c r="C7347" t="s">
        <v>6117</v>
      </c>
      <c r="D7347" t="s">
        <v>6118</v>
      </c>
      <c r="E7347" t="s">
        <v>6215</v>
      </c>
      <c r="F7347" t="s">
        <v>5</v>
      </c>
      <c r="G7347" s="1">
        <v>45681</v>
      </c>
      <c r="H7347" s="1">
        <v>46045</v>
      </c>
      <c r="I7347" t="s">
        <v>31</v>
      </c>
      <c r="J7347" s="1" t="s">
        <v>203</v>
      </c>
      <c r="K7347">
        <v>218683.01</v>
      </c>
      <c r="L7347" s="1"/>
    </row>
    <row r="7348" spans="1:16" x14ac:dyDescent="0.3">
      <c r="A7348" t="s">
        <v>6115</v>
      </c>
      <c r="B7348" t="s">
        <v>6216</v>
      </c>
      <c r="C7348" t="s">
        <v>6117</v>
      </c>
      <c r="D7348" t="s">
        <v>6118</v>
      </c>
      <c r="E7348" t="s">
        <v>6217</v>
      </c>
      <c r="F7348" t="s">
        <v>5</v>
      </c>
      <c r="G7348" s="1">
        <v>45771</v>
      </c>
      <c r="H7348" s="1">
        <v>46135</v>
      </c>
      <c r="I7348" t="s">
        <v>27</v>
      </c>
      <c r="J7348" s="1" t="s">
        <v>1246</v>
      </c>
      <c r="K7348">
        <v>48473.86</v>
      </c>
      <c r="L7348" s="1"/>
    </row>
    <row r="7349" spans="1:16" x14ac:dyDescent="0.3">
      <c r="A7349" t="s">
        <v>6115</v>
      </c>
      <c r="B7349" t="s">
        <v>6218</v>
      </c>
      <c r="C7349" t="s">
        <v>6117</v>
      </c>
      <c r="D7349" t="s">
        <v>6118</v>
      </c>
      <c r="E7349" t="s">
        <v>6219</v>
      </c>
      <c r="F7349" t="s">
        <v>5</v>
      </c>
      <c r="G7349" s="1">
        <v>45771</v>
      </c>
      <c r="H7349" s="1">
        <v>46135</v>
      </c>
      <c r="I7349" t="s">
        <v>31</v>
      </c>
      <c r="J7349" s="1" t="s">
        <v>1246</v>
      </c>
      <c r="K7349">
        <v>223273.53</v>
      </c>
      <c r="L7349" s="1"/>
    </row>
    <row r="7350" spans="1:16" x14ac:dyDescent="0.3">
      <c r="A7350" t="s">
        <v>12107</v>
      </c>
      <c r="B7350" t="s">
        <v>5134</v>
      </c>
      <c r="C7350" t="s">
        <v>12108</v>
      </c>
      <c r="D7350" t="s">
        <v>12109</v>
      </c>
      <c r="E7350" t="s">
        <v>12110</v>
      </c>
      <c r="F7350" t="s">
        <v>5</v>
      </c>
      <c r="G7350" s="1">
        <v>44176</v>
      </c>
      <c r="H7350" s="1">
        <v>44540</v>
      </c>
      <c r="I7350" t="s">
        <v>27</v>
      </c>
      <c r="J7350" s="1" t="s">
        <v>101</v>
      </c>
      <c r="K7350">
        <v>1723.63</v>
      </c>
      <c r="L7350" s="1"/>
      <c r="P7350" t="s">
        <v>928</v>
      </c>
    </row>
    <row r="7351" spans="1:16" x14ac:dyDescent="0.3">
      <c r="A7351" t="s">
        <v>12107</v>
      </c>
      <c r="B7351" t="s">
        <v>5138</v>
      </c>
      <c r="C7351" t="s">
        <v>12108</v>
      </c>
      <c r="D7351" t="s">
        <v>12109</v>
      </c>
      <c r="E7351" t="s">
        <v>12111</v>
      </c>
      <c r="F7351" t="s">
        <v>5</v>
      </c>
      <c r="G7351" s="1">
        <v>44176</v>
      </c>
      <c r="H7351" s="1">
        <v>44540</v>
      </c>
      <c r="I7351" t="s">
        <v>31</v>
      </c>
      <c r="J7351" s="1" t="s">
        <v>101</v>
      </c>
      <c r="L7351" s="1"/>
      <c r="P7351" t="s">
        <v>5140</v>
      </c>
    </row>
    <row r="7352" spans="1:16" x14ac:dyDescent="0.3">
      <c r="A7352" t="s">
        <v>12107</v>
      </c>
      <c r="B7352" t="s">
        <v>5141</v>
      </c>
      <c r="C7352" t="s">
        <v>12108</v>
      </c>
      <c r="D7352" t="s">
        <v>12109</v>
      </c>
      <c r="E7352" t="s">
        <v>12112</v>
      </c>
      <c r="F7352" t="s">
        <v>5</v>
      </c>
      <c r="G7352" s="1">
        <v>44176</v>
      </c>
      <c r="H7352" s="1">
        <v>44540</v>
      </c>
      <c r="I7352" t="s">
        <v>27</v>
      </c>
      <c r="J7352" s="1" t="s">
        <v>106</v>
      </c>
      <c r="K7352">
        <v>3806.29</v>
      </c>
      <c r="L7352" s="1"/>
      <c r="P7352" t="s">
        <v>928</v>
      </c>
    </row>
    <row r="7353" spans="1:16" x14ac:dyDescent="0.3">
      <c r="A7353" t="s">
        <v>12107</v>
      </c>
      <c r="B7353" t="s">
        <v>5143</v>
      </c>
      <c r="C7353" t="s">
        <v>12108</v>
      </c>
      <c r="D7353" t="s">
        <v>12109</v>
      </c>
      <c r="E7353" t="s">
        <v>12113</v>
      </c>
      <c r="F7353" t="s">
        <v>5</v>
      </c>
      <c r="G7353" s="1">
        <v>44176</v>
      </c>
      <c r="H7353" s="1">
        <v>44540</v>
      </c>
      <c r="I7353" t="s">
        <v>31</v>
      </c>
      <c r="J7353" s="1" t="s">
        <v>106</v>
      </c>
      <c r="K7353">
        <v>17532</v>
      </c>
      <c r="L7353" s="1"/>
      <c r="P7353" t="s">
        <v>928</v>
      </c>
    </row>
    <row r="7354" spans="1:16" x14ac:dyDescent="0.3">
      <c r="A7354" t="s">
        <v>12107</v>
      </c>
      <c r="B7354" t="s">
        <v>5145</v>
      </c>
      <c r="C7354" t="s">
        <v>12108</v>
      </c>
      <c r="D7354" t="s">
        <v>12109</v>
      </c>
      <c r="E7354" t="s">
        <v>12114</v>
      </c>
      <c r="F7354" t="s">
        <v>5</v>
      </c>
      <c r="G7354" s="1">
        <v>44176</v>
      </c>
      <c r="H7354" s="1">
        <v>44540</v>
      </c>
      <c r="I7354" t="s">
        <v>27</v>
      </c>
      <c r="J7354" s="1" t="s">
        <v>111</v>
      </c>
      <c r="K7354">
        <v>5240.53</v>
      </c>
      <c r="L7354" s="1"/>
      <c r="P7354" t="s">
        <v>928</v>
      </c>
    </row>
    <row r="7355" spans="1:16" x14ac:dyDescent="0.3">
      <c r="A7355" t="s">
        <v>12107</v>
      </c>
      <c r="B7355" t="s">
        <v>5147</v>
      </c>
      <c r="C7355" t="s">
        <v>12108</v>
      </c>
      <c r="D7355" t="s">
        <v>12109</v>
      </c>
      <c r="E7355" t="s">
        <v>12115</v>
      </c>
      <c r="F7355" t="s">
        <v>5</v>
      </c>
      <c r="G7355" s="1">
        <v>44176</v>
      </c>
      <c r="H7355" s="1">
        <v>44540</v>
      </c>
      <c r="I7355" t="s">
        <v>31</v>
      </c>
      <c r="J7355" s="1" t="s">
        <v>111</v>
      </c>
      <c r="K7355">
        <v>24138.13</v>
      </c>
      <c r="L7355" s="1"/>
      <c r="P7355" t="s">
        <v>928</v>
      </c>
    </row>
    <row r="7356" spans="1:16" x14ac:dyDescent="0.3">
      <c r="A7356" t="s">
        <v>12107</v>
      </c>
      <c r="B7356" t="s">
        <v>5149</v>
      </c>
      <c r="C7356" t="s">
        <v>12108</v>
      </c>
      <c r="D7356" t="s">
        <v>12109</v>
      </c>
      <c r="E7356" t="s">
        <v>12116</v>
      </c>
      <c r="F7356" t="s">
        <v>5</v>
      </c>
      <c r="G7356" s="1">
        <v>44176</v>
      </c>
      <c r="H7356" s="1">
        <v>44540</v>
      </c>
      <c r="I7356" t="s">
        <v>27</v>
      </c>
      <c r="J7356" s="1" t="s">
        <v>116</v>
      </c>
      <c r="K7356">
        <v>6545.39</v>
      </c>
      <c r="L7356" s="1"/>
      <c r="P7356" t="s">
        <v>928</v>
      </c>
    </row>
    <row r="7357" spans="1:16" x14ac:dyDescent="0.3">
      <c r="A7357" t="s">
        <v>12107</v>
      </c>
      <c r="B7357" t="s">
        <v>5151</v>
      </c>
      <c r="C7357" t="s">
        <v>12108</v>
      </c>
      <c r="D7357" t="s">
        <v>12109</v>
      </c>
      <c r="E7357" t="s">
        <v>12117</v>
      </c>
      <c r="F7357" t="s">
        <v>5</v>
      </c>
      <c r="G7357" s="1">
        <v>44176</v>
      </c>
      <c r="H7357" s="1">
        <v>44540</v>
      </c>
      <c r="I7357" t="s">
        <v>31</v>
      </c>
      <c r="J7357" s="1" t="s">
        <v>116</v>
      </c>
      <c r="K7357">
        <v>30148.47</v>
      </c>
      <c r="L7357" s="1"/>
      <c r="P7357" t="s">
        <v>928</v>
      </c>
    </row>
    <row r="7358" spans="1:16" x14ac:dyDescent="0.3">
      <c r="A7358" t="s">
        <v>12107</v>
      </c>
      <c r="B7358" t="s">
        <v>5153</v>
      </c>
      <c r="C7358" t="s">
        <v>12108</v>
      </c>
      <c r="D7358" t="s">
        <v>12109</v>
      </c>
      <c r="E7358" t="s">
        <v>12118</v>
      </c>
      <c r="F7358" t="s">
        <v>5</v>
      </c>
      <c r="G7358" s="1">
        <v>44242</v>
      </c>
      <c r="H7358" s="1">
        <v>44606</v>
      </c>
      <c r="I7358" t="s">
        <v>31</v>
      </c>
      <c r="J7358" s="1" t="s">
        <v>101</v>
      </c>
      <c r="K7358">
        <v>7916.35</v>
      </c>
      <c r="L7358" s="1"/>
      <c r="P7358" t="s">
        <v>5155</v>
      </c>
    </row>
    <row r="7359" spans="1:16" x14ac:dyDescent="0.3">
      <c r="A7359" t="s">
        <v>12107</v>
      </c>
      <c r="B7359" t="s">
        <v>5156</v>
      </c>
      <c r="C7359" t="s">
        <v>12108</v>
      </c>
      <c r="D7359" t="s">
        <v>12109</v>
      </c>
      <c r="E7359" t="s">
        <v>12119</v>
      </c>
      <c r="F7359" t="s">
        <v>5</v>
      </c>
      <c r="G7359" s="1">
        <v>44300</v>
      </c>
      <c r="H7359" s="1">
        <v>44664</v>
      </c>
      <c r="I7359" t="s">
        <v>27</v>
      </c>
      <c r="J7359" s="1" t="s">
        <v>121</v>
      </c>
      <c r="K7359">
        <v>9022.06</v>
      </c>
      <c r="L7359" s="1"/>
      <c r="P7359" t="s">
        <v>928</v>
      </c>
    </row>
    <row r="7360" spans="1:16" x14ac:dyDescent="0.3">
      <c r="A7360" t="s">
        <v>12107</v>
      </c>
      <c r="B7360" t="s">
        <v>5158</v>
      </c>
      <c r="C7360" t="s">
        <v>12108</v>
      </c>
      <c r="D7360" t="s">
        <v>12109</v>
      </c>
      <c r="E7360" t="s">
        <v>12120</v>
      </c>
      <c r="F7360" t="s">
        <v>5</v>
      </c>
      <c r="G7360" s="1">
        <v>44300</v>
      </c>
      <c r="H7360" s="1">
        <v>44664</v>
      </c>
      <c r="I7360" t="s">
        <v>31</v>
      </c>
      <c r="J7360" s="1" t="s">
        <v>121</v>
      </c>
      <c r="K7360">
        <v>41556.18</v>
      </c>
      <c r="L7360" s="1"/>
      <c r="P7360" t="s">
        <v>928</v>
      </c>
    </row>
    <row r="7361" spans="1:16" x14ac:dyDescent="0.3">
      <c r="A7361" t="s">
        <v>12107</v>
      </c>
      <c r="B7361" t="s">
        <v>5160</v>
      </c>
      <c r="C7361" t="s">
        <v>12108</v>
      </c>
      <c r="D7361" t="s">
        <v>12109</v>
      </c>
      <c r="E7361" t="s">
        <v>12121</v>
      </c>
      <c r="F7361" t="s">
        <v>5</v>
      </c>
      <c r="G7361" s="1">
        <v>44300</v>
      </c>
      <c r="H7361" s="1">
        <v>44664</v>
      </c>
      <c r="I7361" t="s">
        <v>27</v>
      </c>
      <c r="J7361" s="1" t="s">
        <v>126</v>
      </c>
      <c r="K7361">
        <v>10168.06</v>
      </c>
      <c r="L7361" s="1"/>
      <c r="P7361" t="s">
        <v>928</v>
      </c>
    </row>
    <row r="7362" spans="1:16" x14ac:dyDescent="0.3">
      <c r="A7362" t="s">
        <v>12107</v>
      </c>
      <c r="B7362" t="s">
        <v>5162</v>
      </c>
      <c r="C7362" t="s">
        <v>12108</v>
      </c>
      <c r="D7362" t="s">
        <v>12109</v>
      </c>
      <c r="E7362" t="s">
        <v>12122</v>
      </c>
      <c r="F7362" t="s">
        <v>5</v>
      </c>
      <c r="G7362" s="1">
        <v>44300</v>
      </c>
      <c r="H7362" s="1">
        <v>44664</v>
      </c>
      <c r="I7362" t="s">
        <v>31</v>
      </c>
      <c r="J7362" s="1" t="s">
        <v>126</v>
      </c>
      <c r="K7362">
        <v>46834.68</v>
      </c>
      <c r="L7362" s="1"/>
      <c r="P7362" t="s">
        <v>928</v>
      </c>
    </row>
    <row r="7363" spans="1:16" x14ac:dyDescent="0.3">
      <c r="A7363" t="s">
        <v>12107</v>
      </c>
      <c r="B7363" t="s">
        <v>5164</v>
      </c>
      <c r="C7363" t="s">
        <v>12108</v>
      </c>
      <c r="D7363" t="s">
        <v>12109</v>
      </c>
      <c r="E7363" t="s">
        <v>12123</v>
      </c>
      <c r="F7363" t="s">
        <v>5</v>
      </c>
      <c r="G7363" s="1">
        <v>44665</v>
      </c>
      <c r="H7363" s="1">
        <v>44664</v>
      </c>
      <c r="I7363" t="s">
        <v>27</v>
      </c>
      <c r="J7363" s="1" t="s">
        <v>131</v>
      </c>
      <c r="K7363">
        <v>6928.16</v>
      </c>
      <c r="L7363" s="1"/>
      <c r="P7363" t="s">
        <v>928</v>
      </c>
    </row>
    <row r="7364" spans="1:16" x14ac:dyDescent="0.3">
      <c r="A7364" t="s">
        <v>12107</v>
      </c>
      <c r="B7364" t="s">
        <v>5166</v>
      </c>
      <c r="C7364" t="s">
        <v>12108</v>
      </c>
      <c r="D7364" t="s">
        <v>12109</v>
      </c>
      <c r="E7364" t="s">
        <v>12124</v>
      </c>
      <c r="F7364" t="s">
        <v>5</v>
      </c>
      <c r="G7364" s="1">
        <v>44300</v>
      </c>
      <c r="H7364" s="1">
        <v>44664</v>
      </c>
      <c r="I7364" t="s">
        <v>31</v>
      </c>
      <c r="J7364" s="1" t="s">
        <v>131</v>
      </c>
      <c r="K7364">
        <v>31911.51</v>
      </c>
      <c r="L7364" s="1"/>
      <c r="P7364" t="s">
        <v>928</v>
      </c>
    </row>
    <row r="7365" spans="1:16" x14ac:dyDescent="0.3">
      <c r="A7365" t="s">
        <v>12107</v>
      </c>
      <c r="B7365" t="s">
        <v>5168</v>
      </c>
      <c r="C7365" t="s">
        <v>12108</v>
      </c>
      <c r="D7365" t="s">
        <v>12109</v>
      </c>
      <c r="E7365" t="s">
        <v>12125</v>
      </c>
      <c r="F7365" t="s">
        <v>5</v>
      </c>
      <c r="G7365" s="1">
        <v>44300</v>
      </c>
      <c r="H7365" s="1">
        <v>44664</v>
      </c>
      <c r="I7365" t="s">
        <v>27</v>
      </c>
      <c r="J7365" s="1" t="s">
        <v>136</v>
      </c>
      <c r="K7365">
        <v>9720.48</v>
      </c>
      <c r="L7365" s="1"/>
      <c r="P7365" t="s">
        <v>928</v>
      </c>
    </row>
    <row r="7366" spans="1:16" x14ac:dyDescent="0.3">
      <c r="A7366" t="s">
        <v>12107</v>
      </c>
      <c r="B7366" t="s">
        <v>5170</v>
      </c>
      <c r="C7366" t="s">
        <v>12108</v>
      </c>
      <c r="D7366" t="s">
        <v>12109</v>
      </c>
      <c r="E7366" t="s">
        <v>12126</v>
      </c>
      <c r="F7366" t="s">
        <v>5</v>
      </c>
      <c r="G7366" s="1">
        <v>44300</v>
      </c>
      <c r="H7366" s="1">
        <v>44664</v>
      </c>
      <c r="I7366" t="s">
        <v>31</v>
      </c>
      <c r="J7366" s="1" t="s">
        <v>136</v>
      </c>
      <c r="K7366">
        <v>44773.15</v>
      </c>
      <c r="L7366" s="1"/>
      <c r="P7366" t="s">
        <v>928</v>
      </c>
    </row>
    <row r="7367" spans="1:16" x14ac:dyDescent="0.3">
      <c r="A7367" t="s">
        <v>12107</v>
      </c>
      <c r="B7367" t="s">
        <v>5172</v>
      </c>
      <c r="C7367" t="s">
        <v>12108</v>
      </c>
      <c r="D7367" t="s">
        <v>12109</v>
      </c>
      <c r="E7367" t="s">
        <v>12127</v>
      </c>
      <c r="F7367" t="s">
        <v>5</v>
      </c>
      <c r="G7367" s="1">
        <v>44343</v>
      </c>
      <c r="H7367" s="1">
        <v>44707</v>
      </c>
      <c r="I7367" t="s">
        <v>27</v>
      </c>
      <c r="J7367" s="1" t="s">
        <v>141</v>
      </c>
      <c r="K7367">
        <v>13753.28</v>
      </c>
      <c r="L7367" s="1"/>
    </row>
    <row r="7368" spans="1:16" x14ac:dyDescent="0.3">
      <c r="A7368" t="s">
        <v>12107</v>
      </c>
      <c r="B7368" t="s">
        <v>5174</v>
      </c>
      <c r="C7368" t="s">
        <v>12108</v>
      </c>
      <c r="D7368" t="s">
        <v>12109</v>
      </c>
      <c r="E7368" t="s">
        <v>12128</v>
      </c>
      <c r="F7368" t="s">
        <v>5</v>
      </c>
      <c r="G7368" s="1">
        <v>44343</v>
      </c>
      <c r="H7368" s="1">
        <v>44707</v>
      </c>
      <c r="I7368" t="s">
        <v>31</v>
      </c>
      <c r="J7368" s="1" t="s">
        <v>141</v>
      </c>
      <c r="K7368">
        <v>63348.51</v>
      </c>
      <c r="L7368" s="1"/>
    </row>
    <row r="7369" spans="1:16" x14ac:dyDescent="0.3">
      <c r="A7369" t="s">
        <v>12107</v>
      </c>
      <c r="B7369" t="s">
        <v>5176</v>
      </c>
      <c r="C7369" t="s">
        <v>12108</v>
      </c>
      <c r="D7369" t="s">
        <v>12109</v>
      </c>
      <c r="E7369" t="s">
        <v>12129</v>
      </c>
      <c r="F7369" t="s">
        <v>5</v>
      </c>
      <c r="G7369" s="1">
        <v>44343</v>
      </c>
      <c r="H7369" s="1">
        <v>44707</v>
      </c>
      <c r="I7369" t="s">
        <v>27</v>
      </c>
      <c r="J7369" s="1" t="s">
        <v>146</v>
      </c>
      <c r="K7369">
        <v>11144.51</v>
      </c>
      <c r="L7369" s="1"/>
    </row>
    <row r="7370" spans="1:16" x14ac:dyDescent="0.3">
      <c r="A7370" t="s">
        <v>12107</v>
      </c>
      <c r="B7370" t="s">
        <v>5178</v>
      </c>
      <c r="C7370" t="s">
        <v>12108</v>
      </c>
      <c r="D7370" t="s">
        <v>12109</v>
      </c>
      <c r="E7370" t="s">
        <v>12130</v>
      </c>
      <c r="F7370" t="s">
        <v>5</v>
      </c>
      <c r="G7370" s="1">
        <v>44343</v>
      </c>
      <c r="H7370" s="1">
        <v>44707</v>
      </c>
      <c r="I7370" t="s">
        <v>31</v>
      </c>
      <c r="J7370" s="1" t="s">
        <v>146</v>
      </c>
      <c r="K7370">
        <v>51332.33</v>
      </c>
      <c r="L7370" s="1"/>
    </row>
    <row r="7371" spans="1:16" x14ac:dyDescent="0.3">
      <c r="A7371" t="s">
        <v>12107</v>
      </c>
      <c r="B7371" t="s">
        <v>5180</v>
      </c>
      <c r="C7371" t="s">
        <v>12108</v>
      </c>
      <c r="D7371" t="s">
        <v>12109</v>
      </c>
      <c r="E7371" t="s">
        <v>12131</v>
      </c>
      <c r="F7371" t="s">
        <v>5</v>
      </c>
      <c r="G7371" s="1">
        <v>44343</v>
      </c>
      <c r="H7371" s="1">
        <v>44707</v>
      </c>
      <c r="I7371" t="s">
        <v>27</v>
      </c>
      <c r="J7371" s="1" t="s">
        <v>151</v>
      </c>
      <c r="K7371">
        <v>13307.55</v>
      </c>
      <c r="L7371" s="1"/>
    </row>
    <row r="7372" spans="1:16" x14ac:dyDescent="0.3">
      <c r="A7372" t="s">
        <v>12107</v>
      </c>
      <c r="B7372" t="s">
        <v>5182</v>
      </c>
      <c r="C7372" t="s">
        <v>12108</v>
      </c>
      <c r="D7372" t="s">
        <v>12109</v>
      </c>
      <c r="E7372" t="s">
        <v>12132</v>
      </c>
      <c r="F7372" t="s">
        <v>5</v>
      </c>
      <c r="G7372" s="1">
        <v>44343</v>
      </c>
      <c r="H7372" s="1">
        <v>44707</v>
      </c>
      <c r="I7372" t="s">
        <v>31</v>
      </c>
      <c r="J7372" s="1" t="s">
        <v>151</v>
      </c>
      <c r="K7372">
        <v>61295.39</v>
      </c>
      <c r="L7372" s="1"/>
    </row>
    <row r="7373" spans="1:16" x14ac:dyDescent="0.3">
      <c r="A7373" t="s">
        <v>12107</v>
      </c>
      <c r="B7373" t="s">
        <v>5184</v>
      </c>
      <c r="C7373" t="s">
        <v>12108</v>
      </c>
      <c r="D7373" t="s">
        <v>12109</v>
      </c>
      <c r="E7373" t="s">
        <v>12133</v>
      </c>
      <c r="F7373" t="s">
        <v>5</v>
      </c>
      <c r="G7373" s="1">
        <v>44343</v>
      </c>
      <c r="H7373" s="1">
        <v>44707</v>
      </c>
      <c r="I7373" t="s">
        <v>27</v>
      </c>
      <c r="J7373" s="1" t="s">
        <v>156</v>
      </c>
      <c r="K7373">
        <v>21804.639999999999</v>
      </c>
      <c r="L7373" s="1"/>
    </row>
    <row r="7374" spans="1:16" x14ac:dyDescent="0.3">
      <c r="A7374" t="s">
        <v>12107</v>
      </c>
      <c r="B7374" t="s">
        <v>5186</v>
      </c>
      <c r="C7374" t="s">
        <v>12108</v>
      </c>
      <c r="D7374" t="s">
        <v>12109</v>
      </c>
      <c r="E7374" t="s">
        <v>12134</v>
      </c>
      <c r="F7374" t="s">
        <v>5</v>
      </c>
      <c r="G7374" s="1">
        <v>44343</v>
      </c>
      <c r="H7374" s="1">
        <v>44707</v>
      </c>
      <c r="I7374" t="s">
        <v>31</v>
      </c>
      <c r="J7374" s="1" t="s">
        <v>156</v>
      </c>
      <c r="K7374">
        <v>100700.63</v>
      </c>
      <c r="L7374" s="1"/>
    </row>
    <row r="7375" spans="1:16" x14ac:dyDescent="0.3">
      <c r="A7375" t="s">
        <v>12107</v>
      </c>
      <c r="B7375" t="s">
        <v>5188</v>
      </c>
      <c r="C7375" t="s">
        <v>12108</v>
      </c>
      <c r="D7375" t="s">
        <v>12109</v>
      </c>
      <c r="E7375" t="s">
        <v>12135</v>
      </c>
      <c r="F7375" t="s">
        <v>5</v>
      </c>
      <c r="G7375" s="1">
        <v>44491</v>
      </c>
      <c r="H7375" s="1">
        <v>44855</v>
      </c>
      <c r="I7375" t="s">
        <v>27</v>
      </c>
      <c r="J7375" s="1" t="s">
        <v>161</v>
      </c>
      <c r="K7375">
        <v>24284.1</v>
      </c>
      <c r="L7375" s="1"/>
    </row>
    <row r="7376" spans="1:16" x14ac:dyDescent="0.3">
      <c r="A7376" t="s">
        <v>12107</v>
      </c>
      <c r="B7376" t="s">
        <v>5190</v>
      </c>
      <c r="C7376" t="s">
        <v>12108</v>
      </c>
      <c r="D7376" t="s">
        <v>12109</v>
      </c>
      <c r="E7376" t="s">
        <v>12136</v>
      </c>
      <c r="F7376" t="s">
        <v>5</v>
      </c>
      <c r="G7376" s="1">
        <v>44491</v>
      </c>
      <c r="H7376" s="1">
        <v>44855</v>
      </c>
      <c r="I7376" t="s">
        <v>31</v>
      </c>
      <c r="J7376" s="1" t="s">
        <v>161</v>
      </c>
      <c r="K7376">
        <v>111854.03</v>
      </c>
      <c r="L7376" s="1"/>
    </row>
    <row r="7377" spans="1:12" x14ac:dyDescent="0.3">
      <c r="A7377" t="s">
        <v>12107</v>
      </c>
      <c r="B7377" t="s">
        <v>5192</v>
      </c>
      <c r="C7377" t="s">
        <v>12108</v>
      </c>
      <c r="D7377" t="s">
        <v>12109</v>
      </c>
      <c r="E7377" t="s">
        <v>12137</v>
      </c>
      <c r="F7377" t="s">
        <v>5</v>
      </c>
      <c r="G7377" s="1">
        <v>44529</v>
      </c>
      <c r="H7377" s="1">
        <v>44893</v>
      </c>
      <c r="I7377" t="s">
        <v>27</v>
      </c>
      <c r="J7377" s="1" t="s">
        <v>166</v>
      </c>
      <c r="K7377">
        <v>23396.46</v>
      </c>
      <c r="L7377" s="1"/>
    </row>
    <row r="7378" spans="1:12" x14ac:dyDescent="0.3">
      <c r="A7378" t="s">
        <v>12107</v>
      </c>
      <c r="B7378" t="s">
        <v>5194</v>
      </c>
      <c r="C7378" t="s">
        <v>12108</v>
      </c>
      <c r="D7378" t="s">
        <v>12109</v>
      </c>
      <c r="E7378" t="s">
        <v>12138</v>
      </c>
      <c r="F7378" t="s">
        <v>5</v>
      </c>
      <c r="G7378" s="1">
        <v>44529</v>
      </c>
      <c r="H7378" s="1">
        <v>44893</v>
      </c>
      <c r="I7378" t="s">
        <v>31</v>
      </c>
      <c r="J7378" s="1" t="s">
        <v>166</v>
      </c>
      <c r="K7378">
        <v>107765.48</v>
      </c>
      <c r="L7378" s="1"/>
    </row>
    <row r="7379" spans="1:12" x14ac:dyDescent="0.3">
      <c r="A7379" t="s">
        <v>12107</v>
      </c>
      <c r="B7379" t="s">
        <v>5196</v>
      </c>
      <c r="C7379" t="s">
        <v>12108</v>
      </c>
      <c r="D7379" t="s">
        <v>12109</v>
      </c>
      <c r="E7379" t="s">
        <v>12139</v>
      </c>
      <c r="F7379" t="s">
        <v>5</v>
      </c>
      <c r="G7379" s="1">
        <v>44529</v>
      </c>
      <c r="H7379" s="1">
        <v>44893</v>
      </c>
      <c r="I7379" t="s">
        <v>27</v>
      </c>
      <c r="J7379" s="1" t="s">
        <v>171</v>
      </c>
      <c r="K7379">
        <v>22219.11</v>
      </c>
      <c r="L7379" s="1"/>
    </row>
    <row r="7380" spans="1:12" x14ac:dyDescent="0.3">
      <c r="A7380" t="s">
        <v>12107</v>
      </c>
      <c r="B7380" t="s">
        <v>5198</v>
      </c>
      <c r="C7380" t="s">
        <v>12108</v>
      </c>
      <c r="D7380" t="s">
        <v>12109</v>
      </c>
      <c r="E7380" t="s">
        <v>12140</v>
      </c>
      <c r="F7380" t="s">
        <v>5</v>
      </c>
      <c r="G7380" s="1">
        <v>44529</v>
      </c>
      <c r="H7380" s="1">
        <v>44893</v>
      </c>
      <c r="I7380" t="s">
        <v>31</v>
      </c>
      <c r="J7380" s="1" t="s">
        <v>171</v>
      </c>
      <c r="K7380">
        <v>102342.56</v>
      </c>
      <c r="L7380" s="1"/>
    </row>
    <row r="7381" spans="1:12" x14ac:dyDescent="0.3">
      <c r="A7381" t="s">
        <v>12107</v>
      </c>
      <c r="B7381" t="s">
        <v>5200</v>
      </c>
      <c r="C7381" t="s">
        <v>12108</v>
      </c>
      <c r="D7381" t="s">
        <v>12109</v>
      </c>
      <c r="E7381" t="s">
        <v>12141</v>
      </c>
      <c r="F7381" t="s">
        <v>5</v>
      </c>
      <c r="G7381" s="1">
        <v>44607</v>
      </c>
      <c r="H7381" s="1">
        <v>44971</v>
      </c>
      <c r="I7381" t="s">
        <v>31</v>
      </c>
      <c r="J7381" s="1" t="s">
        <v>176</v>
      </c>
      <c r="K7381">
        <v>40243.29</v>
      </c>
      <c r="L7381" s="1"/>
    </row>
    <row r="7382" spans="1:12" x14ac:dyDescent="0.3">
      <c r="A7382" t="s">
        <v>12107</v>
      </c>
      <c r="B7382" t="s">
        <v>5202</v>
      </c>
      <c r="C7382" t="s">
        <v>12108</v>
      </c>
      <c r="D7382" t="s">
        <v>12109</v>
      </c>
      <c r="E7382" t="s">
        <v>12142</v>
      </c>
      <c r="F7382" t="s">
        <v>5</v>
      </c>
      <c r="G7382" s="1">
        <v>44607</v>
      </c>
      <c r="H7382" s="1">
        <v>44971</v>
      </c>
      <c r="I7382" t="s">
        <v>27</v>
      </c>
      <c r="J7382" s="1" t="s">
        <v>176</v>
      </c>
      <c r="K7382">
        <v>8364.61</v>
      </c>
      <c r="L7382" s="1"/>
    </row>
    <row r="7383" spans="1:12" x14ac:dyDescent="0.3">
      <c r="A7383" t="s">
        <v>12107</v>
      </c>
      <c r="B7383" t="s">
        <v>5204</v>
      </c>
      <c r="C7383" t="s">
        <v>12108</v>
      </c>
      <c r="D7383" t="s">
        <v>12109</v>
      </c>
      <c r="E7383" t="s">
        <v>12143</v>
      </c>
      <c r="F7383" t="s">
        <v>5</v>
      </c>
      <c r="G7383" s="1">
        <v>44761</v>
      </c>
      <c r="H7383" s="1">
        <v>45125</v>
      </c>
      <c r="I7383" t="s">
        <v>27</v>
      </c>
      <c r="J7383" s="1" t="s">
        <v>166</v>
      </c>
      <c r="K7383">
        <v>21090.55</v>
      </c>
      <c r="L7383" s="1"/>
    </row>
    <row r="7384" spans="1:12" x14ac:dyDescent="0.3">
      <c r="A7384" t="s">
        <v>12107</v>
      </c>
      <c r="B7384" t="s">
        <v>5206</v>
      </c>
      <c r="C7384" t="s">
        <v>12108</v>
      </c>
      <c r="D7384" t="s">
        <v>12109</v>
      </c>
      <c r="E7384" t="s">
        <v>12144</v>
      </c>
      <c r="F7384" t="s">
        <v>5</v>
      </c>
      <c r="G7384" s="1">
        <v>44761</v>
      </c>
      <c r="H7384" s="1">
        <v>45125</v>
      </c>
      <c r="I7384" t="s">
        <v>31</v>
      </c>
      <c r="J7384" s="1" t="s">
        <v>166</v>
      </c>
      <c r="K7384">
        <v>97144.35</v>
      </c>
      <c r="L7384" s="1"/>
    </row>
    <row r="7385" spans="1:12" x14ac:dyDescent="0.3">
      <c r="A7385" t="s">
        <v>12107</v>
      </c>
      <c r="B7385" t="s">
        <v>5208</v>
      </c>
      <c r="C7385" t="s">
        <v>12108</v>
      </c>
      <c r="D7385" t="s">
        <v>12109</v>
      </c>
      <c r="E7385" t="s">
        <v>12145</v>
      </c>
      <c r="F7385" t="s">
        <v>5</v>
      </c>
      <c r="G7385" s="1">
        <v>45008</v>
      </c>
      <c r="H7385" s="1">
        <v>45373</v>
      </c>
      <c r="I7385" t="s">
        <v>27</v>
      </c>
      <c r="J7385" s="1" t="s">
        <v>196</v>
      </c>
      <c r="K7385">
        <v>27354.43</v>
      </c>
      <c r="L7385" s="1"/>
    </row>
    <row r="7386" spans="1:12" x14ac:dyDescent="0.3">
      <c r="A7386" t="s">
        <v>12107</v>
      </c>
      <c r="B7386" t="s">
        <v>5210</v>
      </c>
      <c r="C7386" t="s">
        <v>12108</v>
      </c>
      <c r="D7386" t="s">
        <v>12109</v>
      </c>
      <c r="E7386" t="s">
        <v>12146</v>
      </c>
      <c r="F7386" t="s">
        <v>5</v>
      </c>
      <c r="G7386" s="1">
        <v>45008</v>
      </c>
      <c r="H7386" s="1">
        <v>45373</v>
      </c>
      <c r="I7386" t="s">
        <v>31</v>
      </c>
      <c r="J7386" s="1" t="s">
        <v>196</v>
      </c>
      <c r="K7386">
        <v>125996.15</v>
      </c>
      <c r="L7386" s="1"/>
    </row>
    <row r="7387" spans="1:12" x14ac:dyDescent="0.3">
      <c r="A7387" t="s">
        <v>12107</v>
      </c>
      <c r="B7387" t="s">
        <v>5212</v>
      </c>
      <c r="C7387" t="s">
        <v>12108</v>
      </c>
      <c r="D7387" t="s">
        <v>12109</v>
      </c>
      <c r="E7387" t="s">
        <v>12147</v>
      </c>
      <c r="F7387" t="s">
        <v>5</v>
      </c>
      <c r="G7387" s="1">
        <v>45125</v>
      </c>
      <c r="H7387" s="1">
        <v>45490</v>
      </c>
      <c r="I7387" t="s">
        <v>27</v>
      </c>
      <c r="J7387" s="1" t="s">
        <v>222</v>
      </c>
      <c r="K7387">
        <v>31022.32</v>
      </c>
      <c r="L7387" s="1"/>
    </row>
    <row r="7388" spans="1:12" x14ac:dyDescent="0.3">
      <c r="A7388" t="s">
        <v>12107</v>
      </c>
      <c r="B7388" t="s">
        <v>5214</v>
      </c>
      <c r="C7388" t="s">
        <v>12108</v>
      </c>
      <c r="D7388" t="s">
        <v>12109</v>
      </c>
      <c r="E7388" t="s">
        <v>12148</v>
      </c>
      <c r="F7388" t="s">
        <v>5</v>
      </c>
      <c r="G7388" s="1">
        <v>45125</v>
      </c>
      <c r="H7388" s="1">
        <v>45490</v>
      </c>
      <c r="I7388" t="s">
        <v>31</v>
      </c>
      <c r="J7388" s="1" t="s">
        <v>222</v>
      </c>
      <c r="K7388">
        <v>142890.71</v>
      </c>
      <c r="L7388" s="1"/>
    </row>
    <row r="7389" spans="1:12" x14ac:dyDescent="0.3">
      <c r="A7389" t="s">
        <v>12107</v>
      </c>
      <c r="B7389" t="s">
        <v>5216</v>
      </c>
      <c r="C7389" t="s">
        <v>12108</v>
      </c>
      <c r="D7389" t="s">
        <v>12109</v>
      </c>
      <c r="E7389" t="s">
        <v>12149</v>
      </c>
      <c r="F7389" t="s">
        <v>5</v>
      </c>
      <c r="G7389" s="1">
        <v>45184</v>
      </c>
      <c r="H7389" s="1">
        <v>45549</v>
      </c>
      <c r="I7389" t="s">
        <v>27</v>
      </c>
      <c r="J7389" s="1" t="s">
        <v>227</v>
      </c>
      <c r="K7389">
        <v>24441.81</v>
      </c>
      <c r="L7389" s="1"/>
    </row>
    <row r="7390" spans="1:12" x14ac:dyDescent="0.3">
      <c r="A7390" t="s">
        <v>12107</v>
      </c>
      <c r="B7390" t="s">
        <v>5218</v>
      </c>
      <c r="C7390" t="s">
        <v>12108</v>
      </c>
      <c r="D7390" t="s">
        <v>12109</v>
      </c>
      <c r="E7390" t="s">
        <v>12150</v>
      </c>
      <c r="F7390" t="s">
        <v>5</v>
      </c>
      <c r="G7390" s="1">
        <v>45184</v>
      </c>
      <c r="H7390" s="1">
        <v>45549</v>
      </c>
      <c r="I7390" t="s">
        <v>31</v>
      </c>
      <c r="J7390" s="1" t="s">
        <v>227</v>
      </c>
      <c r="K7390">
        <v>112580.48</v>
      </c>
      <c r="L7390" s="1"/>
    </row>
    <row r="7391" spans="1:12" x14ac:dyDescent="0.3">
      <c r="A7391" t="s">
        <v>12107</v>
      </c>
      <c r="B7391" t="s">
        <v>5220</v>
      </c>
      <c r="C7391" t="s">
        <v>12108</v>
      </c>
      <c r="D7391" t="s">
        <v>12109</v>
      </c>
      <c r="E7391" t="s">
        <v>12151</v>
      </c>
      <c r="F7391" t="s">
        <v>5</v>
      </c>
      <c r="G7391" s="1">
        <v>45254</v>
      </c>
      <c r="H7391" s="1">
        <v>45619</v>
      </c>
      <c r="I7391" t="s">
        <v>27</v>
      </c>
      <c r="J7391" s="1" t="s">
        <v>1268</v>
      </c>
      <c r="K7391">
        <v>12467.68</v>
      </c>
      <c r="L7391" s="1"/>
    </row>
    <row r="7392" spans="1:12" x14ac:dyDescent="0.3">
      <c r="A7392" t="s">
        <v>12107</v>
      </c>
      <c r="B7392" t="s">
        <v>5222</v>
      </c>
      <c r="C7392" t="s">
        <v>12108</v>
      </c>
      <c r="D7392" t="s">
        <v>12109</v>
      </c>
      <c r="E7392" t="s">
        <v>12152</v>
      </c>
      <c r="F7392" t="s">
        <v>5</v>
      </c>
      <c r="G7392" s="1">
        <v>45254</v>
      </c>
      <c r="H7392" s="1">
        <v>45619</v>
      </c>
      <c r="I7392" t="s">
        <v>31</v>
      </c>
      <c r="J7392" s="1" t="s">
        <v>1268</v>
      </c>
      <c r="K7392">
        <v>57426.91</v>
      </c>
      <c r="L7392" s="1"/>
    </row>
    <row r="7393" spans="1:16" x14ac:dyDescent="0.3">
      <c r="A7393" t="s">
        <v>12107</v>
      </c>
      <c r="B7393" t="s">
        <v>5224</v>
      </c>
      <c r="C7393" t="s">
        <v>12108</v>
      </c>
      <c r="D7393" t="s">
        <v>12109</v>
      </c>
      <c r="E7393" t="s">
        <v>12153</v>
      </c>
      <c r="F7393" t="s">
        <v>5</v>
      </c>
      <c r="G7393" s="1">
        <v>45337</v>
      </c>
      <c r="H7393" s="1">
        <v>45702</v>
      </c>
      <c r="I7393" t="s">
        <v>27</v>
      </c>
      <c r="J7393" s="1" t="s">
        <v>1275</v>
      </c>
      <c r="K7393">
        <v>19884.53</v>
      </c>
      <c r="L7393" s="1"/>
    </row>
    <row r="7394" spans="1:16" x14ac:dyDescent="0.3">
      <c r="A7394" t="s">
        <v>12107</v>
      </c>
      <c r="B7394" t="s">
        <v>5226</v>
      </c>
      <c r="C7394" t="s">
        <v>12108</v>
      </c>
      <c r="D7394" t="s">
        <v>12109</v>
      </c>
      <c r="E7394" t="s">
        <v>12154</v>
      </c>
      <c r="F7394" t="s">
        <v>5</v>
      </c>
      <c r="G7394" s="1">
        <v>45337</v>
      </c>
      <c r="H7394" s="1">
        <v>45702</v>
      </c>
      <c r="I7394" t="s">
        <v>31</v>
      </c>
      <c r="J7394" s="1" t="s">
        <v>1275</v>
      </c>
      <c r="K7394">
        <v>91589.35</v>
      </c>
      <c r="L7394" s="1"/>
    </row>
    <row r="7395" spans="1:16" x14ac:dyDescent="0.3">
      <c r="A7395" t="s">
        <v>12107</v>
      </c>
      <c r="B7395" t="s">
        <v>5228</v>
      </c>
      <c r="C7395" t="s">
        <v>12108</v>
      </c>
      <c r="D7395" t="s">
        <v>12109</v>
      </c>
      <c r="E7395" t="s">
        <v>12155</v>
      </c>
      <c r="F7395" t="s">
        <v>5</v>
      </c>
      <c r="G7395" s="1">
        <v>45434</v>
      </c>
      <c r="H7395" s="1">
        <v>45798</v>
      </c>
      <c r="I7395" t="s">
        <v>27</v>
      </c>
      <c r="J7395" s="1" t="s">
        <v>1282</v>
      </c>
      <c r="K7395">
        <v>24092.19</v>
      </c>
      <c r="L7395" s="1"/>
    </row>
    <row r="7396" spans="1:16" x14ac:dyDescent="0.3">
      <c r="A7396" t="s">
        <v>12107</v>
      </c>
      <c r="B7396" t="s">
        <v>5230</v>
      </c>
      <c r="C7396" t="s">
        <v>12108</v>
      </c>
      <c r="D7396" t="s">
        <v>12109</v>
      </c>
      <c r="E7396" t="s">
        <v>12156</v>
      </c>
      <c r="F7396" t="s">
        <v>5</v>
      </c>
      <c r="G7396" s="1">
        <v>45434</v>
      </c>
      <c r="H7396" s="1">
        <v>45798</v>
      </c>
      <c r="I7396" t="s">
        <v>31</v>
      </c>
      <c r="J7396" s="1" t="s">
        <v>1282</v>
      </c>
      <c r="K7396">
        <v>110970.08</v>
      </c>
      <c r="L7396" s="1"/>
    </row>
    <row r="7397" spans="1:16" x14ac:dyDescent="0.3">
      <c r="A7397" t="s">
        <v>12107</v>
      </c>
      <c r="B7397" t="s">
        <v>5232</v>
      </c>
      <c r="C7397" t="s">
        <v>12108</v>
      </c>
      <c r="D7397" t="s">
        <v>12109</v>
      </c>
      <c r="E7397" t="s">
        <v>12157</v>
      </c>
      <c r="F7397" t="s">
        <v>5</v>
      </c>
      <c r="G7397" s="1">
        <v>45517</v>
      </c>
      <c r="H7397" s="1">
        <v>45881</v>
      </c>
      <c r="I7397" t="s">
        <v>27</v>
      </c>
      <c r="J7397" s="1" t="s">
        <v>1226</v>
      </c>
      <c r="K7397">
        <v>25947.03</v>
      </c>
      <c r="L7397" s="1">
        <v>45797</v>
      </c>
      <c r="M7397" t="s">
        <v>12158</v>
      </c>
    </row>
    <row r="7398" spans="1:16" x14ac:dyDescent="0.3">
      <c r="A7398" t="s">
        <v>12107</v>
      </c>
      <c r="B7398" t="s">
        <v>5234</v>
      </c>
      <c r="C7398" t="s">
        <v>12108</v>
      </c>
      <c r="D7398" t="s">
        <v>12109</v>
      </c>
      <c r="E7398" t="s">
        <v>12159</v>
      </c>
      <c r="F7398" t="s">
        <v>5</v>
      </c>
      <c r="G7398" s="1">
        <v>45517</v>
      </c>
      <c r="H7398" s="1">
        <v>45881</v>
      </c>
      <c r="I7398" t="s">
        <v>31</v>
      </c>
      <c r="J7398" s="1" t="s">
        <v>1226</v>
      </c>
      <c r="K7398">
        <v>119513.64</v>
      </c>
      <c r="L7398" s="1"/>
    </row>
    <row r="7399" spans="1:16" x14ac:dyDescent="0.3">
      <c r="A7399" t="s">
        <v>12107</v>
      </c>
      <c r="B7399" t="s">
        <v>5236</v>
      </c>
      <c r="C7399" t="s">
        <v>12108</v>
      </c>
      <c r="D7399" t="s">
        <v>12109</v>
      </c>
      <c r="E7399" t="s">
        <v>12160</v>
      </c>
      <c r="F7399" t="s">
        <v>5</v>
      </c>
      <c r="G7399" s="1">
        <v>45607</v>
      </c>
      <c r="H7399" s="1">
        <v>45971</v>
      </c>
      <c r="I7399" t="s">
        <v>27</v>
      </c>
      <c r="J7399" s="1" t="s">
        <v>1233</v>
      </c>
      <c r="K7399">
        <v>18131.34</v>
      </c>
      <c r="L7399" s="1"/>
    </row>
    <row r="7400" spans="1:16" x14ac:dyDescent="0.3">
      <c r="A7400" t="s">
        <v>12107</v>
      </c>
      <c r="B7400" t="s">
        <v>5238</v>
      </c>
      <c r="C7400" t="s">
        <v>12108</v>
      </c>
      <c r="D7400" t="s">
        <v>12109</v>
      </c>
      <c r="E7400" t="s">
        <v>12161</v>
      </c>
      <c r="F7400" t="s">
        <v>5</v>
      </c>
      <c r="G7400" s="1">
        <v>45607</v>
      </c>
      <c r="H7400" s="1">
        <v>45971</v>
      </c>
      <c r="I7400" t="s">
        <v>31</v>
      </c>
      <c r="J7400" s="1" t="s">
        <v>1233</v>
      </c>
      <c r="K7400">
        <v>83514.12</v>
      </c>
      <c r="L7400" s="1"/>
    </row>
    <row r="7401" spans="1:16" x14ac:dyDescent="0.3">
      <c r="A7401" t="s">
        <v>12107</v>
      </c>
      <c r="B7401" t="s">
        <v>5240</v>
      </c>
      <c r="C7401" t="s">
        <v>12108</v>
      </c>
      <c r="D7401" t="s">
        <v>12109</v>
      </c>
      <c r="E7401" t="s">
        <v>12162</v>
      </c>
      <c r="F7401" t="s">
        <v>5</v>
      </c>
      <c r="G7401" s="1">
        <v>45706</v>
      </c>
      <c r="H7401" s="1">
        <v>46070</v>
      </c>
      <c r="I7401" t="s">
        <v>27</v>
      </c>
      <c r="J7401" s="1" t="s">
        <v>203</v>
      </c>
      <c r="K7401">
        <v>25057.27</v>
      </c>
      <c r="L7401" s="1"/>
    </row>
    <row r="7402" spans="1:16" x14ac:dyDescent="0.3">
      <c r="A7402" t="s">
        <v>12107</v>
      </c>
      <c r="B7402" t="s">
        <v>5242</v>
      </c>
      <c r="C7402" t="s">
        <v>12108</v>
      </c>
      <c r="D7402" t="s">
        <v>12109</v>
      </c>
      <c r="E7402" t="s">
        <v>12163</v>
      </c>
      <c r="F7402" t="s">
        <v>5</v>
      </c>
      <c r="G7402" s="1">
        <v>45706</v>
      </c>
      <c r="H7402" s="1">
        <v>46070</v>
      </c>
      <c r="I7402" t="s">
        <v>31</v>
      </c>
      <c r="J7402" s="1" t="s">
        <v>203</v>
      </c>
      <c r="K7402">
        <v>115415.3</v>
      </c>
      <c r="L7402" s="1"/>
    </row>
    <row r="7403" spans="1:16" x14ac:dyDescent="0.3">
      <c r="A7403" t="s">
        <v>12107</v>
      </c>
      <c r="B7403" t="s">
        <v>5244</v>
      </c>
      <c r="C7403" t="s">
        <v>12108</v>
      </c>
      <c r="D7403" t="s">
        <v>12109</v>
      </c>
      <c r="E7403" t="s">
        <v>12164</v>
      </c>
      <c r="F7403" t="s">
        <v>5</v>
      </c>
      <c r="G7403" s="1">
        <v>45800</v>
      </c>
      <c r="H7403" s="1">
        <v>46164</v>
      </c>
      <c r="I7403" t="s">
        <v>27</v>
      </c>
      <c r="J7403" s="1" t="s">
        <v>1246</v>
      </c>
      <c r="K7403">
        <v>30328.13</v>
      </c>
      <c r="L7403" s="1">
        <v>45797</v>
      </c>
      <c r="M7403" t="s">
        <v>12165</v>
      </c>
    </row>
    <row r="7404" spans="1:16" x14ac:dyDescent="0.3">
      <c r="A7404" t="s">
        <v>12107</v>
      </c>
      <c r="B7404" t="s">
        <v>5246</v>
      </c>
      <c r="C7404" t="s">
        <v>12108</v>
      </c>
      <c r="D7404" t="s">
        <v>12109</v>
      </c>
      <c r="E7404" t="s">
        <v>12166</v>
      </c>
      <c r="F7404" t="s">
        <v>5</v>
      </c>
      <c r="G7404" s="1">
        <v>45800</v>
      </c>
      <c r="H7404" s="1">
        <v>46164</v>
      </c>
      <c r="I7404" t="s">
        <v>31</v>
      </c>
      <c r="J7404" s="1" t="s">
        <v>1246</v>
      </c>
      <c r="K7404">
        <v>139693.18</v>
      </c>
      <c r="L7404" s="1"/>
    </row>
    <row r="7405" spans="1:16" x14ac:dyDescent="0.3">
      <c r="A7405" t="s">
        <v>3406</v>
      </c>
      <c r="B7405" t="s">
        <v>3407</v>
      </c>
      <c r="C7405" t="s">
        <v>3408</v>
      </c>
      <c r="D7405" t="s">
        <v>3409</v>
      </c>
      <c r="E7405" t="s">
        <v>3410</v>
      </c>
      <c r="F7405" t="s">
        <v>5</v>
      </c>
      <c r="G7405" s="1">
        <v>45421</v>
      </c>
      <c r="H7405" s="1">
        <v>45785</v>
      </c>
      <c r="I7405" t="s">
        <v>27</v>
      </c>
      <c r="J7405" s="1" t="s">
        <v>181</v>
      </c>
      <c r="K7405">
        <v>7306.09</v>
      </c>
      <c r="L7405" s="1">
        <v>45797</v>
      </c>
      <c r="M7405" t="s">
        <v>3411</v>
      </c>
    </row>
    <row r="7406" spans="1:16" x14ac:dyDescent="0.3">
      <c r="A7406" t="s">
        <v>3406</v>
      </c>
      <c r="B7406" t="s">
        <v>3412</v>
      </c>
      <c r="C7406" t="s">
        <v>3408</v>
      </c>
      <c r="D7406" t="s">
        <v>3409</v>
      </c>
      <c r="E7406" t="s">
        <v>3413</v>
      </c>
      <c r="F7406" t="s">
        <v>5</v>
      </c>
      <c r="G7406" s="1">
        <v>45421</v>
      </c>
      <c r="H7406" s="1">
        <v>45785</v>
      </c>
      <c r="I7406" t="s">
        <v>31</v>
      </c>
      <c r="J7406" s="1" t="s">
        <v>181</v>
      </c>
      <c r="K7406">
        <v>33652.300000000003</v>
      </c>
      <c r="L7406" s="1">
        <v>45922</v>
      </c>
      <c r="M7406" t="s">
        <v>3414</v>
      </c>
      <c r="P7406" t="s">
        <v>928</v>
      </c>
    </row>
    <row r="7407" spans="1:16" x14ac:dyDescent="0.3">
      <c r="A7407" t="s">
        <v>3406</v>
      </c>
      <c r="B7407" t="s">
        <v>3415</v>
      </c>
      <c r="C7407" t="s">
        <v>3408</v>
      </c>
      <c r="D7407" t="s">
        <v>3409</v>
      </c>
      <c r="E7407" t="s">
        <v>3416</v>
      </c>
      <c r="F7407" t="s">
        <v>5</v>
      </c>
      <c r="G7407" s="1">
        <v>45421</v>
      </c>
      <c r="H7407" s="1">
        <v>45785</v>
      </c>
      <c r="I7407" t="s">
        <v>27</v>
      </c>
      <c r="J7407" s="1" t="s">
        <v>186</v>
      </c>
      <c r="K7407">
        <v>8586.2099999999991</v>
      </c>
      <c r="L7407" s="1"/>
    </row>
    <row r="7408" spans="1:16" x14ac:dyDescent="0.3">
      <c r="A7408" t="s">
        <v>3406</v>
      </c>
      <c r="B7408" t="s">
        <v>3417</v>
      </c>
      <c r="C7408" t="s">
        <v>3408</v>
      </c>
      <c r="D7408" t="s">
        <v>3409</v>
      </c>
      <c r="E7408" t="s">
        <v>3418</v>
      </c>
      <c r="F7408" t="s">
        <v>5</v>
      </c>
      <c r="G7408" s="1">
        <v>45421</v>
      </c>
      <c r="H7408" s="1">
        <v>45785</v>
      </c>
      <c r="I7408" t="s">
        <v>31</v>
      </c>
      <c r="J7408" s="1" t="s">
        <v>186</v>
      </c>
      <c r="K7408">
        <v>39548.58</v>
      </c>
      <c r="L7408" s="1">
        <v>45797</v>
      </c>
      <c r="M7408" t="s">
        <v>3419</v>
      </c>
    </row>
    <row r="7409" spans="1:12" x14ac:dyDescent="0.3">
      <c r="A7409" t="s">
        <v>3406</v>
      </c>
      <c r="B7409" t="s">
        <v>3420</v>
      </c>
      <c r="C7409" t="s">
        <v>3408</v>
      </c>
      <c r="D7409" t="s">
        <v>3409</v>
      </c>
      <c r="E7409" t="s">
        <v>3421</v>
      </c>
      <c r="F7409" t="s">
        <v>5</v>
      </c>
      <c r="G7409" s="1">
        <v>45421</v>
      </c>
      <c r="H7409" s="1">
        <v>45785</v>
      </c>
      <c r="I7409" t="s">
        <v>27</v>
      </c>
      <c r="J7409" s="1" t="s">
        <v>191</v>
      </c>
      <c r="K7409">
        <v>3703.15</v>
      </c>
      <c r="L7409" s="1"/>
    </row>
    <row r="7410" spans="1:12" x14ac:dyDescent="0.3">
      <c r="A7410" t="s">
        <v>3406</v>
      </c>
      <c r="B7410" t="s">
        <v>3422</v>
      </c>
      <c r="C7410" t="s">
        <v>3408</v>
      </c>
      <c r="D7410" t="s">
        <v>3409</v>
      </c>
      <c r="E7410" t="s">
        <v>3423</v>
      </c>
      <c r="F7410" t="s">
        <v>5</v>
      </c>
      <c r="G7410" s="1">
        <v>45421</v>
      </c>
      <c r="H7410" s="1">
        <v>45785</v>
      </c>
      <c r="I7410" t="s">
        <v>31</v>
      </c>
      <c r="J7410" s="1" t="s">
        <v>191</v>
      </c>
      <c r="K7410">
        <v>17058.32</v>
      </c>
      <c r="L7410" s="1"/>
    </row>
    <row r="7411" spans="1:12" x14ac:dyDescent="0.3">
      <c r="A7411" t="s">
        <v>3406</v>
      </c>
      <c r="B7411" t="s">
        <v>3424</v>
      </c>
      <c r="C7411" t="s">
        <v>3408</v>
      </c>
      <c r="D7411" t="s">
        <v>3409</v>
      </c>
      <c r="E7411" t="s">
        <v>3425</v>
      </c>
      <c r="F7411" t="s">
        <v>5</v>
      </c>
      <c r="G7411" s="1">
        <v>45421</v>
      </c>
      <c r="H7411" s="1">
        <v>45785</v>
      </c>
      <c r="I7411" t="s">
        <v>27</v>
      </c>
      <c r="J7411" s="1" t="s">
        <v>196</v>
      </c>
      <c r="K7411">
        <v>2288.7399999999998</v>
      </c>
      <c r="L7411" s="1"/>
    </row>
    <row r="7412" spans="1:12" x14ac:dyDescent="0.3">
      <c r="A7412" t="s">
        <v>3406</v>
      </c>
      <c r="B7412" t="s">
        <v>3426</v>
      </c>
      <c r="C7412" t="s">
        <v>3408</v>
      </c>
      <c r="D7412" t="s">
        <v>3409</v>
      </c>
      <c r="E7412" t="s">
        <v>3427</v>
      </c>
      <c r="F7412" t="s">
        <v>5</v>
      </c>
      <c r="G7412" s="1">
        <v>45421</v>
      </c>
      <c r="H7412" s="1">
        <v>45785</v>
      </c>
      <c r="I7412" t="s">
        <v>31</v>
      </c>
      <c r="J7412" s="1" t="s">
        <v>196</v>
      </c>
      <c r="K7412">
        <v>10542.06</v>
      </c>
      <c r="L7412" s="1"/>
    </row>
    <row r="7413" spans="1:12" x14ac:dyDescent="0.3">
      <c r="A7413" t="s">
        <v>3406</v>
      </c>
      <c r="B7413" t="s">
        <v>3428</v>
      </c>
      <c r="C7413" t="s">
        <v>3408</v>
      </c>
      <c r="D7413" t="s">
        <v>3409</v>
      </c>
      <c r="E7413" t="s">
        <v>3429</v>
      </c>
      <c r="F7413" t="s">
        <v>5</v>
      </c>
      <c r="G7413" s="1">
        <v>45420</v>
      </c>
      <c r="H7413" s="1">
        <v>45784</v>
      </c>
      <c r="I7413" t="s">
        <v>27</v>
      </c>
      <c r="J7413" s="1" t="s">
        <v>222</v>
      </c>
      <c r="K7413">
        <v>4796.24</v>
      </c>
      <c r="L7413" s="1"/>
    </row>
    <row r="7414" spans="1:12" x14ac:dyDescent="0.3">
      <c r="A7414" t="s">
        <v>3406</v>
      </c>
      <c r="B7414" t="s">
        <v>3430</v>
      </c>
      <c r="C7414" t="s">
        <v>3408</v>
      </c>
      <c r="D7414" t="s">
        <v>3409</v>
      </c>
      <c r="E7414" t="s">
        <v>3431</v>
      </c>
      <c r="F7414" t="s">
        <v>5</v>
      </c>
      <c r="G7414" s="1">
        <v>45420</v>
      </c>
      <c r="H7414" s="1">
        <v>45784</v>
      </c>
      <c r="I7414" t="s">
        <v>31</v>
      </c>
      <c r="J7414" s="1" t="s">
        <v>222</v>
      </c>
      <c r="K7414">
        <v>22091.8</v>
      </c>
      <c r="L7414" s="1"/>
    </row>
    <row r="7415" spans="1:12" x14ac:dyDescent="0.3">
      <c r="A7415" t="s">
        <v>3406</v>
      </c>
      <c r="B7415" t="s">
        <v>3432</v>
      </c>
      <c r="C7415" t="s">
        <v>3408</v>
      </c>
      <c r="D7415" t="s">
        <v>3409</v>
      </c>
      <c r="E7415" t="s">
        <v>3433</v>
      </c>
      <c r="F7415" t="s">
        <v>5</v>
      </c>
      <c r="G7415" s="1">
        <v>45420</v>
      </c>
      <c r="H7415" s="1">
        <v>45784</v>
      </c>
      <c r="I7415" t="s">
        <v>27</v>
      </c>
      <c r="J7415" s="1" t="s">
        <v>227</v>
      </c>
      <c r="K7415">
        <v>5380.82</v>
      </c>
      <c r="L7415" s="1"/>
    </row>
    <row r="7416" spans="1:12" x14ac:dyDescent="0.3">
      <c r="A7416" t="s">
        <v>3406</v>
      </c>
      <c r="B7416" t="s">
        <v>3434</v>
      </c>
      <c r="C7416" t="s">
        <v>3408</v>
      </c>
      <c r="D7416" t="s">
        <v>3409</v>
      </c>
      <c r="E7416" t="s">
        <v>3435</v>
      </c>
      <c r="F7416" t="s">
        <v>5</v>
      </c>
      <c r="G7416" s="1">
        <v>45420</v>
      </c>
      <c r="H7416" s="1">
        <v>45784</v>
      </c>
      <c r="I7416" t="s">
        <v>31</v>
      </c>
      <c r="J7416" s="1" t="s">
        <v>227</v>
      </c>
      <c r="K7416">
        <v>24784.45</v>
      </c>
      <c r="L7416" s="1"/>
    </row>
    <row r="7417" spans="1:12" x14ac:dyDescent="0.3">
      <c r="A7417" t="s">
        <v>3406</v>
      </c>
      <c r="B7417" t="s">
        <v>3436</v>
      </c>
      <c r="C7417" t="s">
        <v>3408</v>
      </c>
      <c r="D7417" t="s">
        <v>3409</v>
      </c>
      <c r="E7417" t="s">
        <v>3437</v>
      </c>
      <c r="F7417" t="s">
        <v>5</v>
      </c>
      <c r="G7417" s="1">
        <v>45420</v>
      </c>
      <c r="H7417" s="1">
        <v>45784</v>
      </c>
      <c r="I7417" t="s">
        <v>27</v>
      </c>
      <c r="J7417" s="1" t="s">
        <v>1268</v>
      </c>
      <c r="K7417">
        <v>8047.16</v>
      </c>
      <c r="L7417" s="1"/>
    </row>
    <row r="7418" spans="1:12" x14ac:dyDescent="0.3">
      <c r="A7418" t="s">
        <v>3406</v>
      </c>
      <c r="B7418" t="s">
        <v>3438</v>
      </c>
      <c r="C7418" t="s">
        <v>3408</v>
      </c>
      <c r="D7418" t="s">
        <v>3409</v>
      </c>
      <c r="E7418" t="s">
        <v>3439</v>
      </c>
      <c r="F7418" t="s">
        <v>5</v>
      </c>
      <c r="G7418" s="1">
        <v>45420</v>
      </c>
      <c r="H7418" s="1">
        <v>45784</v>
      </c>
      <c r="I7418" t="s">
        <v>31</v>
      </c>
      <c r="J7418" s="1" t="s">
        <v>1268</v>
      </c>
      <c r="K7418">
        <v>37065.730000000003</v>
      </c>
      <c r="L7418" s="1"/>
    </row>
    <row r="7419" spans="1:12" x14ac:dyDescent="0.3">
      <c r="A7419" t="s">
        <v>3406</v>
      </c>
      <c r="B7419" t="s">
        <v>3440</v>
      </c>
      <c r="C7419" t="s">
        <v>3408</v>
      </c>
      <c r="D7419" t="s">
        <v>3409</v>
      </c>
      <c r="E7419" t="s">
        <v>3441</v>
      </c>
      <c r="F7419" t="s">
        <v>5</v>
      </c>
      <c r="G7419" s="1">
        <v>45420</v>
      </c>
      <c r="H7419" s="1">
        <v>45784</v>
      </c>
      <c r="I7419" t="s">
        <v>27</v>
      </c>
      <c r="J7419" s="1" t="s">
        <v>1275</v>
      </c>
      <c r="K7419">
        <v>3936.82</v>
      </c>
      <c r="L7419" s="1"/>
    </row>
    <row r="7420" spans="1:12" x14ac:dyDescent="0.3">
      <c r="A7420" t="s">
        <v>3406</v>
      </c>
      <c r="B7420" t="s">
        <v>3442</v>
      </c>
      <c r="C7420" t="s">
        <v>3408</v>
      </c>
      <c r="D7420" t="s">
        <v>3409</v>
      </c>
      <c r="E7420" t="s">
        <v>3443</v>
      </c>
      <c r="F7420" t="s">
        <v>5</v>
      </c>
      <c r="G7420" s="1">
        <v>45420</v>
      </c>
      <c r="H7420" s="1">
        <v>45784</v>
      </c>
      <c r="I7420" t="s">
        <v>31</v>
      </c>
      <c r="J7420" s="1" t="s">
        <v>1275</v>
      </c>
      <c r="K7420">
        <v>18133.21</v>
      </c>
      <c r="L7420" s="1"/>
    </row>
    <row r="7421" spans="1:12" x14ac:dyDescent="0.3">
      <c r="A7421" t="s">
        <v>3406</v>
      </c>
      <c r="B7421" t="s">
        <v>3444</v>
      </c>
      <c r="C7421" t="s">
        <v>3408</v>
      </c>
      <c r="D7421" t="s">
        <v>3409</v>
      </c>
      <c r="E7421" t="s">
        <v>3445</v>
      </c>
      <c r="F7421" t="s">
        <v>5</v>
      </c>
      <c r="G7421" s="1">
        <v>45526</v>
      </c>
      <c r="H7421" s="1">
        <v>45890</v>
      </c>
      <c r="I7421" t="s">
        <v>27</v>
      </c>
      <c r="J7421" s="1" t="s">
        <v>1282</v>
      </c>
      <c r="K7421">
        <v>1520.89</v>
      </c>
      <c r="L7421" s="1"/>
    </row>
    <row r="7422" spans="1:12" x14ac:dyDescent="0.3">
      <c r="A7422" t="s">
        <v>3406</v>
      </c>
      <c r="B7422" t="s">
        <v>3446</v>
      </c>
      <c r="C7422" t="s">
        <v>3408</v>
      </c>
      <c r="D7422" t="s">
        <v>3409</v>
      </c>
      <c r="E7422" t="s">
        <v>3447</v>
      </c>
      <c r="F7422" t="s">
        <v>5</v>
      </c>
      <c r="G7422" s="1">
        <v>45526</v>
      </c>
      <c r="H7422" s="1">
        <v>45890</v>
      </c>
      <c r="I7422" t="s">
        <v>31</v>
      </c>
      <c r="J7422" s="1" t="s">
        <v>1282</v>
      </c>
      <c r="K7422">
        <v>7005.29</v>
      </c>
      <c r="L7422" s="1"/>
    </row>
    <row r="7423" spans="1:12" x14ac:dyDescent="0.3">
      <c r="A7423" t="s">
        <v>3406</v>
      </c>
      <c r="B7423" t="s">
        <v>3448</v>
      </c>
      <c r="C7423" t="s">
        <v>3408</v>
      </c>
      <c r="D7423" t="s">
        <v>3409</v>
      </c>
      <c r="E7423" t="s">
        <v>3449</v>
      </c>
      <c r="F7423" t="s">
        <v>5</v>
      </c>
      <c r="G7423" s="1">
        <v>45526</v>
      </c>
      <c r="H7423" s="1">
        <v>45890</v>
      </c>
      <c r="I7423" t="s">
        <v>27</v>
      </c>
      <c r="J7423" s="1" t="s">
        <v>1226</v>
      </c>
      <c r="K7423">
        <v>6835.48</v>
      </c>
      <c r="L7423" s="1"/>
    </row>
    <row r="7424" spans="1:12" x14ac:dyDescent="0.3">
      <c r="A7424" t="s">
        <v>3406</v>
      </c>
      <c r="B7424" t="s">
        <v>3450</v>
      </c>
      <c r="C7424" t="s">
        <v>3408</v>
      </c>
      <c r="D7424" t="s">
        <v>3409</v>
      </c>
      <c r="E7424" t="s">
        <v>3451</v>
      </c>
      <c r="F7424" t="s">
        <v>5</v>
      </c>
      <c r="G7424" s="1">
        <v>45526</v>
      </c>
      <c r="H7424" s="1">
        <v>45890</v>
      </c>
      <c r="I7424" t="s">
        <v>31</v>
      </c>
      <c r="J7424" s="1" t="s">
        <v>1226</v>
      </c>
      <c r="K7424">
        <v>31484.639999999999</v>
      </c>
      <c r="L7424" s="1"/>
    </row>
    <row r="7425" spans="1:16" x14ac:dyDescent="0.3">
      <c r="A7425" t="s">
        <v>2866</v>
      </c>
      <c r="B7425" t="s">
        <v>2867</v>
      </c>
      <c r="C7425" t="s">
        <v>2868</v>
      </c>
      <c r="D7425" t="s">
        <v>2869</v>
      </c>
      <c r="E7425" t="s">
        <v>2870</v>
      </c>
      <c r="F7425" t="s">
        <v>5</v>
      </c>
      <c r="G7425" s="1">
        <v>45566</v>
      </c>
      <c r="H7425" s="1">
        <v>45930</v>
      </c>
      <c r="I7425" t="s">
        <v>27</v>
      </c>
      <c r="J7425" s="1" t="s">
        <v>1226</v>
      </c>
      <c r="K7425">
        <v>4292.3</v>
      </c>
      <c r="L7425" s="1">
        <v>45736</v>
      </c>
      <c r="M7425" t="s">
        <v>2871</v>
      </c>
    </row>
    <row r="7426" spans="1:16" x14ac:dyDescent="0.3">
      <c r="A7426" t="s">
        <v>2866</v>
      </c>
      <c r="B7426" t="s">
        <v>2872</v>
      </c>
      <c r="C7426" t="s">
        <v>2868</v>
      </c>
      <c r="D7426" t="s">
        <v>2869</v>
      </c>
      <c r="E7426" t="s">
        <v>2873</v>
      </c>
      <c r="F7426" t="s">
        <v>5</v>
      </c>
      <c r="G7426" s="1">
        <v>45566</v>
      </c>
      <c r="H7426" s="1">
        <v>45930</v>
      </c>
      <c r="I7426" t="s">
        <v>31</v>
      </c>
      <c r="J7426" s="1" t="s">
        <v>1226</v>
      </c>
      <c r="K7426">
        <v>19770.54</v>
      </c>
      <c r="L7426" s="1">
        <v>45797</v>
      </c>
      <c r="M7426" t="s">
        <v>2874</v>
      </c>
    </row>
    <row r="7427" spans="1:16" x14ac:dyDescent="0.3">
      <c r="A7427" t="s">
        <v>2866</v>
      </c>
      <c r="B7427" t="s">
        <v>2875</v>
      </c>
      <c r="C7427" t="s">
        <v>2868</v>
      </c>
      <c r="D7427" t="s">
        <v>2869</v>
      </c>
      <c r="E7427" t="s">
        <v>2876</v>
      </c>
      <c r="F7427" t="s">
        <v>5</v>
      </c>
      <c r="G7427" s="1">
        <v>45566</v>
      </c>
      <c r="H7427" s="1">
        <v>45930</v>
      </c>
      <c r="I7427" t="s">
        <v>16</v>
      </c>
      <c r="J7427" s="1" t="s">
        <v>2877</v>
      </c>
      <c r="K7427">
        <v>1638.5</v>
      </c>
      <c r="L7427" s="1">
        <v>45797</v>
      </c>
      <c r="M7427" t="s">
        <v>2878</v>
      </c>
    </row>
    <row r="7428" spans="1:16" x14ac:dyDescent="0.3">
      <c r="A7428" t="s">
        <v>2866</v>
      </c>
      <c r="B7428" t="s">
        <v>2879</v>
      </c>
      <c r="C7428" t="s">
        <v>2868</v>
      </c>
      <c r="D7428" t="s">
        <v>2869</v>
      </c>
      <c r="E7428" t="s">
        <v>2880</v>
      </c>
      <c r="F7428" t="s">
        <v>5</v>
      </c>
      <c r="G7428" s="1">
        <v>45566</v>
      </c>
      <c r="H7428" s="1">
        <v>45930</v>
      </c>
      <c r="I7428" t="s">
        <v>13</v>
      </c>
      <c r="J7428" s="1" t="s">
        <v>2877</v>
      </c>
      <c r="K7428">
        <v>7547.03</v>
      </c>
      <c r="L7428" s="1">
        <v>45797</v>
      </c>
      <c r="M7428" t="s">
        <v>2881</v>
      </c>
    </row>
    <row r="7429" spans="1:16" x14ac:dyDescent="0.3">
      <c r="A7429" t="s">
        <v>2866</v>
      </c>
      <c r="B7429" t="s">
        <v>2882</v>
      </c>
      <c r="C7429" t="s">
        <v>2868</v>
      </c>
      <c r="D7429" t="s">
        <v>2869</v>
      </c>
      <c r="E7429" t="s">
        <v>2883</v>
      </c>
      <c r="F7429" t="s">
        <v>5</v>
      </c>
      <c r="G7429" s="1">
        <v>45586</v>
      </c>
      <c r="H7429" s="1">
        <v>45950</v>
      </c>
      <c r="I7429" t="s">
        <v>27</v>
      </c>
      <c r="J7429" s="1" t="s">
        <v>1233</v>
      </c>
      <c r="K7429">
        <v>5000.59</v>
      </c>
      <c r="L7429" s="1">
        <v>45797</v>
      </c>
      <c r="M7429" t="s">
        <v>2884</v>
      </c>
    </row>
    <row r="7430" spans="1:16" x14ac:dyDescent="0.3">
      <c r="A7430" t="s">
        <v>2866</v>
      </c>
      <c r="B7430" t="s">
        <v>2885</v>
      </c>
      <c r="C7430" t="s">
        <v>2868</v>
      </c>
      <c r="D7430" t="s">
        <v>2869</v>
      </c>
      <c r="E7430" t="s">
        <v>2886</v>
      </c>
      <c r="F7430" t="s">
        <v>5</v>
      </c>
      <c r="G7430" s="1">
        <v>45586</v>
      </c>
      <c r="H7430" s="1">
        <v>45950</v>
      </c>
      <c r="I7430" t="s">
        <v>31</v>
      </c>
      <c r="J7430" s="1" t="s">
        <v>1233</v>
      </c>
      <c r="K7430">
        <v>23033.1</v>
      </c>
      <c r="L7430" s="1">
        <v>45797</v>
      </c>
      <c r="M7430" t="s">
        <v>2887</v>
      </c>
    </row>
    <row r="7431" spans="1:16" x14ac:dyDescent="0.3">
      <c r="A7431" t="s">
        <v>2866</v>
      </c>
      <c r="B7431" t="s">
        <v>2888</v>
      </c>
      <c r="C7431" t="s">
        <v>2868</v>
      </c>
      <c r="D7431" t="s">
        <v>2869</v>
      </c>
      <c r="E7431" t="s">
        <v>2889</v>
      </c>
      <c r="F7431" t="s">
        <v>5</v>
      </c>
      <c r="G7431" s="1">
        <v>45769</v>
      </c>
      <c r="H7431" s="1">
        <v>46133</v>
      </c>
      <c r="I7431" t="s">
        <v>27</v>
      </c>
      <c r="J7431" s="1" t="s">
        <v>1246</v>
      </c>
      <c r="K7431">
        <v>14089.71</v>
      </c>
      <c r="L7431" s="1">
        <v>45828</v>
      </c>
      <c r="M7431" t="s">
        <v>2890</v>
      </c>
    </row>
    <row r="7432" spans="1:16" x14ac:dyDescent="0.3">
      <c r="A7432" t="s">
        <v>2866</v>
      </c>
      <c r="B7432" t="s">
        <v>2891</v>
      </c>
      <c r="C7432" t="s">
        <v>2868</v>
      </c>
      <c r="D7432" t="s">
        <v>2869</v>
      </c>
      <c r="E7432" t="s">
        <v>2892</v>
      </c>
      <c r="F7432" t="s">
        <v>5</v>
      </c>
      <c r="G7432" s="1">
        <v>45769</v>
      </c>
      <c r="H7432" s="1">
        <v>46133</v>
      </c>
      <c r="I7432" t="s">
        <v>31</v>
      </c>
      <c r="J7432" s="1" t="s">
        <v>1246</v>
      </c>
      <c r="K7432">
        <v>64898.09</v>
      </c>
      <c r="L7432" s="1">
        <v>45828</v>
      </c>
      <c r="M7432" t="s">
        <v>2893</v>
      </c>
    </row>
    <row r="7433" spans="1:16" x14ac:dyDescent="0.3">
      <c r="A7433" t="s">
        <v>2866</v>
      </c>
      <c r="B7433" t="s">
        <v>2894</v>
      </c>
      <c r="C7433" t="s">
        <v>2868</v>
      </c>
      <c r="D7433" t="s">
        <v>2869</v>
      </c>
      <c r="E7433" t="s">
        <v>2895</v>
      </c>
      <c r="F7433" t="s">
        <v>5</v>
      </c>
      <c r="G7433" s="1">
        <v>45854</v>
      </c>
      <c r="H7433" s="1">
        <v>46218</v>
      </c>
      <c r="I7433" t="s">
        <v>27</v>
      </c>
      <c r="J7433" s="1" t="s">
        <v>1353</v>
      </c>
      <c r="K7433">
        <v>11810.95</v>
      </c>
      <c r="L7433" s="1">
        <v>45922</v>
      </c>
      <c r="M7433" t="s">
        <v>2896</v>
      </c>
      <c r="P7433" t="s">
        <v>928</v>
      </c>
    </row>
    <row r="7434" spans="1:16" x14ac:dyDescent="0.3">
      <c r="A7434" t="s">
        <v>2866</v>
      </c>
      <c r="B7434" t="s">
        <v>2897</v>
      </c>
      <c r="C7434" t="s">
        <v>2868</v>
      </c>
      <c r="D7434" t="s">
        <v>2869</v>
      </c>
      <c r="E7434" t="s">
        <v>2898</v>
      </c>
      <c r="F7434" t="s">
        <v>5</v>
      </c>
      <c r="G7434" s="1">
        <v>45854</v>
      </c>
      <c r="H7434" s="1">
        <v>46218</v>
      </c>
      <c r="I7434" t="s">
        <v>31</v>
      </c>
      <c r="J7434" s="1" t="s">
        <v>1353</v>
      </c>
      <c r="K7434">
        <v>54401.98</v>
      </c>
      <c r="L7434" s="1">
        <v>45922</v>
      </c>
      <c r="M7434" t="s">
        <v>2899</v>
      </c>
      <c r="P7434" t="s">
        <v>928</v>
      </c>
    </row>
    <row r="7435" spans="1:16" x14ac:dyDescent="0.3">
      <c r="A7435" t="s">
        <v>2866</v>
      </c>
      <c r="B7435" t="s">
        <v>2900</v>
      </c>
      <c r="C7435" t="s">
        <v>2868</v>
      </c>
      <c r="D7435" t="s">
        <v>2869</v>
      </c>
      <c r="E7435" t="s">
        <v>2901</v>
      </c>
      <c r="F7435" t="s">
        <v>5</v>
      </c>
      <c r="G7435" s="1">
        <v>45957</v>
      </c>
      <c r="H7435" s="1">
        <v>46321</v>
      </c>
      <c r="I7435" t="s">
        <v>27</v>
      </c>
      <c r="J7435" s="1" t="s">
        <v>239</v>
      </c>
      <c r="K7435">
        <v>16537.560000000001</v>
      </c>
      <c r="L7435" s="1"/>
    </row>
    <row r="7436" spans="1:16" x14ac:dyDescent="0.3">
      <c r="A7436" t="s">
        <v>2866</v>
      </c>
      <c r="B7436" t="s">
        <v>2902</v>
      </c>
      <c r="C7436" t="s">
        <v>2868</v>
      </c>
      <c r="D7436" t="s">
        <v>2869</v>
      </c>
      <c r="E7436" t="s">
        <v>2903</v>
      </c>
      <c r="F7436" t="s">
        <v>5</v>
      </c>
      <c r="G7436" s="1">
        <v>45957</v>
      </c>
      <c r="H7436" s="1">
        <v>46321</v>
      </c>
      <c r="I7436" t="s">
        <v>31</v>
      </c>
      <c r="J7436" s="1" t="s">
        <v>239</v>
      </c>
      <c r="K7436">
        <v>76173.03</v>
      </c>
      <c r="L7436" s="1"/>
    </row>
    <row r="7437" spans="1:16" x14ac:dyDescent="0.3">
      <c r="A7437" t="s">
        <v>685</v>
      </c>
      <c r="B7437" t="s">
        <v>686</v>
      </c>
      <c r="C7437" t="s">
        <v>687</v>
      </c>
      <c r="D7437" t="s">
        <v>688</v>
      </c>
      <c r="E7437" t="s">
        <v>689</v>
      </c>
      <c r="F7437" t="s">
        <v>5</v>
      </c>
      <c r="G7437" s="1">
        <v>45883</v>
      </c>
      <c r="H7437" s="1">
        <v>45882</v>
      </c>
      <c r="I7437" t="s">
        <v>27</v>
      </c>
      <c r="J7437" s="1" t="s">
        <v>690</v>
      </c>
      <c r="K7437">
        <v>123.98</v>
      </c>
      <c r="L7437" s="1">
        <v>46042</v>
      </c>
      <c r="N7437" t="s">
        <v>691</v>
      </c>
    </row>
    <row r="7438" spans="1:16" x14ac:dyDescent="0.3">
      <c r="A7438" t="s">
        <v>685</v>
      </c>
      <c r="B7438" t="s">
        <v>692</v>
      </c>
      <c r="C7438" t="s">
        <v>687</v>
      </c>
      <c r="D7438" t="s">
        <v>688</v>
      </c>
      <c r="E7438" t="s">
        <v>693</v>
      </c>
      <c r="F7438" t="s">
        <v>5</v>
      </c>
      <c r="G7438" s="1">
        <v>45883</v>
      </c>
      <c r="H7438" s="1">
        <v>45882</v>
      </c>
      <c r="I7438" t="s">
        <v>31</v>
      </c>
      <c r="J7438" s="1" t="s">
        <v>690</v>
      </c>
      <c r="K7438">
        <v>571.04</v>
      </c>
      <c r="L7438" s="1"/>
    </row>
    <row r="7439" spans="1:16" x14ac:dyDescent="0.3">
      <c r="A7439" t="s">
        <v>685</v>
      </c>
      <c r="B7439" t="s">
        <v>694</v>
      </c>
      <c r="C7439" t="s">
        <v>687</v>
      </c>
      <c r="D7439" t="s">
        <v>688</v>
      </c>
      <c r="E7439" t="s">
        <v>695</v>
      </c>
      <c r="F7439" t="s">
        <v>5</v>
      </c>
      <c r="G7439" s="1">
        <v>45883</v>
      </c>
      <c r="H7439" s="1">
        <v>45882</v>
      </c>
      <c r="I7439" t="s">
        <v>27</v>
      </c>
      <c r="J7439" s="1" t="s">
        <v>566</v>
      </c>
      <c r="K7439">
        <v>32.43</v>
      </c>
      <c r="L7439" s="1">
        <v>46042</v>
      </c>
      <c r="N7439" t="s">
        <v>696</v>
      </c>
    </row>
    <row r="7440" spans="1:16" x14ac:dyDescent="0.3">
      <c r="A7440" t="s">
        <v>685</v>
      </c>
      <c r="B7440" t="s">
        <v>697</v>
      </c>
      <c r="C7440" t="s">
        <v>687</v>
      </c>
      <c r="D7440" t="s">
        <v>688</v>
      </c>
      <c r="E7440" t="s">
        <v>698</v>
      </c>
      <c r="F7440" t="s">
        <v>5</v>
      </c>
      <c r="G7440" s="1">
        <v>45883</v>
      </c>
      <c r="H7440" s="1">
        <v>45882</v>
      </c>
      <c r="I7440" t="s">
        <v>31</v>
      </c>
      <c r="J7440" s="1" t="s">
        <v>566</v>
      </c>
      <c r="K7440">
        <v>149.4</v>
      </c>
      <c r="L7440" s="1">
        <v>46042</v>
      </c>
      <c r="N7440" t="s">
        <v>699</v>
      </c>
    </row>
    <row r="7441" spans="1:14" x14ac:dyDescent="0.3">
      <c r="A7441" t="s">
        <v>685</v>
      </c>
      <c r="B7441" t="s">
        <v>700</v>
      </c>
      <c r="C7441" t="s">
        <v>687</v>
      </c>
      <c r="D7441" t="s">
        <v>688</v>
      </c>
      <c r="E7441" t="s">
        <v>701</v>
      </c>
      <c r="F7441" t="s">
        <v>5</v>
      </c>
      <c r="G7441" s="1">
        <v>45883</v>
      </c>
      <c r="H7441" s="1">
        <v>45882</v>
      </c>
      <c r="I7441" t="s">
        <v>27</v>
      </c>
      <c r="J7441" s="1" t="s">
        <v>571</v>
      </c>
      <c r="K7441">
        <v>1532.87</v>
      </c>
      <c r="L7441" s="1">
        <v>46042</v>
      </c>
      <c r="N7441" t="s">
        <v>702</v>
      </c>
    </row>
    <row r="7442" spans="1:14" x14ac:dyDescent="0.3">
      <c r="A7442" t="s">
        <v>685</v>
      </c>
      <c r="B7442" t="s">
        <v>703</v>
      </c>
      <c r="C7442" t="s">
        <v>687</v>
      </c>
      <c r="D7442" t="s">
        <v>688</v>
      </c>
      <c r="E7442" t="s">
        <v>704</v>
      </c>
      <c r="F7442" t="s">
        <v>5</v>
      </c>
      <c r="G7442" s="1">
        <v>45883</v>
      </c>
      <c r="H7442" s="1">
        <v>45882</v>
      </c>
      <c r="I7442" t="s">
        <v>31</v>
      </c>
      <c r="J7442" s="1" t="s">
        <v>571</v>
      </c>
      <c r="K7442">
        <v>7060.5</v>
      </c>
      <c r="L7442" s="1">
        <v>46042</v>
      </c>
      <c r="N7442" t="s">
        <v>705</v>
      </c>
    </row>
    <row r="7443" spans="1:14" x14ac:dyDescent="0.3">
      <c r="A7443" t="s">
        <v>685</v>
      </c>
      <c r="B7443" t="s">
        <v>706</v>
      </c>
      <c r="C7443" t="s">
        <v>687</v>
      </c>
      <c r="D7443" t="s">
        <v>688</v>
      </c>
      <c r="E7443" t="s">
        <v>707</v>
      </c>
      <c r="F7443" t="s">
        <v>5</v>
      </c>
      <c r="G7443" s="1">
        <v>45883</v>
      </c>
      <c r="H7443" s="1">
        <v>45882</v>
      </c>
      <c r="I7443" t="s">
        <v>27</v>
      </c>
      <c r="J7443" s="1" t="s">
        <v>382</v>
      </c>
      <c r="K7443">
        <v>405.01</v>
      </c>
      <c r="L7443" s="1">
        <v>46042</v>
      </c>
      <c r="N7443" t="s">
        <v>708</v>
      </c>
    </row>
    <row r="7444" spans="1:14" x14ac:dyDescent="0.3">
      <c r="A7444" t="s">
        <v>685</v>
      </c>
      <c r="B7444" t="s">
        <v>709</v>
      </c>
      <c r="C7444" t="s">
        <v>687</v>
      </c>
      <c r="D7444" t="s">
        <v>688</v>
      </c>
      <c r="E7444" t="s">
        <v>710</v>
      </c>
      <c r="F7444" t="s">
        <v>5</v>
      </c>
      <c r="G7444" s="1">
        <v>45883</v>
      </c>
      <c r="H7444" s="1">
        <v>45882</v>
      </c>
      <c r="I7444" t="s">
        <v>31</v>
      </c>
      <c r="J7444" s="1" t="s">
        <v>382</v>
      </c>
      <c r="K7444">
        <v>1865.52</v>
      </c>
      <c r="L7444" s="1">
        <v>46042</v>
      </c>
      <c r="N7444" t="s">
        <v>711</v>
      </c>
    </row>
    <row r="7445" spans="1:14" x14ac:dyDescent="0.3">
      <c r="A7445" t="s">
        <v>685</v>
      </c>
      <c r="B7445" t="s">
        <v>712</v>
      </c>
      <c r="C7445" t="s">
        <v>687</v>
      </c>
      <c r="D7445" t="s">
        <v>688</v>
      </c>
      <c r="E7445" t="s">
        <v>713</v>
      </c>
      <c r="F7445" t="s">
        <v>5</v>
      </c>
      <c r="G7445" s="1">
        <v>45883</v>
      </c>
      <c r="H7445" s="1">
        <v>45882</v>
      </c>
      <c r="I7445" t="s">
        <v>27</v>
      </c>
      <c r="J7445" s="1" t="s">
        <v>387</v>
      </c>
      <c r="K7445">
        <v>859.11</v>
      </c>
      <c r="L7445" s="1">
        <v>46042</v>
      </c>
      <c r="N7445" t="s">
        <v>714</v>
      </c>
    </row>
    <row r="7446" spans="1:14" x14ac:dyDescent="0.3">
      <c r="A7446" t="s">
        <v>685</v>
      </c>
      <c r="B7446" t="s">
        <v>715</v>
      </c>
      <c r="C7446" t="s">
        <v>687</v>
      </c>
      <c r="D7446" t="s">
        <v>688</v>
      </c>
      <c r="E7446" t="s">
        <v>716</v>
      </c>
      <c r="F7446" t="s">
        <v>5</v>
      </c>
      <c r="G7446" s="1">
        <v>45883</v>
      </c>
      <c r="H7446" s="1">
        <v>45882</v>
      </c>
      <c r="I7446" t="s">
        <v>31</v>
      </c>
      <c r="J7446" s="1" t="s">
        <v>387</v>
      </c>
      <c r="K7446">
        <v>3957.09</v>
      </c>
      <c r="L7446" s="1">
        <v>46042</v>
      </c>
      <c r="N7446" t="s">
        <v>717</v>
      </c>
    </row>
    <row r="7447" spans="1:14" x14ac:dyDescent="0.3">
      <c r="A7447" t="s">
        <v>685</v>
      </c>
      <c r="B7447" t="s">
        <v>718</v>
      </c>
      <c r="C7447" t="s">
        <v>687</v>
      </c>
      <c r="D7447" t="s">
        <v>688</v>
      </c>
      <c r="E7447" t="s">
        <v>719</v>
      </c>
      <c r="F7447" t="s">
        <v>5</v>
      </c>
      <c r="G7447" s="1">
        <v>45883</v>
      </c>
      <c r="H7447" s="1">
        <v>45882</v>
      </c>
      <c r="I7447" t="s">
        <v>27</v>
      </c>
      <c r="J7447" s="1" t="s">
        <v>392</v>
      </c>
      <c r="K7447">
        <v>427.57</v>
      </c>
      <c r="L7447" s="1">
        <v>46042</v>
      </c>
      <c r="N7447" t="s">
        <v>720</v>
      </c>
    </row>
    <row r="7448" spans="1:14" x14ac:dyDescent="0.3">
      <c r="A7448" t="s">
        <v>685</v>
      </c>
      <c r="B7448" t="s">
        <v>721</v>
      </c>
      <c r="C7448" t="s">
        <v>687</v>
      </c>
      <c r="D7448" t="s">
        <v>688</v>
      </c>
      <c r="E7448" t="s">
        <v>722</v>
      </c>
      <c r="F7448" t="s">
        <v>5</v>
      </c>
      <c r="G7448" s="1">
        <v>45883</v>
      </c>
      <c r="H7448" s="1">
        <v>45882</v>
      </c>
      <c r="I7448" t="s">
        <v>31</v>
      </c>
      <c r="J7448" s="1" t="s">
        <v>392</v>
      </c>
      <c r="K7448">
        <v>1975.45</v>
      </c>
      <c r="L7448" s="1">
        <v>46042</v>
      </c>
      <c r="N7448" t="s">
        <v>723</v>
      </c>
    </row>
    <row r="7449" spans="1:14" x14ac:dyDescent="0.3">
      <c r="A7449" t="s">
        <v>685</v>
      </c>
      <c r="B7449" t="s">
        <v>724</v>
      </c>
      <c r="C7449" t="s">
        <v>687</v>
      </c>
      <c r="D7449" t="s">
        <v>688</v>
      </c>
      <c r="E7449" t="s">
        <v>725</v>
      </c>
      <c r="F7449" t="s">
        <v>5</v>
      </c>
      <c r="G7449" s="1">
        <v>45883</v>
      </c>
      <c r="H7449" s="1">
        <v>45882</v>
      </c>
      <c r="I7449" t="s">
        <v>27</v>
      </c>
      <c r="J7449" s="1" t="s">
        <v>397</v>
      </c>
      <c r="K7449">
        <v>1422.01</v>
      </c>
      <c r="L7449" s="1">
        <v>46042</v>
      </c>
      <c r="N7449" t="s">
        <v>726</v>
      </c>
    </row>
    <row r="7450" spans="1:14" x14ac:dyDescent="0.3">
      <c r="A7450" t="s">
        <v>685</v>
      </c>
      <c r="B7450" t="s">
        <v>727</v>
      </c>
      <c r="C7450" t="s">
        <v>687</v>
      </c>
      <c r="D7450" t="s">
        <v>688</v>
      </c>
      <c r="E7450" t="s">
        <v>728</v>
      </c>
      <c r="F7450" t="s">
        <v>5</v>
      </c>
      <c r="G7450" s="1">
        <v>45883</v>
      </c>
      <c r="H7450" s="1">
        <v>45882</v>
      </c>
      <c r="I7450" t="s">
        <v>31</v>
      </c>
      <c r="J7450" s="1" t="s">
        <v>397</v>
      </c>
      <c r="K7450">
        <v>6550.32</v>
      </c>
      <c r="L7450" s="1">
        <v>46042</v>
      </c>
      <c r="N7450" t="s">
        <v>729</v>
      </c>
    </row>
    <row r="7451" spans="1:14" x14ac:dyDescent="0.3">
      <c r="A7451" t="s">
        <v>685</v>
      </c>
      <c r="B7451" t="s">
        <v>730</v>
      </c>
      <c r="C7451" t="s">
        <v>687</v>
      </c>
      <c r="D7451" t="s">
        <v>688</v>
      </c>
      <c r="E7451" t="s">
        <v>731</v>
      </c>
      <c r="F7451" t="s">
        <v>5</v>
      </c>
      <c r="G7451" s="1">
        <v>45883</v>
      </c>
      <c r="H7451" s="1">
        <v>45882</v>
      </c>
      <c r="I7451" t="s">
        <v>27</v>
      </c>
      <c r="J7451" s="1" t="s">
        <v>402</v>
      </c>
      <c r="K7451">
        <v>676.64</v>
      </c>
      <c r="L7451" s="1">
        <v>46042</v>
      </c>
      <c r="N7451" t="s">
        <v>732</v>
      </c>
    </row>
    <row r="7452" spans="1:14" x14ac:dyDescent="0.3">
      <c r="A7452" t="s">
        <v>685</v>
      </c>
      <c r="B7452" t="s">
        <v>733</v>
      </c>
      <c r="C7452" t="s">
        <v>687</v>
      </c>
      <c r="D7452" t="s">
        <v>688</v>
      </c>
      <c r="E7452" t="s">
        <v>734</v>
      </c>
      <c r="F7452" t="s">
        <v>5</v>
      </c>
      <c r="G7452" s="1">
        <v>45883</v>
      </c>
      <c r="H7452" s="1">
        <v>45882</v>
      </c>
      <c r="I7452" t="s">
        <v>31</v>
      </c>
      <c r="J7452" s="1" t="s">
        <v>402</v>
      </c>
      <c r="K7452">
        <v>3116.63</v>
      </c>
      <c r="L7452" s="1">
        <v>46042</v>
      </c>
      <c r="N7452" t="s">
        <v>735</v>
      </c>
    </row>
    <row r="7453" spans="1:14" x14ac:dyDescent="0.3">
      <c r="A7453" t="s">
        <v>685</v>
      </c>
      <c r="B7453" t="s">
        <v>736</v>
      </c>
      <c r="C7453" t="s">
        <v>687</v>
      </c>
      <c r="D7453" t="s">
        <v>688</v>
      </c>
      <c r="E7453" t="s">
        <v>737</v>
      </c>
      <c r="F7453" t="s">
        <v>5</v>
      </c>
      <c r="G7453" s="1">
        <v>45883</v>
      </c>
      <c r="H7453" s="1">
        <v>45882</v>
      </c>
      <c r="I7453" t="s">
        <v>27</v>
      </c>
      <c r="J7453" s="1" t="s">
        <v>407</v>
      </c>
      <c r="K7453">
        <v>1741.56</v>
      </c>
      <c r="L7453" s="1">
        <v>46042</v>
      </c>
      <c r="N7453" t="s">
        <v>738</v>
      </c>
    </row>
    <row r="7454" spans="1:14" x14ac:dyDescent="0.3">
      <c r="A7454" t="s">
        <v>685</v>
      </c>
      <c r="B7454" t="s">
        <v>739</v>
      </c>
      <c r="C7454" t="s">
        <v>687</v>
      </c>
      <c r="D7454" t="s">
        <v>688</v>
      </c>
      <c r="E7454" t="s">
        <v>740</v>
      </c>
      <c r="F7454" t="s">
        <v>5</v>
      </c>
      <c r="G7454" s="1">
        <v>45883</v>
      </c>
      <c r="H7454" s="1">
        <v>45882</v>
      </c>
      <c r="I7454" t="s">
        <v>31</v>
      </c>
      <c r="J7454" s="1" t="s">
        <v>407</v>
      </c>
      <c r="K7454">
        <v>8021.75</v>
      </c>
      <c r="L7454" s="1">
        <v>46042</v>
      </c>
      <c r="N7454" t="s">
        <v>741</v>
      </c>
    </row>
    <row r="7455" spans="1:14" x14ac:dyDescent="0.3">
      <c r="A7455" t="s">
        <v>685</v>
      </c>
      <c r="B7455" t="s">
        <v>742</v>
      </c>
      <c r="C7455" t="s">
        <v>687</v>
      </c>
      <c r="D7455" t="s">
        <v>688</v>
      </c>
      <c r="E7455" t="s">
        <v>743</v>
      </c>
      <c r="F7455" t="s">
        <v>5</v>
      </c>
      <c r="G7455" s="1">
        <v>45883</v>
      </c>
      <c r="H7455" s="1">
        <v>45882</v>
      </c>
      <c r="I7455" t="s">
        <v>27</v>
      </c>
      <c r="J7455" s="1" t="s">
        <v>259</v>
      </c>
      <c r="K7455">
        <v>4906.6899999999996</v>
      </c>
      <c r="L7455" s="1">
        <v>46042</v>
      </c>
      <c r="N7455" t="s">
        <v>744</v>
      </c>
    </row>
    <row r="7456" spans="1:14" x14ac:dyDescent="0.3">
      <c r="A7456" t="s">
        <v>685</v>
      </c>
      <c r="B7456" t="s">
        <v>745</v>
      </c>
      <c r="C7456" t="s">
        <v>687</v>
      </c>
      <c r="D7456" t="s">
        <v>688</v>
      </c>
      <c r="E7456" t="s">
        <v>746</v>
      </c>
      <c r="F7456" t="s">
        <v>5</v>
      </c>
      <c r="G7456" s="1">
        <v>45883</v>
      </c>
      <c r="H7456" s="1">
        <v>45882</v>
      </c>
      <c r="I7456" t="s">
        <v>31</v>
      </c>
      <c r="J7456" s="1" t="s">
        <v>259</v>
      </c>
      <c r="K7456">
        <v>22600.51</v>
      </c>
      <c r="L7456" s="1">
        <v>46042</v>
      </c>
      <c r="N7456" t="s">
        <v>747</v>
      </c>
    </row>
    <row r="7457" spans="1:14" x14ac:dyDescent="0.3">
      <c r="A7457" t="s">
        <v>685</v>
      </c>
      <c r="B7457" t="s">
        <v>748</v>
      </c>
      <c r="C7457" t="s">
        <v>687</v>
      </c>
      <c r="D7457" t="s">
        <v>688</v>
      </c>
      <c r="E7457" t="s">
        <v>749</v>
      </c>
      <c r="F7457" t="s">
        <v>5</v>
      </c>
      <c r="G7457" s="1">
        <v>45883</v>
      </c>
      <c r="H7457" s="1">
        <v>45882</v>
      </c>
      <c r="I7457" t="s">
        <v>27</v>
      </c>
      <c r="J7457" s="1" t="s">
        <v>264</v>
      </c>
      <c r="K7457">
        <v>29361.24</v>
      </c>
      <c r="L7457" s="1">
        <v>46042</v>
      </c>
      <c r="N7457" t="s">
        <v>750</v>
      </c>
    </row>
    <row r="7458" spans="1:14" x14ac:dyDescent="0.3">
      <c r="A7458" t="s">
        <v>685</v>
      </c>
      <c r="B7458" t="s">
        <v>751</v>
      </c>
      <c r="C7458" t="s">
        <v>687</v>
      </c>
      <c r="D7458" t="s">
        <v>688</v>
      </c>
      <c r="E7458" t="s">
        <v>752</v>
      </c>
      <c r="F7458" t="s">
        <v>5</v>
      </c>
      <c r="G7458" s="1">
        <v>45883</v>
      </c>
      <c r="H7458" s="1">
        <v>45882</v>
      </c>
      <c r="I7458" t="s">
        <v>31</v>
      </c>
      <c r="J7458" s="1" t="s">
        <v>264</v>
      </c>
      <c r="K7458">
        <v>135239.63</v>
      </c>
      <c r="L7458" s="1">
        <v>46042</v>
      </c>
      <c r="N7458" t="s">
        <v>753</v>
      </c>
    </row>
    <row r="7459" spans="1:14" x14ac:dyDescent="0.3">
      <c r="A7459" t="s">
        <v>685</v>
      </c>
      <c r="B7459" t="s">
        <v>754</v>
      </c>
      <c r="C7459" t="s">
        <v>687</v>
      </c>
      <c r="D7459" t="s">
        <v>688</v>
      </c>
      <c r="E7459" t="s">
        <v>755</v>
      </c>
      <c r="F7459" t="s">
        <v>5</v>
      </c>
      <c r="G7459" s="1">
        <v>45883</v>
      </c>
      <c r="H7459" s="1">
        <v>45882</v>
      </c>
      <c r="I7459" t="s">
        <v>27</v>
      </c>
      <c r="J7459" s="1" t="s">
        <v>269</v>
      </c>
      <c r="K7459">
        <v>3998.34</v>
      </c>
      <c r="L7459" s="1">
        <v>46042</v>
      </c>
      <c r="N7459" t="s">
        <v>756</v>
      </c>
    </row>
    <row r="7460" spans="1:14" x14ac:dyDescent="0.3">
      <c r="A7460" t="s">
        <v>685</v>
      </c>
      <c r="B7460" t="s">
        <v>757</v>
      </c>
      <c r="C7460" t="s">
        <v>687</v>
      </c>
      <c r="D7460" t="s">
        <v>688</v>
      </c>
      <c r="E7460" t="s">
        <v>758</v>
      </c>
      <c r="F7460" t="s">
        <v>5</v>
      </c>
      <c r="G7460" s="1">
        <v>45883</v>
      </c>
      <c r="H7460" s="1">
        <v>45882</v>
      </c>
      <c r="I7460" t="s">
        <v>31</v>
      </c>
      <c r="J7460" s="1" t="s">
        <v>269</v>
      </c>
      <c r="K7460">
        <v>18416.61</v>
      </c>
      <c r="L7460" s="1">
        <v>46042</v>
      </c>
      <c r="N7460" t="s">
        <v>759</v>
      </c>
    </row>
    <row r="7461" spans="1:14" x14ac:dyDescent="0.3">
      <c r="A7461" t="s">
        <v>685</v>
      </c>
      <c r="B7461" t="s">
        <v>760</v>
      </c>
      <c r="C7461" t="s">
        <v>687</v>
      </c>
      <c r="D7461" t="s">
        <v>688</v>
      </c>
      <c r="E7461" t="s">
        <v>761</v>
      </c>
      <c r="F7461" t="s">
        <v>5</v>
      </c>
      <c r="G7461" s="1">
        <v>45883</v>
      </c>
      <c r="H7461" s="1">
        <v>45882</v>
      </c>
      <c r="I7461" t="s">
        <v>27</v>
      </c>
      <c r="J7461" s="1" t="s">
        <v>274</v>
      </c>
      <c r="K7461">
        <v>16334.25</v>
      </c>
      <c r="L7461" s="1">
        <v>46042</v>
      </c>
      <c r="N7461" t="s">
        <v>762</v>
      </c>
    </row>
    <row r="7462" spans="1:14" x14ac:dyDescent="0.3">
      <c r="A7462" t="s">
        <v>685</v>
      </c>
      <c r="B7462" t="s">
        <v>763</v>
      </c>
      <c r="C7462" t="s">
        <v>687</v>
      </c>
      <c r="D7462" t="s">
        <v>688</v>
      </c>
      <c r="E7462" t="s">
        <v>764</v>
      </c>
      <c r="F7462" t="s">
        <v>5</v>
      </c>
      <c r="G7462" s="1">
        <v>45883</v>
      </c>
      <c r="H7462" s="1">
        <v>45882</v>
      </c>
      <c r="I7462" t="s">
        <v>31</v>
      </c>
      <c r="J7462" s="1" t="s">
        <v>274</v>
      </c>
      <c r="K7462">
        <v>75236.55</v>
      </c>
      <c r="L7462" s="1">
        <v>46042</v>
      </c>
      <c r="N7462" t="s">
        <v>765</v>
      </c>
    </row>
    <row r="7463" spans="1:14" x14ac:dyDescent="0.3">
      <c r="A7463" t="s">
        <v>685</v>
      </c>
      <c r="B7463" t="s">
        <v>766</v>
      </c>
      <c r="C7463" t="s">
        <v>687</v>
      </c>
      <c r="D7463" t="s">
        <v>688</v>
      </c>
      <c r="E7463" t="s">
        <v>767</v>
      </c>
      <c r="F7463" t="s">
        <v>5</v>
      </c>
      <c r="G7463" s="1">
        <v>45883</v>
      </c>
      <c r="H7463" s="1">
        <v>45882</v>
      </c>
      <c r="I7463" t="s">
        <v>27</v>
      </c>
      <c r="J7463" s="1" t="s">
        <v>279</v>
      </c>
      <c r="K7463">
        <v>11113.15</v>
      </c>
      <c r="L7463" s="1">
        <v>46042</v>
      </c>
      <c r="N7463" t="s">
        <v>768</v>
      </c>
    </row>
    <row r="7464" spans="1:14" x14ac:dyDescent="0.3">
      <c r="A7464" t="s">
        <v>685</v>
      </c>
      <c r="B7464" t="s">
        <v>769</v>
      </c>
      <c r="C7464" t="s">
        <v>687</v>
      </c>
      <c r="D7464" t="s">
        <v>688</v>
      </c>
      <c r="E7464" t="s">
        <v>770</v>
      </c>
      <c r="F7464" t="s">
        <v>5</v>
      </c>
      <c r="G7464" s="1">
        <v>45883</v>
      </c>
      <c r="H7464" s="1">
        <v>45882</v>
      </c>
      <c r="I7464" t="s">
        <v>31</v>
      </c>
      <c r="J7464" s="1" t="s">
        <v>279</v>
      </c>
      <c r="K7464">
        <v>51187.82</v>
      </c>
      <c r="L7464" s="1">
        <v>46042</v>
      </c>
      <c r="N7464" t="s">
        <v>771</v>
      </c>
    </row>
    <row r="7465" spans="1:14" x14ac:dyDescent="0.3">
      <c r="A7465" t="s">
        <v>685</v>
      </c>
      <c r="B7465" t="s">
        <v>772</v>
      </c>
      <c r="C7465" t="s">
        <v>687</v>
      </c>
      <c r="D7465" t="s">
        <v>688</v>
      </c>
      <c r="E7465" t="s">
        <v>773</v>
      </c>
      <c r="F7465" t="s">
        <v>5</v>
      </c>
      <c r="G7465" s="1">
        <v>45883</v>
      </c>
      <c r="H7465" s="1">
        <v>45882</v>
      </c>
      <c r="I7465" t="s">
        <v>27</v>
      </c>
      <c r="J7465" s="1" t="s">
        <v>284</v>
      </c>
      <c r="K7465">
        <v>19395.79</v>
      </c>
      <c r="L7465" s="1">
        <v>46042</v>
      </c>
      <c r="N7465" t="s">
        <v>774</v>
      </c>
    </row>
    <row r="7466" spans="1:14" x14ac:dyDescent="0.3">
      <c r="A7466" t="s">
        <v>685</v>
      </c>
      <c r="B7466" t="s">
        <v>775</v>
      </c>
      <c r="C7466" t="s">
        <v>687</v>
      </c>
      <c r="D7466" t="s">
        <v>688</v>
      </c>
      <c r="E7466" t="s">
        <v>776</v>
      </c>
      <c r="F7466" t="s">
        <v>5</v>
      </c>
      <c r="G7466" s="1">
        <v>45883</v>
      </c>
      <c r="H7466" s="1">
        <v>45882</v>
      </c>
      <c r="I7466" t="s">
        <v>31</v>
      </c>
      <c r="J7466" s="1" t="s">
        <v>284</v>
      </c>
      <c r="K7466">
        <v>89338.17</v>
      </c>
      <c r="L7466" s="1">
        <v>46042</v>
      </c>
      <c r="N7466" t="s">
        <v>777</v>
      </c>
    </row>
    <row r="7467" spans="1:14" x14ac:dyDescent="0.3">
      <c r="A7467" t="s">
        <v>685</v>
      </c>
      <c r="B7467" t="s">
        <v>778</v>
      </c>
      <c r="C7467" t="s">
        <v>687</v>
      </c>
      <c r="D7467" t="s">
        <v>688</v>
      </c>
      <c r="E7467" t="s">
        <v>779</v>
      </c>
      <c r="F7467" t="s">
        <v>5</v>
      </c>
      <c r="G7467" s="1">
        <v>45883</v>
      </c>
      <c r="H7467" s="1">
        <v>45882</v>
      </c>
      <c r="I7467" t="s">
        <v>27</v>
      </c>
      <c r="J7467" s="1" t="s">
        <v>289</v>
      </c>
      <c r="K7467">
        <v>11268.86</v>
      </c>
      <c r="L7467" s="1">
        <v>46042</v>
      </c>
      <c r="N7467" t="s">
        <v>780</v>
      </c>
    </row>
    <row r="7468" spans="1:14" x14ac:dyDescent="0.3">
      <c r="A7468" t="s">
        <v>685</v>
      </c>
      <c r="B7468" t="s">
        <v>781</v>
      </c>
      <c r="C7468" t="s">
        <v>687</v>
      </c>
      <c r="D7468" t="s">
        <v>688</v>
      </c>
      <c r="E7468" t="s">
        <v>782</v>
      </c>
      <c r="F7468" t="s">
        <v>5</v>
      </c>
      <c r="G7468" s="1">
        <v>45883</v>
      </c>
      <c r="H7468" s="1">
        <v>45882</v>
      </c>
      <c r="I7468" t="s">
        <v>31</v>
      </c>
      <c r="J7468" s="1" t="s">
        <v>289</v>
      </c>
      <c r="K7468">
        <v>51905.05</v>
      </c>
      <c r="L7468" s="1">
        <v>46042</v>
      </c>
      <c r="N7468" t="s">
        <v>783</v>
      </c>
    </row>
    <row r="7469" spans="1:14" x14ac:dyDescent="0.3">
      <c r="A7469" t="s">
        <v>685</v>
      </c>
      <c r="B7469" t="s">
        <v>784</v>
      </c>
      <c r="C7469" t="s">
        <v>687</v>
      </c>
      <c r="D7469" t="s">
        <v>688</v>
      </c>
      <c r="E7469" t="s">
        <v>785</v>
      </c>
      <c r="F7469" t="s">
        <v>5</v>
      </c>
      <c r="G7469" s="1">
        <v>45883</v>
      </c>
      <c r="H7469" s="1">
        <v>45882</v>
      </c>
      <c r="I7469" t="s">
        <v>27</v>
      </c>
      <c r="J7469" s="1" t="s">
        <v>233</v>
      </c>
      <c r="K7469">
        <v>2108.86</v>
      </c>
      <c r="L7469" s="1">
        <v>46042</v>
      </c>
      <c r="N7469" t="s">
        <v>786</v>
      </c>
    </row>
    <row r="7470" spans="1:14" x14ac:dyDescent="0.3">
      <c r="A7470" t="s">
        <v>685</v>
      </c>
      <c r="B7470" t="s">
        <v>787</v>
      </c>
      <c r="C7470" t="s">
        <v>687</v>
      </c>
      <c r="D7470" t="s">
        <v>688</v>
      </c>
      <c r="E7470" t="s">
        <v>788</v>
      </c>
      <c r="F7470" t="s">
        <v>5</v>
      </c>
      <c r="G7470" s="1">
        <v>45883</v>
      </c>
      <c r="H7470" s="1">
        <v>45882</v>
      </c>
      <c r="I7470" t="s">
        <v>31</v>
      </c>
      <c r="J7470" s="1" t="s">
        <v>233</v>
      </c>
      <c r="K7470">
        <v>9713.56</v>
      </c>
      <c r="L7470" s="1">
        <v>46042</v>
      </c>
      <c r="N7470" t="s">
        <v>789</v>
      </c>
    </row>
    <row r="7471" spans="1:14" x14ac:dyDescent="0.3">
      <c r="A7471" t="s">
        <v>685</v>
      </c>
      <c r="B7471" t="s">
        <v>790</v>
      </c>
      <c r="C7471" t="s">
        <v>687</v>
      </c>
      <c r="D7471" t="s">
        <v>688</v>
      </c>
      <c r="E7471" t="s">
        <v>791</v>
      </c>
      <c r="F7471" t="s">
        <v>5</v>
      </c>
      <c r="G7471" s="1">
        <v>45883</v>
      </c>
      <c r="H7471" s="1">
        <v>45882</v>
      </c>
      <c r="I7471" t="s">
        <v>27</v>
      </c>
      <c r="J7471" s="1" t="s">
        <v>298</v>
      </c>
      <c r="K7471">
        <v>23834.7</v>
      </c>
      <c r="L7471" s="1">
        <v>46042</v>
      </c>
      <c r="N7471" t="s">
        <v>792</v>
      </c>
    </row>
    <row r="7472" spans="1:14" x14ac:dyDescent="0.3">
      <c r="A7472" t="s">
        <v>685</v>
      </c>
      <c r="B7472" t="s">
        <v>793</v>
      </c>
      <c r="C7472" t="s">
        <v>687</v>
      </c>
      <c r="D7472" t="s">
        <v>688</v>
      </c>
      <c r="E7472" t="s">
        <v>794</v>
      </c>
      <c r="F7472" t="s">
        <v>5</v>
      </c>
      <c r="G7472" s="1">
        <v>45883</v>
      </c>
      <c r="H7472" s="1">
        <v>45882</v>
      </c>
      <c r="I7472" t="s">
        <v>31</v>
      </c>
      <c r="J7472" s="1" t="s">
        <v>298</v>
      </c>
      <c r="K7472">
        <v>109784.09</v>
      </c>
      <c r="L7472" s="1">
        <v>46042</v>
      </c>
      <c r="N7472" t="s">
        <v>795</v>
      </c>
    </row>
    <row r="7473" spans="1:16" x14ac:dyDescent="0.3">
      <c r="A7473" t="s">
        <v>685</v>
      </c>
      <c r="B7473" t="s">
        <v>796</v>
      </c>
      <c r="C7473" t="s">
        <v>687</v>
      </c>
      <c r="D7473" t="s">
        <v>688</v>
      </c>
      <c r="E7473" t="s">
        <v>797</v>
      </c>
      <c r="F7473" t="s">
        <v>5</v>
      </c>
      <c r="G7473" s="1">
        <v>46010</v>
      </c>
      <c r="H7473" s="1">
        <v>46374</v>
      </c>
      <c r="I7473" t="s">
        <v>27</v>
      </c>
      <c r="J7473" s="1" t="s">
        <v>246</v>
      </c>
      <c r="K7473">
        <v>4682.2</v>
      </c>
      <c r="L7473" s="1"/>
    </row>
    <row r="7474" spans="1:16" x14ac:dyDescent="0.3">
      <c r="A7474" t="s">
        <v>685</v>
      </c>
      <c r="B7474" t="s">
        <v>798</v>
      </c>
      <c r="C7474" t="s">
        <v>687</v>
      </c>
      <c r="D7474" t="s">
        <v>688</v>
      </c>
      <c r="E7474" t="s">
        <v>799</v>
      </c>
      <c r="F7474" t="s">
        <v>5</v>
      </c>
      <c r="G7474" s="1">
        <v>46010</v>
      </c>
      <c r="H7474" s="1">
        <v>46374</v>
      </c>
      <c r="I7474" t="s">
        <v>31</v>
      </c>
      <c r="J7474" s="1" t="s">
        <v>246</v>
      </c>
      <c r="K7474">
        <v>21563.48</v>
      </c>
      <c r="L7474" s="1"/>
    </row>
    <row r="7475" spans="1:16" x14ac:dyDescent="0.3">
      <c r="A7475" t="s">
        <v>6079</v>
      </c>
      <c r="B7475" t="s">
        <v>6080</v>
      </c>
      <c r="C7475" t="s">
        <v>6081</v>
      </c>
      <c r="D7475" t="s">
        <v>6082</v>
      </c>
      <c r="E7475" t="s">
        <v>6083</v>
      </c>
      <c r="F7475" t="s">
        <v>5</v>
      </c>
      <c r="G7475" s="1">
        <v>44746</v>
      </c>
      <c r="H7475" s="1">
        <v>45110</v>
      </c>
      <c r="I7475" t="s">
        <v>27</v>
      </c>
      <c r="J7475" s="1" t="s">
        <v>181</v>
      </c>
      <c r="K7475">
        <v>1205.27</v>
      </c>
      <c r="L7475" s="1"/>
    </row>
    <row r="7476" spans="1:16" x14ac:dyDescent="0.3">
      <c r="A7476" t="s">
        <v>6079</v>
      </c>
      <c r="B7476" t="s">
        <v>6084</v>
      </c>
      <c r="C7476" t="s">
        <v>6081</v>
      </c>
      <c r="D7476" t="s">
        <v>6082</v>
      </c>
      <c r="E7476" t="s">
        <v>6085</v>
      </c>
      <c r="F7476" t="s">
        <v>5</v>
      </c>
      <c r="G7476" s="1">
        <v>44746</v>
      </c>
      <c r="H7476" s="1">
        <v>45110</v>
      </c>
      <c r="I7476" t="s">
        <v>31</v>
      </c>
      <c r="J7476" s="1" t="s">
        <v>181</v>
      </c>
      <c r="K7476">
        <v>5551.54</v>
      </c>
      <c r="L7476" s="1"/>
    </row>
    <row r="7477" spans="1:16" x14ac:dyDescent="0.3">
      <c r="A7477" t="s">
        <v>6079</v>
      </c>
      <c r="B7477" t="s">
        <v>6086</v>
      </c>
      <c r="C7477" t="s">
        <v>6081</v>
      </c>
      <c r="D7477" t="s">
        <v>6082</v>
      </c>
      <c r="E7477" t="s">
        <v>6087</v>
      </c>
      <c r="F7477" t="s">
        <v>5</v>
      </c>
      <c r="G7477" s="1">
        <v>44823</v>
      </c>
      <c r="H7477" s="1">
        <v>45187</v>
      </c>
      <c r="I7477" t="s">
        <v>27</v>
      </c>
      <c r="J7477" s="1" t="s">
        <v>186</v>
      </c>
      <c r="K7477">
        <v>4711.7700000000004</v>
      </c>
      <c r="L7477" s="1"/>
    </row>
    <row r="7478" spans="1:16" x14ac:dyDescent="0.3">
      <c r="A7478" t="s">
        <v>6079</v>
      </c>
      <c r="B7478" t="s">
        <v>6088</v>
      </c>
      <c r="C7478" t="s">
        <v>6081</v>
      </c>
      <c r="D7478" t="s">
        <v>6082</v>
      </c>
      <c r="E7478" t="s">
        <v>6089</v>
      </c>
      <c r="F7478" t="s">
        <v>5</v>
      </c>
      <c r="G7478" s="1">
        <v>44823</v>
      </c>
      <c r="H7478" s="1">
        <v>45187</v>
      </c>
      <c r="I7478" t="s">
        <v>31</v>
      </c>
      <c r="J7478" s="1" t="s">
        <v>186</v>
      </c>
      <c r="K7478">
        <v>21705.98</v>
      </c>
      <c r="L7478" s="1"/>
    </row>
    <row r="7479" spans="1:16" x14ac:dyDescent="0.3">
      <c r="A7479" t="s">
        <v>6079</v>
      </c>
      <c r="B7479" t="s">
        <v>6090</v>
      </c>
      <c r="C7479" t="s">
        <v>6081</v>
      </c>
      <c r="D7479" t="s">
        <v>6082</v>
      </c>
      <c r="E7479" t="s">
        <v>6091</v>
      </c>
      <c r="F7479" t="s">
        <v>5</v>
      </c>
      <c r="G7479" s="1">
        <v>44881</v>
      </c>
      <c r="H7479" s="1">
        <v>45245</v>
      </c>
      <c r="I7479" t="s">
        <v>27</v>
      </c>
      <c r="J7479" s="1" t="s">
        <v>191</v>
      </c>
      <c r="K7479">
        <v>851.57</v>
      </c>
      <c r="L7479" s="1"/>
    </row>
    <row r="7480" spans="1:16" x14ac:dyDescent="0.3">
      <c r="A7480" t="s">
        <v>6079</v>
      </c>
      <c r="B7480" t="s">
        <v>6092</v>
      </c>
      <c r="C7480" t="s">
        <v>6081</v>
      </c>
      <c r="D7480" t="s">
        <v>6082</v>
      </c>
      <c r="E7480" t="s">
        <v>6093</v>
      </c>
      <c r="F7480" t="s">
        <v>5</v>
      </c>
      <c r="G7480" s="1">
        <v>44881</v>
      </c>
      <c r="H7480" s="1">
        <v>45245</v>
      </c>
      <c r="I7480" t="s">
        <v>31</v>
      </c>
      <c r="J7480" s="1" t="s">
        <v>191</v>
      </c>
      <c r="K7480">
        <v>3922.36</v>
      </c>
      <c r="L7480" s="1"/>
    </row>
    <row r="7481" spans="1:16" x14ac:dyDescent="0.3">
      <c r="A7481" t="s">
        <v>6079</v>
      </c>
      <c r="B7481" t="s">
        <v>6094</v>
      </c>
      <c r="C7481" t="s">
        <v>6081</v>
      </c>
      <c r="D7481" t="s">
        <v>6082</v>
      </c>
      <c r="E7481" t="s">
        <v>6095</v>
      </c>
      <c r="F7481" t="s">
        <v>5</v>
      </c>
      <c r="G7481" s="1">
        <v>44946</v>
      </c>
      <c r="H7481" s="1">
        <v>45310</v>
      </c>
      <c r="I7481" t="s">
        <v>31</v>
      </c>
      <c r="J7481" s="1" t="s">
        <v>196</v>
      </c>
      <c r="L7481" s="1"/>
    </row>
    <row r="7482" spans="1:16" x14ac:dyDescent="0.3">
      <c r="A7482" t="s">
        <v>6079</v>
      </c>
      <c r="B7482" t="s">
        <v>6096</v>
      </c>
      <c r="C7482" t="s">
        <v>6081</v>
      </c>
      <c r="D7482" t="s">
        <v>6082</v>
      </c>
      <c r="E7482" t="s">
        <v>6097</v>
      </c>
      <c r="F7482" t="s">
        <v>5</v>
      </c>
      <c r="G7482" s="1">
        <v>44973</v>
      </c>
      <c r="H7482" s="1">
        <v>45337</v>
      </c>
      <c r="I7482" t="s">
        <v>27</v>
      </c>
      <c r="J7482" s="1" t="s">
        <v>196</v>
      </c>
      <c r="K7482">
        <v>4829.09</v>
      </c>
      <c r="L7482" s="1"/>
    </row>
    <row r="7483" spans="1:16" x14ac:dyDescent="0.3">
      <c r="A7483" t="s">
        <v>6079</v>
      </c>
      <c r="B7483" t="s">
        <v>6098</v>
      </c>
      <c r="C7483" t="s">
        <v>6081</v>
      </c>
      <c r="D7483" t="s">
        <v>6082</v>
      </c>
      <c r="E7483" t="s">
        <v>6099</v>
      </c>
      <c r="F7483" t="s">
        <v>5</v>
      </c>
      <c r="G7483" s="1">
        <v>44973</v>
      </c>
      <c r="H7483" s="1">
        <v>45337</v>
      </c>
      <c r="I7483" t="s">
        <v>31</v>
      </c>
      <c r="J7483" s="1" t="s">
        <v>196</v>
      </c>
      <c r="K7483">
        <v>22243.09</v>
      </c>
      <c r="L7483" s="1"/>
      <c r="P7483" t="s">
        <v>6100</v>
      </c>
    </row>
    <row r="7484" spans="1:16" x14ac:dyDescent="0.3">
      <c r="A7484" t="s">
        <v>6079</v>
      </c>
      <c r="B7484" t="s">
        <v>6101</v>
      </c>
      <c r="C7484" t="s">
        <v>6081</v>
      </c>
      <c r="D7484" t="s">
        <v>6082</v>
      </c>
      <c r="E7484" t="s">
        <v>6102</v>
      </c>
      <c r="F7484" t="s">
        <v>5</v>
      </c>
      <c r="G7484" s="1">
        <v>45033</v>
      </c>
      <c r="H7484" s="1">
        <v>45398</v>
      </c>
      <c r="I7484" t="s">
        <v>27</v>
      </c>
      <c r="J7484" s="1" t="s">
        <v>222</v>
      </c>
      <c r="K7484">
        <v>1036.93</v>
      </c>
      <c r="L7484" s="1"/>
      <c r="P7484" t="s">
        <v>6103</v>
      </c>
    </row>
    <row r="7485" spans="1:16" x14ac:dyDescent="0.3">
      <c r="A7485" t="s">
        <v>6079</v>
      </c>
      <c r="B7485" t="s">
        <v>6104</v>
      </c>
      <c r="C7485" t="s">
        <v>6081</v>
      </c>
      <c r="D7485" t="s">
        <v>6082</v>
      </c>
      <c r="E7485" t="s">
        <v>6105</v>
      </c>
      <c r="F7485" t="s">
        <v>5</v>
      </c>
      <c r="G7485" s="1">
        <v>45033</v>
      </c>
      <c r="H7485" s="1">
        <v>45398</v>
      </c>
      <c r="I7485" t="s">
        <v>31</v>
      </c>
      <c r="J7485" s="1" t="s">
        <v>222</v>
      </c>
      <c r="K7485">
        <v>4776.33</v>
      </c>
      <c r="L7485" s="1"/>
      <c r="P7485" t="s">
        <v>6106</v>
      </c>
    </row>
    <row r="7486" spans="1:16" x14ac:dyDescent="0.3">
      <c r="A7486" t="s">
        <v>6079</v>
      </c>
      <c r="B7486" t="s">
        <v>6107</v>
      </c>
      <c r="C7486" t="s">
        <v>6081</v>
      </c>
      <c r="D7486" t="s">
        <v>6082</v>
      </c>
      <c r="E7486" t="s">
        <v>6108</v>
      </c>
      <c r="F7486" t="s">
        <v>5</v>
      </c>
      <c r="G7486" s="1">
        <v>45125</v>
      </c>
      <c r="H7486" s="1">
        <v>45490</v>
      </c>
      <c r="I7486" t="s">
        <v>27</v>
      </c>
      <c r="J7486" s="1" t="s">
        <v>227</v>
      </c>
      <c r="K7486">
        <v>704.7</v>
      </c>
      <c r="L7486" s="1"/>
    </row>
    <row r="7487" spans="1:16" x14ac:dyDescent="0.3">
      <c r="A7487" t="s">
        <v>6079</v>
      </c>
      <c r="B7487" t="s">
        <v>6109</v>
      </c>
      <c r="C7487" t="s">
        <v>6081</v>
      </c>
      <c r="D7487" t="s">
        <v>6082</v>
      </c>
      <c r="E7487" t="s">
        <v>6110</v>
      </c>
      <c r="F7487" t="s">
        <v>5</v>
      </c>
      <c r="G7487" s="1">
        <v>45125</v>
      </c>
      <c r="H7487" s="1">
        <v>45490</v>
      </c>
      <c r="I7487" t="s">
        <v>31</v>
      </c>
      <c r="J7487" s="1" t="s">
        <v>227</v>
      </c>
      <c r="K7487">
        <v>3245.91</v>
      </c>
      <c r="L7487" s="1"/>
    </row>
    <row r="7488" spans="1:16" x14ac:dyDescent="0.3">
      <c r="A7488" t="s">
        <v>6079</v>
      </c>
      <c r="B7488" t="s">
        <v>6111</v>
      </c>
      <c r="C7488" t="s">
        <v>6081</v>
      </c>
      <c r="D7488" t="s">
        <v>6082</v>
      </c>
      <c r="E7488" t="s">
        <v>6112</v>
      </c>
      <c r="F7488" t="s">
        <v>5</v>
      </c>
      <c r="G7488" s="1">
        <v>45219</v>
      </c>
      <c r="H7488" s="1">
        <v>45584</v>
      </c>
      <c r="I7488" t="s">
        <v>27</v>
      </c>
      <c r="J7488" s="1" t="s">
        <v>1268</v>
      </c>
      <c r="K7488">
        <v>2381.38</v>
      </c>
      <c r="L7488" s="1"/>
    </row>
    <row r="7489" spans="1:16" x14ac:dyDescent="0.3">
      <c r="A7489" t="s">
        <v>6079</v>
      </c>
      <c r="B7489" t="s">
        <v>6113</v>
      </c>
      <c r="C7489" t="s">
        <v>6081</v>
      </c>
      <c r="D7489" t="s">
        <v>6082</v>
      </c>
      <c r="E7489" t="s">
        <v>6114</v>
      </c>
      <c r="F7489" t="s">
        <v>5</v>
      </c>
      <c r="G7489" s="1">
        <v>45219</v>
      </c>
      <c r="H7489" s="1">
        <v>45584</v>
      </c>
      <c r="I7489" t="s">
        <v>31</v>
      </c>
      <c r="J7489" s="1" t="s">
        <v>1268</v>
      </c>
      <c r="K7489">
        <v>10968.76</v>
      </c>
      <c r="L7489" s="1"/>
    </row>
    <row r="7490" spans="1:16" x14ac:dyDescent="0.3">
      <c r="A7490" t="s">
        <v>922</v>
      </c>
      <c r="B7490" t="s">
        <v>923</v>
      </c>
      <c r="C7490" t="s">
        <v>924</v>
      </c>
      <c r="D7490" t="s">
        <v>925</v>
      </c>
      <c r="E7490" t="s">
        <v>926</v>
      </c>
      <c r="F7490" t="s">
        <v>5</v>
      </c>
      <c r="G7490" s="1">
        <v>45873</v>
      </c>
      <c r="H7490" s="1">
        <v>46237</v>
      </c>
      <c r="I7490" t="s">
        <v>27</v>
      </c>
      <c r="J7490" s="1" t="s">
        <v>259</v>
      </c>
      <c r="K7490">
        <v>4782.04</v>
      </c>
      <c r="L7490" s="1"/>
      <c r="N7490" t="s">
        <v>927</v>
      </c>
      <c r="P7490" t="s">
        <v>928</v>
      </c>
    </row>
    <row r="7491" spans="1:16" x14ac:dyDescent="0.3">
      <c r="A7491" t="s">
        <v>922</v>
      </c>
      <c r="B7491" t="s">
        <v>946</v>
      </c>
      <c r="C7491" t="s">
        <v>924</v>
      </c>
      <c r="D7491" t="s">
        <v>925</v>
      </c>
      <c r="E7491" t="s">
        <v>947</v>
      </c>
      <c r="F7491" t="s">
        <v>5</v>
      </c>
      <c r="G7491" s="1">
        <v>45873</v>
      </c>
      <c r="H7491" s="1">
        <v>46237</v>
      </c>
      <c r="I7491" t="s">
        <v>31</v>
      </c>
      <c r="J7491" s="1" t="s">
        <v>289</v>
      </c>
      <c r="K7491">
        <v>866118.09</v>
      </c>
      <c r="L7491" s="1"/>
    </row>
    <row r="7492" spans="1:16" x14ac:dyDescent="0.3">
      <c r="A7492" t="s">
        <v>922</v>
      </c>
      <c r="B7492" t="s">
        <v>948</v>
      </c>
      <c r="C7492" t="s">
        <v>924</v>
      </c>
      <c r="D7492" t="s">
        <v>925</v>
      </c>
      <c r="E7492" t="s">
        <v>949</v>
      </c>
      <c r="F7492" t="s">
        <v>5</v>
      </c>
      <c r="G7492" s="1">
        <v>45873</v>
      </c>
      <c r="H7492" s="1">
        <v>46237</v>
      </c>
      <c r="I7492" t="s">
        <v>27</v>
      </c>
      <c r="J7492" s="1" t="s">
        <v>233</v>
      </c>
      <c r="K7492">
        <v>76827.3</v>
      </c>
      <c r="L7492" s="1"/>
      <c r="N7492" t="s">
        <v>950</v>
      </c>
      <c r="P7492" t="s">
        <v>928</v>
      </c>
    </row>
    <row r="7493" spans="1:16" x14ac:dyDescent="0.3">
      <c r="A7493" t="s">
        <v>922</v>
      </c>
      <c r="B7493" t="s">
        <v>951</v>
      </c>
      <c r="C7493" t="s">
        <v>924</v>
      </c>
      <c r="D7493" t="s">
        <v>925</v>
      </c>
      <c r="E7493" t="s">
        <v>952</v>
      </c>
      <c r="F7493" t="s">
        <v>5</v>
      </c>
      <c r="G7493" s="1">
        <v>45873</v>
      </c>
      <c r="H7493" s="1">
        <v>46237</v>
      </c>
      <c r="I7493" t="s">
        <v>31</v>
      </c>
      <c r="J7493" s="1" t="s">
        <v>233</v>
      </c>
      <c r="K7493">
        <v>353871.2</v>
      </c>
      <c r="L7493" s="1"/>
      <c r="N7493" t="s">
        <v>953</v>
      </c>
      <c r="P7493" t="s">
        <v>928</v>
      </c>
    </row>
    <row r="7494" spans="1:16" x14ac:dyDescent="0.3">
      <c r="A7494" t="s">
        <v>922</v>
      </c>
      <c r="B7494" t="s">
        <v>954</v>
      </c>
      <c r="C7494" t="s">
        <v>924</v>
      </c>
      <c r="D7494" t="s">
        <v>925</v>
      </c>
      <c r="E7494" t="s">
        <v>955</v>
      </c>
      <c r="F7494" t="s">
        <v>5</v>
      </c>
      <c r="G7494" s="1">
        <v>45873</v>
      </c>
      <c r="H7494" s="1">
        <v>46237</v>
      </c>
      <c r="I7494" t="s">
        <v>27</v>
      </c>
      <c r="J7494" s="1" t="s">
        <v>298</v>
      </c>
      <c r="K7494">
        <v>161971.32</v>
      </c>
      <c r="L7494" s="1"/>
    </row>
    <row r="7495" spans="1:16" x14ac:dyDescent="0.3">
      <c r="A7495" t="s">
        <v>922</v>
      </c>
      <c r="B7495" t="s">
        <v>956</v>
      </c>
      <c r="C7495" t="s">
        <v>924</v>
      </c>
      <c r="D7495" t="s">
        <v>925</v>
      </c>
      <c r="E7495" t="s">
        <v>957</v>
      </c>
      <c r="F7495" t="s">
        <v>5</v>
      </c>
      <c r="G7495" s="1">
        <v>45873</v>
      </c>
      <c r="H7495" s="1">
        <v>46237</v>
      </c>
      <c r="I7495" t="s">
        <v>31</v>
      </c>
      <c r="J7495" s="1" t="s">
        <v>298</v>
      </c>
      <c r="K7495">
        <v>746049.71</v>
      </c>
      <c r="L7495" s="1"/>
    </row>
    <row r="7496" spans="1:16" x14ac:dyDescent="0.3">
      <c r="A7496" t="s">
        <v>922</v>
      </c>
      <c r="B7496" t="s">
        <v>958</v>
      </c>
      <c r="C7496" t="s">
        <v>924</v>
      </c>
      <c r="D7496" t="s">
        <v>925</v>
      </c>
      <c r="E7496" t="s">
        <v>959</v>
      </c>
      <c r="F7496" t="s">
        <v>5</v>
      </c>
      <c r="G7496" s="1">
        <v>45923</v>
      </c>
      <c r="H7496" s="1">
        <v>46287</v>
      </c>
      <c r="I7496" t="s">
        <v>27</v>
      </c>
      <c r="J7496" s="1" t="s">
        <v>246</v>
      </c>
      <c r="K7496">
        <v>10280.26</v>
      </c>
      <c r="L7496" s="1"/>
      <c r="N7496" t="s">
        <v>960</v>
      </c>
      <c r="P7496" t="s">
        <v>961</v>
      </c>
    </row>
    <row r="7497" spans="1:16" x14ac:dyDescent="0.3">
      <c r="A7497" t="s">
        <v>922</v>
      </c>
      <c r="B7497" t="s">
        <v>962</v>
      </c>
      <c r="C7497" t="s">
        <v>924</v>
      </c>
      <c r="D7497" t="s">
        <v>925</v>
      </c>
      <c r="E7497" t="s">
        <v>963</v>
      </c>
      <c r="F7497" t="s">
        <v>5</v>
      </c>
      <c r="G7497" s="1">
        <v>45923</v>
      </c>
      <c r="H7497" s="1">
        <v>46287</v>
      </c>
      <c r="I7497" t="s">
        <v>31</v>
      </c>
      <c r="J7497" s="1" t="s">
        <v>246</v>
      </c>
      <c r="K7497">
        <v>47351.44</v>
      </c>
      <c r="L7497" s="1"/>
      <c r="N7497" t="s">
        <v>964</v>
      </c>
      <c r="P7497" t="s">
        <v>961</v>
      </c>
    </row>
    <row r="7498" spans="1:16" x14ac:dyDescent="0.3">
      <c r="A7498" t="s">
        <v>922</v>
      </c>
      <c r="B7498" t="s">
        <v>965</v>
      </c>
      <c r="C7498" t="s">
        <v>924</v>
      </c>
      <c r="D7498" t="s">
        <v>925</v>
      </c>
      <c r="E7498" t="s">
        <v>966</v>
      </c>
      <c r="F7498" t="s">
        <v>5</v>
      </c>
      <c r="G7498" s="1">
        <v>45960</v>
      </c>
      <c r="H7498" s="1">
        <v>46324</v>
      </c>
      <c r="I7498" t="s">
        <v>27</v>
      </c>
      <c r="J7498" s="1" t="s">
        <v>251</v>
      </c>
      <c r="K7498">
        <v>72742.77</v>
      </c>
      <c r="L7498" s="1"/>
    </row>
    <row r="7499" spans="1:16" x14ac:dyDescent="0.3">
      <c r="A7499" t="s">
        <v>922</v>
      </c>
      <c r="B7499" t="s">
        <v>967</v>
      </c>
      <c r="C7499" t="s">
        <v>924</v>
      </c>
      <c r="D7499" t="s">
        <v>925</v>
      </c>
      <c r="E7499" t="s">
        <v>968</v>
      </c>
      <c r="F7499" t="s">
        <v>5</v>
      </c>
      <c r="G7499" s="1">
        <v>45960</v>
      </c>
      <c r="H7499" s="1">
        <v>46324</v>
      </c>
      <c r="I7499" t="s">
        <v>31</v>
      </c>
      <c r="J7499" s="1" t="s">
        <v>251</v>
      </c>
      <c r="K7499">
        <v>335058.96999999997</v>
      </c>
      <c r="L7499" s="1"/>
    </row>
    <row r="7500" spans="1:16" x14ac:dyDescent="0.3">
      <c r="A7500" t="s">
        <v>922</v>
      </c>
      <c r="B7500" t="s">
        <v>969</v>
      </c>
      <c r="C7500" t="s">
        <v>924</v>
      </c>
      <c r="D7500" t="s">
        <v>925</v>
      </c>
      <c r="E7500" t="s">
        <v>970</v>
      </c>
      <c r="F7500" t="s">
        <v>5</v>
      </c>
      <c r="G7500" s="1">
        <v>46037</v>
      </c>
      <c r="H7500" s="1">
        <v>46401</v>
      </c>
      <c r="I7500" t="s">
        <v>27</v>
      </c>
      <c r="J7500" s="1" t="s">
        <v>971</v>
      </c>
      <c r="K7500">
        <v>79287.789999999994</v>
      </c>
      <c r="L7500" s="1"/>
    </row>
    <row r="7501" spans="1:16" x14ac:dyDescent="0.3">
      <c r="A7501" t="s">
        <v>922</v>
      </c>
      <c r="B7501" t="s">
        <v>929</v>
      </c>
      <c r="C7501" t="s">
        <v>924</v>
      </c>
      <c r="D7501" t="s">
        <v>925</v>
      </c>
      <c r="E7501" t="s">
        <v>930</v>
      </c>
      <c r="F7501" t="s">
        <v>5</v>
      </c>
      <c r="G7501" s="1">
        <v>45873</v>
      </c>
      <c r="H7501" s="1">
        <v>46237</v>
      </c>
      <c r="I7501" t="s">
        <v>31</v>
      </c>
      <c r="J7501" s="1" t="s">
        <v>259</v>
      </c>
      <c r="K7501">
        <v>22026.35</v>
      </c>
      <c r="L7501" s="1"/>
      <c r="N7501" t="s">
        <v>931</v>
      </c>
      <c r="P7501" t="s">
        <v>928</v>
      </c>
    </row>
    <row r="7502" spans="1:16" x14ac:dyDescent="0.3">
      <c r="A7502" t="s">
        <v>922</v>
      </c>
      <c r="B7502" t="s">
        <v>972</v>
      </c>
      <c r="C7502" t="s">
        <v>924</v>
      </c>
      <c r="D7502" t="s">
        <v>925</v>
      </c>
      <c r="E7502" t="s">
        <v>973</v>
      </c>
      <c r="F7502" t="s">
        <v>5</v>
      </c>
      <c r="G7502" s="1">
        <v>46037</v>
      </c>
      <c r="H7502" s="1">
        <v>46401</v>
      </c>
      <c r="I7502" t="s">
        <v>31</v>
      </c>
      <c r="J7502" s="1" t="s">
        <v>971</v>
      </c>
      <c r="K7502">
        <v>365204.39</v>
      </c>
      <c r="L7502" s="1"/>
    </row>
    <row r="7503" spans="1:16" x14ac:dyDescent="0.3">
      <c r="A7503" t="s">
        <v>922</v>
      </c>
      <c r="B7503" t="s">
        <v>932</v>
      </c>
      <c r="C7503" t="s">
        <v>924</v>
      </c>
      <c r="D7503" t="s">
        <v>925</v>
      </c>
      <c r="E7503" t="s">
        <v>933</v>
      </c>
      <c r="F7503" t="s">
        <v>5</v>
      </c>
      <c r="G7503" s="1">
        <v>45873</v>
      </c>
      <c r="H7503" s="1">
        <v>46237</v>
      </c>
      <c r="I7503" t="s">
        <v>27</v>
      </c>
      <c r="J7503" s="1" t="s">
        <v>269</v>
      </c>
      <c r="K7503">
        <v>7441.89</v>
      </c>
      <c r="L7503" s="1"/>
      <c r="N7503" t="s">
        <v>934</v>
      </c>
      <c r="P7503" t="s">
        <v>928</v>
      </c>
    </row>
    <row r="7504" spans="1:16" x14ac:dyDescent="0.3">
      <c r="A7504" t="s">
        <v>922</v>
      </c>
      <c r="B7504" t="s">
        <v>935</v>
      </c>
      <c r="C7504" t="s">
        <v>924</v>
      </c>
      <c r="D7504" t="s">
        <v>925</v>
      </c>
      <c r="E7504" t="s">
        <v>936</v>
      </c>
      <c r="F7504" t="s">
        <v>5</v>
      </c>
      <c r="G7504" s="1">
        <v>45873</v>
      </c>
      <c r="H7504" s="1">
        <v>46237</v>
      </c>
      <c r="I7504" t="s">
        <v>31</v>
      </c>
      <c r="J7504" s="1" t="s">
        <v>269</v>
      </c>
      <c r="K7504">
        <v>34277.81</v>
      </c>
      <c r="L7504" s="1"/>
      <c r="N7504" t="s">
        <v>937</v>
      </c>
      <c r="P7504" t="s">
        <v>928</v>
      </c>
    </row>
    <row r="7505" spans="1:16" x14ac:dyDescent="0.3">
      <c r="A7505" t="s">
        <v>922</v>
      </c>
      <c r="B7505" t="s">
        <v>938</v>
      </c>
      <c r="C7505" t="s">
        <v>924</v>
      </c>
      <c r="D7505" t="s">
        <v>925</v>
      </c>
      <c r="E7505" t="s">
        <v>939</v>
      </c>
      <c r="F7505" t="s">
        <v>5</v>
      </c>
      <c r="G7505" s="1">
        <v>45873</v>
      </c>
      <c r="H7505" s="1">
        <v>46237</v>
      </c>
      <c r="I7505" t="s">
        <v>27</v>
      </c>
      <c r="J7505" s="1" t="s">
        <v>284</v>
      </c>
      <c r="K7505">
        <v>52080.83</v>
      </c>
      <c r="L7505" s="1"/>
      <c r="N7505" t="s">
        <v>940</v>
      </c>
      <c r="P7505" t="s">
        <v>928</v>
      </c>
    </row>
    <row r="7506" spans="1:16" x14ac:dyDescent="0.3">
      <c r="A7506" t="s">
        <v>922</v>
      </c>
      <c r="B7506" t="s">
        <v>941</v>
      </c>
      <c r="C7506" t="s">
        <v>924</v>
      </c>
      <c r="D7506" t="s">
        <v>925</v>
      </c>
      <c r="E7506" t="s">
        <v>942</v>
      </c>
      <c r="F7506" t="s">
        <v>5</v>
      </c>
      <c r="G7506" s="1">
        <v>45873</v>
      </c>
      <c r="H7506" s="1">
        <v>46237</v>
      </c>
      <c r="I7506" t="s">
        <v>31</v>
      </c>
      <c r="J7506" s="1" t="s">
        <v>284</v>
      </c>
      <c r="K7506">
        <v>239887.47</v>
      </c>
      <c r="L7506" s="1"/>
      <c r="N7506" t="s">
        <v>943</v>
      </c>
      <c r="P7506" t="s">
        <v>928</v>
      </c>
    </row>
    <row r="7507" spans="1:16" x14ac:dyDescent="0.3">
      <c r="A7507" t="s">
        <v>922</v>
      </c>
      <c r="B7507" t="s">
        <v>944</v>
      </c>
      <c r="C7507" t="s">
        <v>924</v>
      </c>
      <c r="D7507" t="s">
        <v>925</v>
      </c>
      <c r="E7507" t="s">
        <v>945</v>
      </c>
      <c r="F7507" t="s">
        <v>5</v>
      </c>
      <c r="G7507" s="1">
        <v>45873</v>
      </c>
      <c r="H7507" s="1">
        <v>46237</v>
      </c>
      <c r="I7507" t="s">
        <v>27</v>
      </c>
      <c r="J7507" s="1" t="s">
        <v>289</v>
      </c>
      <c r="K7507">
        <v>188038.76</v>
      </c>
      <c r="L7507" s="1"/>
    </row>
    <row r="7508" spans="1:16" x14ac:dyDescent="0.3">
      <c r="A7508" t="s">
        <v>1022</v>
      </c>
      <c r="B7508" t="s">
        <v>1023</v>
      </c>
      <c r="C7508" t="s">
        <v>1024</v>
      </c>
      <c r="D7508" t="s">
        <v>1025</v>
      </c>
      <c r="E7508" t="s">
        <v>1026</v>
      </c>
      <c r="F7508" t="s">
        <v>5</v>
      </c>
      <c r="G7508" s="1">
        <v>45873</v>
      </c>
      <c r="H7508" s="1">
        <v>46237</v>
      </c>
      <c r="I7508" t="s">
        <v>27</v>
      </c>
      <c r="J7508" s="1" t="s">
        <v>690</v>
      </c>
      <c r="K7508">
        <v>589.66</v>
      </c>
      <c r="L7508" s="1"/>
    </row>
    <row r="7509" spans="1:16" x14ac:dyDescent="0.3">
      <c r="A7509" t="s">
        <v>1022</v>
      </c>
      <c r="B7509" t="s">
        <v>1027</v>
      </c>
      <c r="C7509" t="s">
        <v>1024</v>
      </c>
      <c r="D7509" t="s">
        <v>1025</v>
      </c>
      <c r="E7509" t="s">
        <v>1028</v>
      </c>
      <c r="F7509" t="s">
        <v>5</v>
      </c>
      <c r="G7509" s="1">
        <v>45873</v>
      </c>
      <c r="H7509" s="1">
        <v>46237</v>
      </c>
      <c r="I7509" t="s">
        <v>31</v>
      </c>
      <c r="J7509" s="1" t="s">
        <v>690</v>
      </c>
      <c r="K7509">
        <v>2656.02</v>
      </c>
      <c r="L7509" s="1"/>
    </row>
    <row r="7510" spans="1:16" x14ac:dyDescent="0.3">
      <c r="A7510" t="s">
        <v>1022</v>
      </c>
      <c r="B7510" t="s">
        <v>1029</v>
      </c>
      <c r="C7510" t="s">
        <v>1024</v>
      </c>
      <c r="D7510" t="s">
        <v>1025</v>
      </c>
      <c r="E7510" t="s">
        <v>1030</v>
      </c>
      <c r="F7510" t="s">
        <v>5</v>
      </c>
      <c r="G7510" s="1">
        <v>45873</v>
      </c>
      <c r="H7510" s="1">
        <v>46237</v>
      </c>
      <c r="I7510" t="s">
        <v>27</v>
      </c>
      <c r="J7510" s="1" t="s">
        <v>566</v>
      </c>
      <c r="K7510">
        <v>479.84</v>
      </c>
      <c r="L7510" s="1"/>
    </row>
    <row r="7511" spans="1:16" x14ac:dyDescent="0.3">
      <c r="A7511" t="s">
        <v>1022</v>
      </c>
      <c r="B7511" t="s">
        <v>1031</v>
      </c>
      <c r="C7511" t="s">
        <v>1024</v>
      </c>
      <c r="D7511" t="s">
        <v>1025</v>
      </c>
      <c r="E7511" t="s">
        <v>1032</v>
      </c>
      <c r="F7511" t="s">
        <v>5</v>
      </c>
      <c r="G7511" s="1">
        <v>45873</v>
      </c>
      <c r="H7511" s="1">
        <v>46237</v>
      </c>
      <c r="I7511" t="s">
        <v>31</v>
      </c>
      <c r="J7511" s="1" t="s">
        <v>566</v>
      </c>
      <c r="K7511">
        <v>2210.15</v>
      </c>
      <c r="L7511" s="1"/>
    </row>
    <row r="7512" spans="1:16" x14ac:dyDescent="0.3">
      <c r="A7512" t="s">
        <v>1022</v>
      </c>
      <c r="B7512" t="s">
        <v>1033</v>
      </c>
      <c r="C7512" t="s">
        <v>1024</v>
      </c>
      <c r="D7512" t="s">
        <v>1025</v>
      </c>
      <c r="E7512" t="s">
        <v>1034</v>
      </c>
      <c r="F7512" t="s">
        <v>5</v>
      </c>
      <c r="G7512" s="1">
        <v>45967</v>
      </c>
      <c r="H7512" s="1">
        <v>46331</v>
      </c>
      <c r="I7512" t="s">
        <v>27</v>
      </c>
      <c r="J7512" s="1" t="s">
        <v>298</v>
      </c>
      <c r="K7512">
        <v>64782.559999999998</v>
      </c>
      <c r="L7512" s="1"/>
    </row>
    <row r="7513" spans="1:16" x14ac:dyDescent="0.3">
      <c r="A7513" t="s">
        <v>1022</v>
      </c>
      <c r="B7513" t="s">
        <v>1035</v>
      </c>
      <c r="C7513" t="s">
        <v>1024</v>
      </c>
      <c r="D7513" t="s">
        <v>1025</v>
      </c>
      <c r="E7513" t="s">
        <v>1036</v>
      </c>
      <c r="F7513" t="s">
        <v>5</v>
      </c>
      <c r="G7513" s="1">
        <v>45967</v>
      </c>
      <c r="H7513" s="1">
        <v>46331</v>
      </c>
      <c r="I7513" t="s">
        <v>31</v>
      </c>
      <c r="J7513" s="1" t="s">
        <v>298</v>
      </c>
      <c r="K7513">
        <v>298392.43</v>
      </c>
      <c r="L7513" s="1"/>
    </row>
    <row r="7514" spans="1:16" x14ac:dyDescent="0.3">
      <c r="A7514" t="s">
        <v>1022</v>
      </c>
      <c r="B7514" t="s">
        <v>1037</v>
      </c>
      <c r="C7514" t="s">
        <v>1024</v>
      </c>
      <c r="D7514" t="s">
        <v>1025</v>
      </c>
      <c r="E7514" t="s">
        <v>1038</v>
      </c>
      <c r="F7514" t="s">
        <v>5</v>
      </c>
      <c r="G7514" s="1">
        <v>45967</v>
      </c>
      <c r="H7514" s="1">
        <v>46331</v>
      </c>
      <c r="I7514" t="s">
        <v>27</v>
      </c>
      <c r="J7514" s="1" t="s">
        <v>246</v>
      </c>
      <c r="K7514">
        <v>30833.51</v>
      </c>
      <c r="L7514" s="1"/>
    </row>
    <row r="7515" spans="1:16" x14ac:dyDescent="0.3">
      <c r="A7515" t="s">
        <v>1022</v>
      </c>
      <c r="B7515" t="s">
        <v>1039</v>
      </c>
      <c r="C7515" t="s">
        <v>1024</v>
      </c>
      <c r="D7515" t="s">
        <v>1025</v>
      </c>
      <c r="E7515" t="s">
        <v>1040</v>
      </c>
      <c r="F7515" t="s">
        <v>5</v>
      </c>
      <c r="G7515" s="1">
        <v>45967</v>
      </c>
      <c r="H7515" s="1">
        <v>46331</v>
      </c>
      <c r="I7515" t="s">
        <v>31</v>
      </c>
      <c r="J7515" s="1" t="s">
        <v>246</v>
      </c>
      <c r="K7515">
        <v>142020.99</v>
      </c>
      <c r="L7515" s="1"/>
    </row>
    <row r="7516" spans="1:16" x14ac:dyDescent="0.3">
      <c r="A7516" t="s">
        <v>1022</v>
      </c>
      <c r="B7516" t="s">
        <v>1041</v>
      </c>
      <c r="C7516" t="s">
        <v>1024</v>
      </c>
      <c r="D7516" t="s">
        <v>1025</v>
      </c>
      <c r="E7516" t="s">
        <v>1042</v>
      </c>
      <c r="F7516" t="s">
        <v>5</v>
      </c>
      <c r="G7516" s="1">
        <v>45992</v>
      </c>
      <c r="H7516" s="1">
        <v>46356</v>
      </c>
      <c r="I7516" t="s">
        <v>27</v>
      </c>
      <c r="J7516" s="1" t="s">
        <v>251</v>
      </c>
      <c r="K7516">
        <v>23067.94</v>
      </c>
      <c r="L7516" s="1"/>
    </row>
    <row r="7517" spans="1:16" x14ac:dyDescent="0.3">
      <c r="A7517" t="s">
        <v>1022</v>
      </c>
      <c r="B7517" t="s">
        <v>1043</v>
      </c>
      <c r="C7517" t="s">
        <v>1024</v>
      </c>
      <c r="D7517" t="s">
        <v>1025</v>
      </c>
      <c r="E7517" t="s">
        <v>1044</v>
      </c>
      <c r="F7517" t="s">
        <v>5</v>
      </c>
      <c r="G7517" s="1">
        <v>45992</v>
      </c>
      <c r="H7517" s="1">
        <v>46356</v>
      </c>
      <c r="I7517" t="s">
        <v>31</v>
      </c>
      <c r="J7517" s="1" t="s">
        <v>251</v>
      </c>
      <c r="K7517">
        <v>106252.3</v>
      </c>
      <c r="L7517" s="1"/>
    </row>
    <row r="7518" spans="1:16" x14ac:dyDescent="0.3">
      <c r="A7518" t="s">
        <v>11427</v>
      </c>
      <c r="B7518" t="s">
        <v>11428</v>
      </c>
      <c r="C7518" t="s">
        <v>11429</v>
      </c>
      <c r="D7518" t="s">
        <v>11430</v>
      </c>
      <c r="E7518" t="s">
        <v>11431</v>
      </c>
      <c r="F7518" t="s">
        <v>5</v>
      </c>
      <c r="G7518" s="1">
        <v>44328</v>
      </c>
      <c r="H7518" s="1">
        <v>44692</v>
      </c>
      <c r="I7518" t="s">
        <v>27</v>
      </c>
      <c r="J7518" s="1" t="s">
        <v>126</v>
      </c>
      <c r="K7518">
        <v>7267.24</v>
      </c>
      <c r="L7518" s="1"/>
    </row>
    <row r="7519" spans="1:16" x14ac:dyDescent="0.3">
      <c r="A7519" t="s">
        <v>11427</v>
      </c>
      <c r="B7519" t="s">
        <v>11432</v>
      </c>
      <c r="C7519" t="s">
        <v>11429</v>
      </c>
      <c r="D7519" t="s">
        <v>11430</v>
      </c>
      <c r="E7519" t="s">
        <v>11433</v>
      </c>
      <c r="F7519" t="s">
        <v>5</v>
      </c>
      <c r="G7519" s="1">
        <v>44328</v>
      </c>
      <c r="H7519" s="1">
        <v>44692</v>
      </c>
      <c r="I7519" t="s">
        <v>31</v>
      </c>
      <c r="J7519" s="1" t="s">
        <v>126</v>
      </c>
      <c r="K7519">
        <v>33473.341</v>
      </c>
      <c r="L7519" s="1"/>
    </row>
    <row r="7520" spans="1:16" x14ac:dyDescent="0.3">
      <c r="A7520" t="s">
        <v>11427</v>
      </c>
      <c r="B7520" t="s">
        <v>11434</v>
      </c>
      <c r="C7520" t="s">
        <v>11429</v>
      </c>
      <c r="D7520" t="s">
        <v>11430</v>
      </c>
      <c r="E7520" t="s">
        <v>11435</v>
      </c>
      <c r="F7520" t="s">
        <v>5</v>
      </c>
      <c r="G7520" s="1">
        <v>44328</v>
      </c>
      <c r="H7520" s="1">
        <v>44692</v>
      </c>
      <c r="I7520" t="s">
        <v>27</v>
      </c>
      <c r="J7520" s="1" t="s">
        <v>131</v>
      </c>
      <c r="K7520">
        <v>11354.92</v>
      </c>
      <c r="L7520" s="1"/>
    </row>
    <row r="7521" spans="1:12" x14ac:dyDescent="0.3">
      <c r="A7521" t="s">
        <v>11427</v>
      </c>
      <c r="B7521" t="s">
        <v>11436</v>
      </c>
      <c r="C7521" t="s">
        <v>11429</v>
      </c>
      <c r="D7521" t="s">
        <v>11430</v>
      </c>
      <c r="E7521" t="s">
        <v>11437</v>
      </c>
      <c r="F7521" t="s">
        <v>5</v>
      </c>
      <c r="G7521" s="1">
        <v>44328</v>
      </c>
      <c r="H7521" s="1">
        <v>44692</v>
      </c>
      <c r="I7521" t="s">
        <v>31</v>
      </c>
      <c r="J7521" s="1" t="s">
        <v>131</v>
      </c>
      <c r="K7521">
        <v>52301.46</v>
      </c>
      <c r="L7521" s="1"/>
    </row>
    <row r="7522" spans="1:12" x14ac:dyDescent="0.3">
      <c r="A7522" t="s">
        <v>11427</v>
      </c>
      <c r="B7522" t="s">
        <v>11438</v>
      </c>
      <c r="C7522" t="s">
        <v>11429</v>
      </c>
      <c r="D7522" t="s">
        <v>11430</v>
      </c>
      <c r="E7522" t="s">
        <v>11439</v>
      </c>
      <c r="F7522" t="s">
        <v>5</v>
      </c>
      <c r="G7522" s="1">
        <v>44328</v>
      </c>
      <c r="H7522" s="1">
        <v>44692</v>
      </c>
      <c r="I7522" t="s">
        <v>27</v>
      </c>
      <c r="J7522" s="1" t="s">
        <v>136</v>
      </c>
      <c r="K7522">
        <v>12100.07</v>
      </c>
      <c r="L7522" s="1"/>
    </row>
    <row r="7523" spans="1:12" x14ac:dyDescent="0.3">
      <c r="A7523" t="s">
        <v>11427</v>
      </c>
      <c r="B7523" t="s">
        <v>11440</v>
      </c>
      <c r="C7523" t="s">
        <v>11429</v>
      </c>
      <c r="D7523" t="s">
        <v>11430</v>
      </c>
      <c r="E7523" t="s">
        <v>11441</v>
      </c>
      <c r="F7523" t="s">
        <v>5</v>
      </c>
      <c r="G7523" s="1">
        <v>44328</v>
      </c>
      <c r="H7523" s="1">
        <v>44692</v>
      </c>
      <c r="I7523" t="s">
        <v>31</v>
      </c>
      <c r="J7523" s="1" t="s">
        <v>136</v>
      </c>
      <c r="K7523">
        <v>55733.62</v>
      </c>
      <c r="L7523" s="1"/>
    </row>
    <row r="7524" spans="1:12" x14ac:dyDescent="0.3">
      <c r="A7524" t="s">
        <v>11427</v>
      </c>
      <c r="B7524" t="s">
        <v>11442</v>
      </c>
      <c r="C7524" t="s">
        <v>11429</v>
      </c>
      <c r="D7524" t="s">
        <v>11430</v>
      </c>
      <c r="E7524" t="s">
        <v>11443</v>
      </c>
      <c r="F7524" t="s">
        <v>5</v>
      </c>
      <c r="G7524" s="1">
        <v>44334</v>
      </c>
      <c r="H7524" s="1">
        <v>44698</v>
      </c>
      <c r="I7524" t="s">
        <v>27</v>
      </c>
      <c r="J7524" s="1" t="s">
        <v>141</v>
      </c>
      <c r="K7524">
        <v>14384.63</v>
      </c>
      <c r="L7524" s="1"/>
    </row>
    <row r="7525" spans="1:12" x14ac:dyDescent="0.3">
      <c r="A7525" t="s">
        <v>11427</v>
      </c>
      <c r="B7525" t="s">
        <v>11444</v>
      </c>
      <c r="C7525" t="s">
        <v>11429</v>
      </c>
      <c r="D7525" t="s">
        <v>11430</v>
      </c>
      <c r="E7525" t="s">
        <v>11445</v>
      </c>
      <c r="F7525" t="s">
        <v>5</v>
      </c>
      <c r="G7525" s="1">
        <v>44334</v>
      </c>
      <c r="H7525" s="1">
        <v>44698</v>
      </c>
      <c r="I7525" t="s">
        <v>31</v>
      </c>
      <c r="J7525" s="1" t="s">
        <v>141</v>
      </c>
      <c r="K7525">
        <v>66256.490000000005</v>
      </c>
      <c r="L7525" s="1"/>
    </row>
    <row r="7526" spans="1:12" x14ac:dyDescent="0.3">
      <c r="A7526" t="s">
        <v>11427</v>
      </c>
      <c r="B7526" t="s">
        <v>11446</v>
      </c>
      <c r="C7526" t="s">
        <v>11429</v>
      </c>
      <c r="D7526" t="s">
        <v>11430</v>
      </c>
      <c r="E7526" t="s">
        <v>11447</v>
      </c>
      <c r="F7526" t="s">
        <v>5</v>
      </c>
      <c r="G7526" s="1">
        <v>44334</v>
      </c>
      <c r="H7526" s="1">
        <v>44698</v>
      </c>
      <c r="I7526" t="s">
        <v>27</v>
      </c>
      <c r="J7526" s="1" t="s">
        <v>146</v>
      </c>
      <c r="K7526">
        <v>12633.43</v>
      </c>
      <c r="L7526" s="1"/>
    </row>
    <row r="7527" spans="1:12" x14ac:dyDescent="0.3">
      <c r="A7527" t="s">
        <v>11427</v>
      </c>
      <c r="B7527" t="s">
        <v>11448</v>
      </c>
      <c r="C7527" t="s">
        <v>11429</v>
      </c>
      <c r="D7527" t="s">
        <v>11430</v>
      </c>
      <c r="E7527" t="s">
        <v>11449</v>
      </c>
      <c r="F7527" t="s">
        <v>5</v>
      </c>
      <c r="G7527" s="1">
        <v>44334</v>
      </c>
      <c r="H7527" s="1">
        <v>44698</v>
      </c>
      <c r="I7527" t="s">
        <v>31</v>
      </c>
      <c r="J7527" s="1" t="s">
        <v>146</v>
      </c>
      <c r="K7527">
        <v>58190.31</v>
      </c>
      <c r="L7527" s="1"/>
    </row>
    <row r="7528" spans="1:12" x14ac:dyDescent="0.3">
      <c r="A7528" t="s">
        <v>11427</v>
      </c>
      <c r="B7528" t="s">
        <v>11450</v>
      </c>
      <c r="C7528" t="s">
        <v>11429</v>
      </c>
      <c r="D7528" t="s">
        <v>11430</v>
      </c>
      <c r="E7528" t="s">
        <v>11451</v>
      </c>
      <c r="F7528" t="s">
        <v>5</v>
      </c>
      <c r="G7528" s="1">
        <v>44334</v>
      </c>
      <c r="H7528" s="1">
        <v>44698</v>
      </c>
      <c r="I7528" t="s">
        <v>27</v>
      </c>
      <c r="J7528" s="1" t="s">
        <v>151</v>
      </c>
      <c r="K7528">
        <v>21555.72</v>
      </c>
      <c r="L7528" s="1"/>
    </row>
    <row r="7529" spans="1:12" x14ac:dyDescent="0.3">
      <c r="A7529" t="s">
        <v>11427</v>
      </c>
      <c r="B7529" t="s">
        <v>11452</v>
      </c>
      <c r="C7529" t="s">
        <v>11429</v>
      </c>
      <c r="D7529" t="s">
        <v>11430</v>
      </c>
      <c r="E7529" t="s">
        <v>11453</v>
      </c>
      <c r="F7529" t="s">
        <v>5</v>
      </c>
      <c r="G7529" s="1">
        <v>44334</v>
      </c>
      <c r="H7529" s="1">
        <v>44698</v>
      </c>
      <c r="I7529" t="s">
        <v>31</v>
      </c>
      <c r="J7529" s="1" t="s">
        <v>151</v>
      </c>
      <c r="K7529">
        <v>99286.94</v>
      </c>
      <c r="L7529" s="1"/>
    </row>
    <row r="7530" spans="1:12" x14ac:dyDescent="0.3">
      <c r="A7530" t="s">
        <v>11427</v>
      </c>
      <c r="B7530" t="s">
        <v>11454</v>
      </c>
      <c r="C7530" t="s">
        <v>11429</v>
      </c>
      <c r="D7530" t="s">
        <v>11430</v>
      </c>
      <c r="E7530" t="s">
        <v>11455</v>
      </c>
      <c r="F7530" t="s">
        <v>5</v>
      </c>
      <c r="G7530" s="1">
        <v>44334</v>
      </c>
      <c r="H7530" s="1">
        <v>44698</v>
      </c>
      <c r="I7530" t="s">
        <v>31</v>
      </c>
      <c r="J7530" s="1" t="s">
        <v>156</v>
      </c>
      <c r="K7530">
        <v>97890.47</v>
      </c>
      <c r="L7530" s="1"/>
    </row>
    <row r="7531" spans="1:12" x14ac:dyDescent="0.3">
      <c r="A7531" t="s">
        <v>11427</v>
      </c>
      <c r="B7531" t="s">
        <v>11456</v>
      </c>
      <c r="C7531" t="s">
        <v>11429</v>
      </c>
      <c r="D7531" t="s">
        <v>11430</v>
      </c>
      <c r="E7531" t="s">
        <v>11457</v>
      </c>
      <c r="F7531" t="s">
        <v>5</v>
      </c>
      <c r="G7531" s="1">
        <v>44525</v>
      </c>
      <c r="H7531" s="1">
        <v>44889</v>
      </c>
      <c r="I7531" t="s">
        <v>27</v>
      </c>
      <c r="J7531" s="1" t="s">
        <v>161</v>
      </c>
      <c r="K7531">
        <v>20919.62</v>
      </c>
      <c r="L7531" s="1"/>
    </row>
    <row r="7532" spans="1:12" x14ac:dyDescent="0.3">
      <c r="A7532" t="s">
        <v>11427</v>
      </c>
      <c r="B7532" t="s">
        <v>11458</v>
      </c>
      <c r="C7532" t="s">
        <v>11429</v>
      </c>
      <c r="D7532" t="s">
        <v>11430</v>
      </c>
      <c r="E7532" t="s">
        <v>11459</v>
      </c>
      <c r="F7532" t="s">
        <v>5</v>
      </c>
      <c r="G7532" s="1">
        <v>44525</v>
      </c>
      <c r="H7532" s="1">
        <v>44889</v>
      </c>
      <c r="I7532" t="s">
        <v>31</v>
      </c>
      <c r="J7532" s="1" t="s">
        <v>161</v>
      </c>
      <c r="K7532">
        <v>96357.04</v>
      </c>
      <c r="L7532" s="1"/>
    </row>
    <row r="7533" spans="1:12" x14ac:dyDescent="0.3">
      <c r="A7533" t="s">
        <v>11427</v>
      </c>
      <c r="B7533" t="s">
        <v>11460</v>
      </c>
      <c r="C7533" t="s">
        <v>11429</v>
      </c>
      <c r="D7533" t="s">
        <v>11430</v>
      </c>
      <c r="E7533" t="s">
        <v>11461</v>
      </c>
      <c r="F7533" t="s">
        <v>5</v>
      </c>
      <c r="G7533" s="1">
        <v>44525</v>
      </c>
      <c r="H7533" s="1">
        <v>44889</v>
      </c>
      <c r="I7533" t="s">
        <v>27</v>
      </c>
      <c r="J7533" s="1" t="s">
        <v>166</v>
      </c>
      <c r="K7533">
        <v>18550.2</v>
      </c>
      <c r="L7533" s="1"/>
    </row>
    <row r="7534" spans="1:12" x14ac:dyDescent="0.3">
      <c r="A7534" t="s">
        <v>11427</v>
      </c>
      <c r="B7534" t="s">
        <v>11462</v>
      </c>
      <c r="C7534" t="s">
        <v>11429</v>
      </c>
      <c r="D7534" t="s">
        <v>11430</v>
      </c>
      <c r="E7534" t="s">
        <v>11463</v>
      </c>
      <c r="F7534" t="s">
        <v>5</v>
      </c>
      <c r="G7534" s="1">
        <v>44525</v>
      </c>
      <c r="H7534" s="1">
        <v>44889</v>
      </c>
      <c r="I7534" t="s">
        <v>31</v>
      </c>
      <c r="J7534" s="1" t="s">
        <v>166</v>
      </c>
      <c r="K7534">
        <v>85443.35</v>
      </c>
      <c r="L7534" s="1"/>
    </row>
    <row r="7535" spans="1:12" x14ac:dyDescent="0.3">
      <c r="A7535" t="s">
        <v>11427</v>
      </c>
      <c r="B7535" t="s">
        <v>11464</v>
      </c>
      <c r="C7535" t="s">
        <v>11429</v>
      </c>
      <c r="D7535" t="s">
        <v>11430</v>
      </c>
      <c r="E7535" t="s">
        <v>11465</v>
      </c>
      <c r="F7535" t="s">
        <v>5</v>
      </c>
      <c r="G7535" s="1">
        <v>44525</v>
      </c>
      <c r="H7535" s="1">
        <v>44889</v>
      </c>
      <c r="I7535" t="s">
        <v>27</v>
      </c>
      <c r="J7535" s="1" t="s">
        <v>171</v>
      </c>
      <c r="K7535">
        <v>27051.9</v>
      </c>
      <c r="L7535" s="1"/>
    </row>
    <row r="7536" spans="1:12" x14ac:dyDescent="0.3">
      <c r="A7536" t="s">
        <v>11427</v>
      </c>
      <c r="B7536" t="s">
        <v>11466</v>
      </c>
      <c r="C7536" t="s">
        <v>11429</v>
      </c>
      <c r="D7536" t="s">
        <v>11430</v>
      </c>
      <c r="E7536" t="s">
        <v>11467</v>
      </c>
      <c r="F7536" t="s">
        <v>5</v>
      </c>
      <c r="G7536" s="1">
        <v>44525</v>
      </c>
      <c r="H7536" s="1">
        <v>44889</v>
      </c>
      <c r="I7536" t="s">
        <v>31</v>
      </c>
      <c r="J7536" s="1" t="s">
        <v>171</v>
      </c>
      <c r="K7536">
        <v>124602.72</v>
      </c>
      <c r="L7536" s="1"/>
    </row>
    <row r="7537" spans="1:13" x14ac:dyDescent="0.3">
      <c r="A7537" t="s">
        <v>11427</v>
      </c>
      <c r="B7537" t="s">
        <v>11468</v>
      </c>
      <c r="C7537" t="s">
        <v>11429</v>
      </c>
      <c r="D7537" t="s">
        <v>11430</v>
      </c>
      <c r="E7537" t="s">
        <v>11469</v>
      </c>
      <c r="F7537" t="s">
        <v>5</v>
      </c>
      <c r="G7537" s="1">
        <v>44775</v>
      </c>
      <c r="H7537" s="1">
        <v>45139</v>
      </c>
      <c r="I7537" t="s">
        <v>27</v>
      </c>
      <c r="J7537" s="1" t="s">
        <v>176</v>
      </c>
      <c r="K7537">
        <v>28249.03</v>
      </c>
      <c r="L7537" s="1"/>
    </row>
    <row r="7538" spans="1:13" x14ac:dyDescent="0.3">
      <c r="A7538" t="s">
        <v>11427</v>
      </c>
      <c r="B7538" t="s">
        <v>11470</v>
      </c>
      <c r="C7538" t="s">
        <v>11429</v>
      </c>
      <c r="D7538" t="s">
        <v>11430</v>
      </c>
      <c r="E7538" t="s">
        <v>11471</v>
      </c>
      <c r="F7538" t="s">
        <v>5</v>
      </c>
      <c r="G7538" s="1">
        <v>44775</v>
      </c>
      <c r="H7538" s="1">
        <v>45139</v>
      </c>
      <c r="I7538" t="s">
        <v>31</v>
      </c>
      <c r="J7538" s="1" t="s">
        <v>176</v>
      </c>
      <c r="K7538">
        <v>100341.12</v>
      </c>
      <c r="L7538" s="1"/>
    </row>
    <row r="7539" spans="1:13" x14ac:dyDescent="0.3">
      <c r="A7539" t="s">
        <v>11427</v>
      </c>
      <c r="B7539" t="s">
        <v>11472</v>
      </c>
      <c r="C7539" t="s">
        <v>11429</v>
      </c>
      <c r="D7539" t="s">
        <v>11430</v>
      </c>
      <c r="E7539" t="s">
        <v>11473</v>
      </c>
      <c r="F7539" t="s">
        <v>5</v>
      </c>
      <c r="G7539" s="1">
        <v>44775</v>
      </c>
      <c r="H7539" s="1">
        <v>45139</v>
      </c>
      <c r="I7539" t="s">
        <v>27</v>
      </c>
      <c r="J7539" s="1" t="s">
        <v>181</v>
      </c>
      <c r="K7539">
        <v>17651.09</v>
      </c>
      <c r="L7539" s="1"/>
    </row>
    <row r="7540" spans="1:13" x14ac:dyDescent="0.3">
      <c r="A7540" t="s">
        <v>11427</v>
      </c>
      <c r="B7540" t="s">
        <v>11474</v>
      </c>
      <c r="C7540" t="s">
        <v>11429</v>
      </c>
      <c r="D7540" t="s">
        <v>11430</v>
      </c>
      <c r="E7540" t="s">
        <v>11475</v>
      </c>
      <c r="F7540" t="s">
        <v>5</v>
      </c>
      <c r="G7540" s="1">
        <v>44775</v>
      </c>
      <c r="H7540" s="1">
        <v>45139</v>
      </c>
      <c r="I7540" t="s">
        <v>31</v>
      </c>
      <c r="J7540" s="1" t="s">
        <v>181</v>
      </c>
      <c r="K7540">
        <v>81301.95</v>
      </c>
      <c r="L7540" s="1"/>
    </row>
    <row r="7541" spans="1:13" x14ac:dyDescent="0.3">
      <c r="A7541" t="s">
        <v>11427</v>
      </c>
      <c r="B7541" t="s">
        <v>11476</v>
      </c>
      <c r="C7541" t="s">
        <v>11429</v>
      </c>
      <c r="D7541" t="s">
        <v>11430</v>
      </c>
      <c r="E7541" t="s">
        <v>11477</v>
      </c>
      <c r="F7541" t="s">
        <v>5</v>
      </c>
      <c r="G7541" s="1">
        <v>45271</v>
      </c>
      <c r="H7541" s="1">
        <v>45636</v>
      </c>
      <c r="I7541" t="s">
        <v>27</v>
      </c>
      <c r="J7541" s="1" t="s">
        <v>186</v>
      </c>
      <c r="K7541">
        <v>20477.330000000002</v>
      </c>
      <c r="L7541" s="1"/>
    </row>
    <row r="7542" spans="1:13" x14ac:dyDescent="0.3">
      <c r="A7542" t="s">
        <v>11427</v>
      </c>
      <c r="B7542" t="s">
        <v>11478</v>
      </c>
      <c r="C7542" t="s">
        <v>11429</v>
      </c>
      <c r="D7542" t="s">
        <v>11430</v>
      </c>
      <c r="E7542" t="s">
        <v>11479</v>
      </c>
      <c r="F7542" t="s">
        <v>5</v>
      </c>
      <c r="G7542" s="1">
        <v>45271</v>
      </c>
      <c r="H7542" s="1">
        <v>45636</v>
      </c>
      <c r="I7542" t="s">
        <v>31</v>
      </c>
      <c r="J7542" s="1" t="s">
        <v>186</v>
      </c>
      <c r="K7542">
        <v>94319.77</v>
      </c>
      <c r="L7542" s="1"/>
    </row>
    <row r="7543" spans="1:13" x14ac:dyDescent="0.3">
      <c r="A7543" t="s">
        <v>11427</v>
      </c>
      <c r="B7543" t="s">
        <v>11480</v>
      </c>
      <c r="C7543" t="s">
        <v>11429</v>
      </c>
      <c r="D7543" t="s">
        <v>11430</v>
      </c>
      <c r="E7543" t="s">
        <v>11481</v>
      </c>
      <c r="F7543" t="s">
        <v>5</v>
      </c>
      <c r="G7543" s="1">
        <v>45271</v>
      </c>
      <c r="H7543" s="1">
        <v>45636</v>
      </c>
      <c r="I7543" t="s">
        <v>27</v>
      </c>
      <c r="J7543" s="1" t="s">
        <v>191</v>
      </c>
      <c r="K7543">
        <v>24596</v>
      </c>
      <c r="L7543" s="1"/>
    </row>
    <row r="7544" spans="1:13" x14ac:dyDescent="0.3">
      <c r="A7544" t="s">
        <v>11427</v>
      </c>
      <c r="B7544" t="s">
        <v>11482</v>
      </c>
      <c r="C7544" t="s">
        <v>11429</v>
      </c>
      <c r="D7544" t="s">
        <v>11430</v>
      </c>
      <c r="E7544" t="s">
        <v>11483</v>
      </c>
      <c r="F7544" t="s">
        <v>5</v>
      </c>
      <c r="G7544" s="1">
        <v>45271</v>
      </c>
      <c r="H7544" s="1">
        <v>45636</v>
      </c>
      <c r="I7544" t="s">
        <v>31</v>
      </c>
      <c r="J7544" s="1" t="s">
        <v>191</v>
      </c>
      <c r="K7544">
        <v>113290.62</v>
      </c>
      <c r="L7544" s="1"/>
    </row>
    <row r="7545" spans="1:13" x14ac:dyDescent="0.3">
      <c r="A7545" t="s">
        <v>11427</v>
      </c>
      <c r="B7545" t="s">
        <v>11484</v>
      </c>
      <c r="C7545" t="s">
        <v>11429</v>
      </c>
      <c r="D7545" t="s">
        <v>11430</v>
      </c>
      <c r="E7545" t="s">
        <v>11485</v>
      </c>
      <c r="F7545" t="s">
        <v>5</v>
      </c>
      <c r="G7545" s="1">
        <v>45271</v>
      </c>
      <c r="H7545" s="1">
        <v>45636</v>
      </c>
      <c r="I7545" t="s">
        <v>27</v>
      </c>
      <c r="J7545" s="1" t="s">
        <v>196</v>
      </c>
      <c r="K7545">
        <v>23092.71</v>
      </c>
      <c r="L7545" s="1"/>
    </row>
    <row r="7546" spans="1:13" x14ac:dyDescent="0.3">
      <c r="A7546" t="s">
        <v>11427</v>
      </c>
      <c r="B7546" t="s">
        <v>11486</v>
      </c>
      <c r="C7546" t="s">
        <v>11429</v>
      </c>
      <c r="D7546" t="s">
        <v>11430</v>
      </c>
      <c r="E7546" t="s">
        <v>11487</v>
      </c>
      <c r="F7546" t="s">
        <v>5</v>
      </c>
      <c r="G7546" s="1">
        <v>45271</v>
      </c>
      <c r="H7546" s="1">
        <v>45636</v>
      </c>
      <c r="I7546" t="s">
        <v>31</v>
      </c>
      <c r="J7546" s="1" t="s">
        <v>196</v>
      </c>
      <c r="K7546">
        <v>106366.39</v>
      </c>
      <c r="L7546" s="1"/>
    </row>
    <row r="7547" spans="1:13" x14ac:dyDescent="0.3">
      <c r="A7547" t="s">
        <v>11427</v>
      </c>
      <c r="B7547" t="s">
        <v>11488</v>
      </c>
      <c r="C7547" t="s">
        <v>11429</v>
      </c>
      <c r="D7547" t="s">
        <v>11430</v>
      </c>
      <c r="E7547" t="s">
        <v>11489</v>
      </c>
      <c r="F7547" t="s">
        <v>5</v>
      </c>
      <c r="G7547" s="1">
        <v>45271</v>
      </c>
      <c r="H7547" s="1">
        <v>45636</v>
      </c>
      <c r="I7547" t="s">
        <v>27</v>
      </c>
      <c r="J7547" s="1" t="s">
        <v>222</v>
      </c>
      <c r="K7547">
        <v>20385.3</v>
      </c>
      <c r="L7547" s="1"/>
    </row>
    <row r="7548" spans="1:13" x14ac:dyDescent="0.3">
      <c r="A7548" t="s">
        <v>11427</v>
      </c>
      <c r="B7548" t="s">
        <v>11490</v>
      </c>
      <c r="C7548" t="s">
        <v>11429</v>
      </c>
      <c r="D7548" t="s">
        <v>11430</v>
      </c>
      <c r="E7548" t="s">
        <v>11491</v>
      </c>
      <c r="F7548" t="s">
        <v>5</v>
      </c>
      <c r="G7548" s="1">
        <v>45271</v>
      </c>
      <c r="H7548" s="1">
        <v>45636</v>
      </c>
      <c r="I7548" t="s">
        <v>31</v>
      </c>
      <c r="J7548" s="1" t="s">
        <v>222</v>
      </c>
      <c r="K7548">
        <v>93895.94</v>
      </c>
      <c r="L7548" s="1"/>
    </row>
    <row r="7549" spans="1:13" x14ac:dyDescent="0.3">
      <c r="A7549" t="s">
        <v>11427</v>
      </c>
      <c r="B7549" t="s">
        <v>11492</v>
      </c>
      <c r="C7549" t="s">
        <v>11429</v>
      </c>
      <c r="D7549" t="s">
        <v>11430</v>
      </c>
      <c r="E7549" t="s">
        <v>11493</v>
      </c>
      <c r="F7549" t="s">
        <v>5</v>
      </c>
      <c r="G7549" s="1">
        <v>45271</v>
      </c>
      <c r="H7549" s="1">
        <v>45636</v>
      </c>
      <c r="I7549" t="s">
        <v>27</v>
      </c>
      <c r="J7549" s="1" t="s">
        <v>227</v>
      </c>
      <c r="K7549">
        <v>16301.07</v>
      </c>
      <c r="L7549" s="1">
        <v>45493</v>
      </c>
      <c r="M7549" t="s">
        <v>11494</v>
      </c>
    </row>
    <row r="7550" spans="1:13" x14ac:dyDescent="0.3">
      <c r="A7550" t="s">
        <v>11427</v>
      </c>
      <c r="B7550" t="s">
        <v>11495</v>
      </c>
      <c r="C7550" t="s">
        <v>11429</v>
      </c>
      <c r="D7550" t="s">
        <v>11430</v>
      </c>
      <c r="E7550" t="s">
        <v>11496</v>
      </c>
      <c r="F7550" t="s">
        <v>5</v>
      </c>
      <c r="G7550" s="1">
        <v>45271</v>
      </c>
      <c r="H7550" s="1">
        <v>45636</v>
      </c>
      <c r="I7550" t="s">
        <v>31</v>
      </c>
      <c r="J7550" s="1" t="s">
        <v>227</v>
      </c>
      <c r="K7550">
        <v>75083.75</v>
      </c>
      <c r="L7550" s="1">
        <v>45493</v>
      </c>
      <c r="M7550" t="s">
        <v>11497</v>
      </c>
    </row>
    <row r="7551" spans="1:13" x14ac:dyDescent="0.3">
      <c r="A7551" t="s">
        <v>11427</v>
      </c>
      <c r="B7551" t="s">
        <v>11498</v>
      </c>
      <c r="C7551" t="s">
        <v>11429</v>
      </c>
      <c r="D7551" t="s">
        <v>11430</v>
      </c>
      <c r="E7551" t="s">
        <v>11499</v>
      </c>
      <c r="F7551" t="s">
        <v>5</v>
      </c>
      <c r="G7551" s="1">
        <v>45271</v>
      </c>
      <c r="H7551" s="1">
        <v>45636</v>
      </c>
      <c r="I7551" t="s">
        <v>27</v>
      </c>
      <c r="J7551" s="1" t="s">
        <v>1268</v>
      </c>
      <c r="K7551">
        <v>13901.78</v>
      </c>
      <c r="L7551" s="1">
        <v>45493</v>
      </c>
      <c r="M7551" t="s">
        <v>11500</v>
      </c>
    </row>
    <row r="7552" spans="1:13" x14ac:dyDescent="0.3">
      <c r="A7552" t="s">
        <v>11427</v>
      </c>
      <c r="B7552" t="s">
        <v>11501</v>
      </c>
      <c r="C7552" t="s">
        <v>11429</v>
      </c>
      <c r="D7552" t="s">
        <v>11430</v>
      </c>
      <c r="E7552" t="s">
        <v>11502</v>
      </c>
      <c r="F7552" t="s">
        <v>5</v>
      </c>
      <c r="G7552" s="1">
        <v>45271</v>
      </c>
      <c r="H7552" s="1">
        <v>45636</v>
      </c>
      <c r="I7552" t="s">
        <v>31</v>
      </c>
      <c r="J7552" s="1" t="s">
        <v>1268</v>
      </c>
      <c r="K7552">
        <v>64032.55</v>
      </c>
      <c r="L7552" s="1"/>
    </row>
    <row r="7553" spans="1:13" x14ac:dyDescent="0.3">
      <c r="A7553" t="s">
        <v>11427</v>
      </c>
      <c r="B7553" t="s">
        <v>11503</v>
      </c>
      <c r="C7553" t="s">
        <v>11429</v>
      </c>
      <c r="D7553" t="s">
        <v>11430</v>
      </c>
      <c r="E7553" t="s">
        <v>11504</v>
      </c>
      <c r="F7553" t="s">
        <v>5</v>
      </c>
      <c r="G7553" s="1">
        <v>45341</v>
      </c>
      <c r="H7553" s="1">
        <v>45706</v>
      </c>
      <c r="I7553" t="s">
        <v>27</v>
      </c>
      <c r="J7553" s="1" t="s">
        <v>1275</v>
      </c>
      <c r="K7553">
        <v>14124.99</v>
      </c>
      <c r="L7553" s="1"/>
    </row>
    <row r="7554" spans="1:13" x14ac:dyDescent="0.3">
      <c r="A7554" t="s">
        <v>11427</v>
      </c>
      <c r="B7554" t="s">
        <v>11505</v>
      </c>
      <c r="C7554" t="s">
        <v>11429</v>
      </c>
      <c r="D7554" t="s">
        <v>11430</v>
      </c>
      <c r="E7554" t="s">
        <v>11506</v>
      </c>
      <c r="F7554" t="s">
        <v>5</v>
      </c>
      <c r="G7554" s="1">
        <v>45341</v>
      </c>
      <c r="H7554" s="1">
        <v>45706</v>
      </c>
      <c r="I7554" t="s">
        <v>31</v>
      </c>
      <c r="J7554" s="1" t="s">
        <v>1275</v>
      </c>
      <c r="K7554">
        <v>65060.51</v>
      </c>
      <c r="L7554" s="1"/>
    </row>
    <row r="7555" spans="1:13" x14ac:dyDescent="0.3">
      <c r="A7555" t="s">
        <v>11427</v>
      </c>
      <c r="B7555" t="s">
        <v>11507</v>
      </c>
      <c r="C7555" t="s">
        <v>11429</v>
      </c>
      <c r="D7555" t="s">
        <v>11430</v>
      </c>
      <c r="E7555" t="s">
        <v>11508</v>
      </c>
      <c r="F7555" t="s">
        <v>5</v>
      </c>
      <c r="G7555" s="1">
        <v>45433</v>
      </c>
      <c r="H7555" s="1">
        <v>45797</v>
      </c>
      <c r="I7555" t="s">
        <v>27</v>
      </c>
      <c r="J7555" s="1" t="s">
        <v>1282</v>
      </c>
      <c r="K7555">
        <v>15592.48</v>
      </c>
      <c r="L7555" s="1">
        <v>45555</v>
      </c>
      <c r="M7555" t="s">
        <v>11509</v>
      </c>
    </row>
    <row r="7556" spans="1:13" x14ac:dyDescent="0.3">
      <c r="A7556" t="s">
        <v>11427</v>
      </c>
      <c r="B7556" t="s">
        <v>11510</v>
      </c>
      <c r="C7556" t="s">
        <v>11429</v>
      </c>
      <c r="D7556" t="s">
        <v>11430</v>
      </c>
      <c r="E7556" t="s">
        <v>11511</v>
      </c>
      <c r="F7556" t="s">
        <v>5</v>
      </c>
      <c r="G7556" s="1">
        <v>45433</v>
      </c>
      <c r="H7556" s="1">
        <v>45797</v>
      </c>
      <c r="I7556" t="s">
        <v>31</v>
      </c>
      <c r="J7556" s="1" t="s">
        <v>1282</v>
      </c>
      <c r="K7556">
        <v>71819.88</v>
      </c>
      <c r="L7556" s="1">
        <v>45555</v>
      </c>
      <c r="M7556" t="s">
        <v>11512</v>
      </c>
    </row>
    <row r="7557" spans="1:13" x14ac:dyDescent="0.3">
      <c r="A7557" t="s">
        <v>11427</v>
      </c>
      <c r="B7557" t="s">
        <v>11513</v>
      </c>
      <c r="C7557" t="s">
        <v>11429</v>
      </c>
      <c r="D7557" t="s">
        <v>11430</v>
      </c>
      <c r="E7557" t="s">
        <v>11514</v>
      </c>
      <c r="F7557" t="s">
        <v>5</v>
      </c>
      <c r="G7557" s="1">
        <v>45525</v>
      </c>
      <c r="H7557" s="1">
        <v>45889</v>
      </c>
      <c r="I7557" t="s">
        <v>27</v>
      </c>
      <c r="J7557" s="1" t="s">
        <v>1226</v>
      </c>
      <c r="K7557">
        <v>17472.89</v>
      </c>
      <c r="L7557" s="1">
        <v>45555</v>
      </c>
      <c r="M7557" t="s">
        <v>11515</v>
      </c>
    </row>
    <row r="7558" spans="1:13" x14ac:dyDescent="0.3">
      <c r="A7558" t="s">
        <v>11427</v>
      </c>
      <c r="B7558" t="s">
        <v>11516</v>
      </c>
      <c r="C7558" t="s">
        <v>11429</v>
      </c>
      <c r="D7558" t="s">
        <v>11430</v>
      </c>
      <c r="E7558" t="s">
        <v>11517</v>
      </c>
      <c r="F7558" t="s">
        <v>5</v>
      </c>
      <c r="G7558" s="1">
        <v>45525</v>
      </c>
      <c r="H7558" s="1">
        <v>45889</v>
      </c>
      <c r="I7558" t="s">
        <v>31</v>
      </c>
      <c r="J7558" s="1" t="s">
        <v>1226</v>
      </c>
      <c r="K7558">
        <v>80481.23</v>
      </c>
      <c r="L7558" s="1"/>
    </row>
    <row r="7559" spans="1:13" x14ac:dyDescent="0.3">
      <c r="A7559" t="s">
        <v>11427</v>
      </c>
      <c r="B7559" t="s">
        <v>11518</v>
      </c>
      <c r="C7559" t="s">
        <v>11429</v>
      </c>
      <c r="D7559" t="s">
        <v>11430</v>
      </c>
      <c r="E7559" t="s">
        <v>11519</v>
      </c>
      <c r="F7559" t="s">
        <v>5</v>
      </c>
      <c r="G7559" s="1">
        <v>45607</v>
      </c>
      <c r="H7559" s="1">
        <v>45971</v>
      </c>
      <c r="I7559" t="s">
        <v>27</v>
      </c>
      <c r="J7559" s="1" t="s">
        <v>1233</v>
      </c>
      <c r="K7559">
        <v>24896.9</v>
      </c>
      <c r="L7559" s="1"/>
    </row>
    <row r="7560" spans="1:13" x14ac:dyDescent="0.3">
      <c r="A7560" t="s">
        <v>11427</v>
      </c>
      <c r="B7560" t="s">
        <v>11520</v>
      </c>
      <c r="C7560" t="s">
        <v>11429</v>
      </c>
      <c r="D7560" t="s">
        <v>11430</v>
      </c>
      <c r="E7560" t="s">
        <v>11521</v>
      </c>
      <c r="F7560" t="s">
        <v>5</v>
      </c>
      <c r="G7560" s="1">
        <v>45607</v>
      </c>
      <c r="H7560" s="1">
        <v>45971</v>
      </c>
      <c r="I7560" t="s">
        <v>31</v>
      </c>
      <c r="J7560" s="1" t="s">
        <v>1233</v>
      </c>
      <c r="K7560">
        <v>114676.64</v>
      </c>
      <c r="L7560" s="1"/>
    </row>
    <row r="7561" spans="1:13" x14ac:dyDescent="0.3">
      <c r="A7561" t="s">
        <v>11427</v>
      </c>
      <c r="B7561" t="s">
        <v>11522</v>
      </c>
      <c r="C7561" t="s">
        <v>11429</v>
      </c>
      <c r="D7561" t="s">
        <v>11430</v>
      </c>
      <c r="E7561" t="s">
        <v>11523</v>
      </c>
      <c r="F7561" t="s">
        <v>5</v>
      </c>
      <c r="G7561" s="1">
        <v>45694</v>
      </c>
      <c r="H7561" s="1">
        <v>46058</v>
      </c>
      <c r="I7561" t="s">
        <v>27</v>
      </c>
      <c r="J7561" s="1" t="s">
        <v>203</v>
      </c>
      <c r="K7561">
        <v>27323.11</v>
      </c>
      <c r="L7561" s="1"/>
    </row>
    <row r="7562" spans="1:13" x14ac:dyDescent="0.3">
      <c r="A7562" t="s">
        <v>11427</v>
      </c>
      <c r="B7562" t="s">
        <v>11524</v>
      </c>
      <c r="C7562" t="s">
        <v>11429</v>
      </c>
      <c r="D7562" t="s">
        <v>11430</v>
      </c>
      <c r="E7562" t="s">
        <v>11525</v>
      </c>
      <c r="F7562" t="s">
        <v>5</v>
      </c>
      <c r="G7562" s="1">
        <v>45694</v>
      </c>
      <c r="H7562" s="1">
        <v>46058</v>
      </c>
      <c r="I7562" t="s">
        <v>31</v>
      </c>
      <c r="J7562" s="1" t="s">
        <v>203</v>
      </c>
      <c r="K7562">
        <v>125851.94</v>
      </c>
      <c r="L7562" s="1"/>
    </row>
    <row r="7563" spans="1:13" x14ac:dyDescent="0.3">
      <c r="A7563" t="s">
        <v>11427</v>
      </c>
      <c r="B7563" t="s">
        <v>11526</v>
      </c>
      <c r="C7563" t="s">
        <v>11429</v>
      </c>
      <c r="D7563" t="s">
        <v>11430</v>
      </c>
      <c r="E7563" t="s">
        <v>11527</v>
      </c>
      <c r="F7563" t="s">
        <v>5</v>
      </c>
      <c r="G7563" s="1">
        <v>45798</v>
      </c>
      <c r="H7563" s="1">
        <v>46162</v>
      </c>
      <c r="I7563" t="s">
        <v>27</v>
      </c>
      <c r="J7563" s="1" t="s">
        <v>1246</v>
      </c>
      <c r="K7563">
        <v>18833.25</v>
      </c>
      <c r="L7563" s="1"/>
    </row>
    <row r="7564" spans="1:13" x14ac:dyDescent="0.3">
      <c r="A7564" t="s">
        <v>11427</v>
      </c>
      <c r="B7564" t="s">
        <v>11528</v>
      </c>
      <c r="C7564" t="s">
        <v>11429</v>
      </c>
      <c r="D7564" t="s">
        <v>11430</v>
      </c>
      <c r="E7564" t="s">
        <v>11529</v>
      </c>
      <c r="F7564" t="s">
        <v>5</v>
      </c>
      <c r="G7564" s="1">
        <v>45798</v>
      </c>
      <c r="H7564" s="1">
        <v>46162</v>
      </c>
      <c r="I7564" t="s">
        <v>31</v>
      </c>
      <c r="J7564" s="1" t="s">
        <v>1246</v>
      </c>
      <c r="K7564">
        <v>86747.11</v>
      </c>
      <c r="L7564" s="1"/>
    </row>
    <row r="7565" spans="1:13" x14ac:dyDescent="0.3">
      <c r="A7565" t="s">
        <v>11427</v>
      </c>
      <c r="B7565" t="s">
        <v>11530</v>
      </c>
      <c r="C7565" t="s">
        <v>11429</v>
      </c>
      <c r="D7565" t="s">
        <v>11430</v>
      </c>
      <c r="E7565" t="s">
        <v>11531</v>
      </c>
      <c r="F7565" t="s">
        <v>5</v>
      </c>
      <c r="G7565" s="1">
        <v>45901</v>
      </c>
      <c r="H7565" s="1">
        <v>45900</v>
      </c>
      <c r="I7565" t="s">
        <v>27</v>
      </c>
      <c r="J7565" s="1" t="s">
        <v>246</v>
      </c>
      <c r="K7565">
        <v>28752.73</v>
      </c>
      <c r="L7565" s="1"/>
    </row>
    <row r="7566" spans="1:13" x14ac:dyDescent="0.3">
      <c r="A7566" t="s">
        <v>11427</v>
      </c>
      <c r="B7566" t="s">
        <v>11532</v>
      </c>
      <c r="C7566" t="s">
        <v>11429</v>
      </c>
      <c r="D7566" t="s">
        <v>11430</v>
      </c>
      <c r="E7566" t="s">
        <v>11533</v>
      </c>
      <c r="F7566" t="s">
        <v>5</v>
      </c>
      <c r="G7566" s="1">
        <v>45901</v>
      </c>
      <c r="H7566" s="1">
        <v>45900</v>
      </c>
      <c r="I7566" t="s">
        <v>31</v>
      </c>
      <c r="J7566" s="1" t="s">
        <v>246</v>
      </c>
      <c r="K7566">
        <v>132436.79</v>
      </c>
      <c r="L7566" s="1"/>
    </row>
    <row r="7567" spans="1:13" x14ac:dyDescent="0.3">
      <c r="A7567" t="s">
        <v>11427</v>
      </c>
      <c r="B7567" t="s">
        <v>11534</v>
      </c>
      <c r="C7567" t="s">
        <v>11429</v>
      </c>
      <c r="D7567" t="s">
        <v>11430</v>
      </c>
      <c r="E7567" t="s">
        <v>11535</v>
      </c>
      <c r="F7567" t="s">
        <v>5</v>
      </c>
      <c r="G7567" s="1">
        <v>45985</v>
      </c>
      <c r="H7567" s="1">
        <v>46349</v>
      </c>
      <c r="I7567" t="s">
        <v>27</v>
      </c>
      <c r="J7567" s="1" t="s">
        <v>251</v>
      </c>
      <c r="K7567">
        <v>29555.82</v>
      </c>
      <c r="L7567" s="1"/>
    </row>
    <row r="7568" spans="1:13" x14ac:dyDescent="0.3">
      <c r="A7568" t="s">
        <v>11427</v>
      </c>
      <c r="B7568" t="s">
        <v>11536</v>
      </c>
      <c r="C7568" t="s">
        <v>11429</v>
      </c>
      <c r="D7568" t="s">
        <v>11430</v>
      </c>
      <c r="E7568" t="s">
        <v>11537</v>
      </c>
      <c r="F7568" t="s">
        <v>5</v>
      </c>
      <c r="G7568" s="1">
        <v>45985</v>
      </c>
      <c r="H7568" s="1">
        <v>46349</v>
      </c>
      <c r="I7568" t="s">
        <v>31</v>
      </c>
      <c r="J7568" s="1" t="s">
        <v>251</v>
      </c>
      <c r="K7568">
        <v>136135.88</v>
      </c>
      <c r="L7568" s="1"/>
    </row>
    <row r="7569" spans="1:16" x14ac:dyDescent="0.3">
      <c r="A7569" t="s">
        <v>4924</v>
      </c>
      <c r="B7569" t="s">
        <v>4925</v>
      </c>
      <c r="C7569" t="s">
        <v>4926</v>
      </c>
      <c r="D7569" t="s">
        <v>4927</v>
      </c>
      <c r="E7569" t="s">
        <v>4928</v>
      </c>
      <c r="F7569" t="s">
        <v>5</v>
      </c>
      <c r="G7569" s="1">
        <v>45061</v>
      </c>
      <c r="H7569" s="1">
        <v>45426</v>
      </c>
      <c r="I7569" t="s">
        <v>27</v>
      </c>
      <c r="J7569" s="1" t="s">
        <v>222</v>
      </c>
      <c r="K7569">
        <v>15104.71</v>
      </c>
      <c r="L7569" s="1">
        <v>45127</v>
      </c>
      <c r="M7569" t="s">
        <v>4929</v>
      </c>
      <c r="P7569" t="s">
        <v>4930</v>
      </c>
    </row>
    <row r="7570" spans="1:16" x14ac:dyDescent="0.3">
      <c r="A7570" t="s">
        <v>4924</v>
      </c>
      <c r="B7570" t="s">
        <v>4931</v>
      </c>
      <c r="C7570" t="s">
        <v>4926</v>
      </c>
      <c r="D7570" t="s">
        <v>4927</v>
      </c>
      <c r="E7570" t="s">
        <v>4932</v>
      </c>
      <c r="F7570" t="s">
        <v>5</v>
      </c>
      <c r="G7570" s="1">
        <v>45061</v>
      </c>
      <c r="H7570" s="1">
        <v>45426</v>
      </c>
      <c r="I7570" t="s">
        <v>31</v>
      </c>
      <c r="J7570" s="1" t="s">
        <v>222</v>
      </c>
      <c r="K7570">
        <v>69573.16</v>
      </c>
      <c r="L7570" s="1">
        <v>45127</v>
      </c>
      <c r="M7570" t="s">
        <v>4933</v>
      </c>
      <c r="P7570" t="s">
        <v>4934</v>
      </c>
    </row>
    <row r="7571" spans="1:16" x14ac:dyDescent="0.3">
      <c r="A7571" t="s">
        <v>4924</v>
      </c>
      <c r="B7571" t="s">
        <v>4935</v>
      </c>
      <c r="C7571" t="s">
        <v>4926</v>
      </c>
      <c r="D7571" t="s">
        <v>4927</v>
      </c>
      <c r="E7571" t="s">
        <v>4936</v>
      </c>
      <c r="F7571" t="s">
        <v>5</v>
      </c>
      <c r="G7571" s="1">
        <v>45124</v>
      </c>
      <c r="H7571" s="1">
        <v>45489</v>
      </c>
      <c r="I7571" t="s">
        <v>27</v>
      </c>
      <c r="J7571" s="1" t="s">
        <v>227</v>
      </c>
      <c r="K7571">
        <v>25350.14</v>
      </c>
      <c r="L7571" s="1">
        <v>45250</v>
      </c>
      <c r="M7571" t="s">
        <v>4937</v>
      </c>
    </row>
    <row r="7572" spans="1:16" x14ac:dyDescent="0.3">
      <c r="A7572" t="s">
        <v>4924</v>
      </c>
      <c r="B7572" t="s">
        <v>4938</v>
      </c>
      <c r="C7572" t="s">
        <v>4926</v>
      </c>
      <c r="D7572" t="s">
        <v>4927</v>
      </c>
      <c r="E7572" t="s">
        <v>4939</v>
      </c>
      <c r="F7572" t="s">
        <v>5</v>
      </c>
      <c r="G7572" s="1">
        <v>45124</v>
      </c>
      <c r="H7572" s="1">
        <v>45489</v>
      </c>
      <c r="I7572" t="s">
        <v>31</v>
      </c>
      <c r="J7572" s="1" t="s">
        <v>227</v>
      </c>
      <c r="K7572">
        <v>116764.27</v>
      </c>
      <c r="L7572" s="1">
        <v>45402</v>
      </c>
      <c r="M7572" t="s">
        <v>4940</v>
      </c>
    </row>
    <row r="7573" spans="1:16" x14ac:dyDescent="0.3">
      <c r="A7573" t="s">
        <v>4924</v>
      </c>
      <c r="B7573" t="s">
        <v>4941</v>
      </c>
      <c r="C7573" t="s">
        <v>4926</v>
      </c>
      <c r="D7573" t="s">
        <v>4927</v>
      </c>
      <c r="E7573" t="s">
        <v>4942</v>
      </c>
      <c r="F7573" t="s">
        <v>5</v>
      </c>
      <c r="G7573" s="1">
        <v>45236</v>
      </c>
      <c r="H7573" s="1">
        <v>45601</v>
      </c>
      <c r="I7573" t="s">
        <v>27</v>
      </c>
      <c r="J7573" s="1" t="s">
        <v>1268</v>
      </c>
      <c r="K7573">
        <v>24732.84</v>
      </c>
      <c r="L7573" s="1">
        <v>45402</v>
      </c>
      <c r="M7573" t="s">
        <v>4943</v>
      </c>
    </row>
    <row r="7574" spans="1:16" x14ac:dyDescent="0.3">
      <c r="A7574" t="s">
        <v>4924</v>
      </c>
      <c r="B7574" t="s">
        <v>4944</v>
      </c>
      <c r="C7574" t="s">
        <v>4926</v>
      </c>
      <c r="D7574" t="s">
        <v>4927</v>
      </c>
      <c r="E7574" t="s">
        <v>4945</v>
      </c>
      <c r="F7574" t="s">
        <v>5</v>
      </c>
      <c r="G7574" s="1">
        <v>45236</v>
      </c>
      <c r="H7574" s="1">
        <v>45601</v>
      </c>
      <c r="I7574" t="s">
        <v>31</v>
      </c>
      <c r="J7574" s="1" t="s">
        <v>1268</v>
      </c>
      <c r="K7574">
        <v>113920.95</v>
      </c>
      <c r="L7574" s="1"/>
    </row>
    <row r="7575" spans="1:16" x14ac:dyDescent="0.3">
      <c r="A7575" t="s">
        <v>4924</v>
      </c>
      <c r="B7575" t="s">
        <v>4946</v>
      </c>
      <c r="C7575" t="s">
        <v>4926</v>
      </c>
      <c r="D7575" t="s">
        <v>4927</v>
      </c>
      <c r="E7575" t="s">
        <v>4947</v>
      </c>
      <c r="F7575" t="s">
        <v>5</v>
      </c>
      <c r="G7575" s="1">
        <v>45888</v>
      </c>
      <c r="H7575" s="1">
        <v>46252</v>
      </c>
      <c r="I7575" t="s">
        <v>27</v>
      </c>
      <c r="J7575" s="1" t="s">
        <v>1275</v>
      </c>
      <c r="K7575">
        <v>4685.8900000000003</v>
      </c>
      <c r="L7575" s="1"/>
    </row>
    <row r="7576" spans="1:16" x14ac:dyDescent="0.3">
      <c r="A7576" t="s">
        <v>4924</v>
      </c>
      <c r="B7576" t="s">
        <v>4948</v>
      </c>
      <c r="C7576" t="s">
        <v>4926</v>
      </c>
      <c r="D7576" t="s">
        <v>4927</v>
      </c>
      <c r="E7576" t="s">
        <v>4949</v>
      </c>
      <c r="F7576" t="s">
        <v>5</v>
      </c>
      <c r="G7576" s="1">
        <v>45888</v>
      </c>
      <c r="H7576" s="1">
        <v>46252</v>
      </c>
      <c r="I7576" t="s">
        <v>31</v>
      </c>
      <c r="J7576" s="1" t="s">
        <v>1275</v>
      </c>
      <c r="K7576">
        <v>21583.49</v>
      </c>
      <c r="L7576" s="1"/>
    </row>
    <row r="7577" spans="1:16" x14ac:dyDescent="0.3">
      <c r="A7577" t="s">
        <v>4924</v>
      </c>
      <c r="B7577" t="s">
        <v>4950</v>
      </c>
      <c r="C7577" t="s">
        <v>4926</v>
      </c>
      <c r="D7577" t="s">
        <v>4927</v>
      </c>
      <c r="E7577" t="s">
        <v>4951</v>
      </c>
      <c r="F7577" t="s">
        <v>5</v>
      </c>
      <c r="G7577" s="1">
        <v>45888</v>
      </c>
      <c r="H7577" s="1">
        <v>46252</v>
      </c>
      <c r="I7577" t="s">
        <v>27</v>
      </c>
      <c r="J7577" s="1" t="s">
        <v>1282</v>
      </c>
      <c r="K7577">
        <v>9589.85</v>
      </c>
      <c r="L7577" s="1"/>
    </row>
    <row r="7578" spans="1:16" x14ac:dyDescent="0.3">
      <c r="A7578" t="s">
        <v>4924</v>
      </c>
      <c r="B7578" t="s">
        <v>4952</v>
      </c>
      <c r="C7578" t="s">
        <v>4926</v>
      </c>
      <c r="D7578" t="s">
        <v>4927</v>
      </c>
      <c r="E7578" t="s">
        <v>4953</v>
      </c>
      <c r="F7578" t="s">
        <v>5</v>
      </c>
      <c r="G7578" s="1">
        <v>45888</v>
      </c>
      <c r="H7578" s="1">
        <v>46252</v>
      </c>
      <c r="I7578" t="s">
        <v>31</v>
      </c>
      <c r="J7578" s="1" t="s">
        <v>1282</v>
      </c>
      <c r="K7578">
        <v>44171.4</v>
      </c>
      <c r="L7578" s="1"/>
    </row>
    <row r="7579" spans="1:16" x14ac:dyDescent="0.3">
      <c r="A7579" t="s">
        <v>4924</v>
      </c>
      <c r="B7579" t="s">
        <v>4954</v>
      </c>
      <c r="C7579" t="s">
        <v>4926</v>
      </c>
      <c r="D7579" t="s">
        <v>4927</v>
      </c>
      <c r="E7579" t="s">
        <v>4955</v>
      </c>
      <c r="F7579" t="s">
        <v>5</v>
      </c>
      <c r="G7579" s="1">
        <v>45888</v>
      </c>
      <c r="H7579" s="1">
        <v>46252</v>
      </c>
      <c r="I7579" t="s">
        <v>27</v>
      </c>
      <c r="J7579" s="1" t="s">
        <v>1226</v>
      </c>
      <c r="K7579">
        <v>10943.86</v>
      </c>
      <c r="L7579" s="1"/>
    </row>
    <row r="7580" spans="1:16" x14ac:dyDescent="0.3">
      <c r="A7580" t="s">
        <v>4924</v>
      </c>
      <c r="B7580" t="s">
        <v>4956</v>
      </c>
      <c r="C7580" t="s">
        <v>4926</v>
      </c>
      <c r="D7580" t="s">
        <v>4927</v>
      </c>
      <c r="E7580" t="s">
        <v>4957</v>
      </c>
      <c r="F7580" t="s">
        <v>5</v>
      </c>
      <c r="G7580" s="1">
        <v>45888</v>
      </c>
      <c r="H7580" s="1">
        <v>46252</v>
      </c>
      <c r="I7580" t="s">
        <v>31</v>
      </c>
      <c r="J7580" s="1" t="s">
        <v>1226</v>
      </c>
      <c r="K7580">
        <v>50408.1</v>
      </c>
      <c r="L7580" s="1"/>
    </row>
    <row r="7581" spans="1:16" x14ac:dyDescent="0.3">
      <c r="A7581" t="s">
        <v>4924</v>
      </c>
      <c r="B7581" t="s">
        <v>4958</v>
      </c>
      <c r="C7581" t="s">
        <v>4926</v>
      </c>
      <c r="D7581" t="s">
        <v>4927</v>
      </c>
      <c r="E7581" t="s">
        <v>4959</v>
      </c>
      <c r="F7581" t="s">
        <v>5</v>
      </c>
      <c r="G7581" s="1">
        <v>45888</v>
      </c>
      <c r="H7581" s="1">
        <v>46252</v>
      </c>
      <c r="I7581" t="s">
        <v>27</v>
      </c>
      <c r="J7581" s="1" t="s">
        <v>203</v>
      </c>
      <c r="K7581">
        <v>11709.52</v>
      </c>
      <c r="L7581" s="1"/>
    </row>
    <row r="7582" spans="1:16" x14ac:dyDescent="0.3">
      <c r="A7582" t="s">
        <v>4924</v>
      </c>
      <c r="B7582" t="s">
        <v>4960</v>
      </c>
      <c r="C7582" t="s">
        <v>4926</v>
      </c>
      <c r="D7582" t="s">
        <v>4927</v>
      </c>
      <c r="E7582" t="s">
        <v>4961</v>
      </c>
      <c r="F7582" t="s">
        <v>5</v>
      </c>
      <c r="G7582" s="1">
        <v>45888</v>
      </c>
      <c r="H7582" s="1">
        <v>46252</v>
      </c>
      <c r="I7582" t="s">
        <v>31</v>
      </c>
      <c r="J7582" s="1" t="s">
        <v>203</v>
      </c>
      <c r="K7582">
        <v>53934.76</v>
      </c>
      <c r="L7582" s="1"/>
    </row>
    <row r="7583" spans="1:16" x14ac:dyDescent="0.3">
      <c r="A7583" t="s">
        <v>6909</v>
      </c>
      <c r="B7583" t="s">
        <v>6910</v>
      </c>
      <c r="C7583" t="s">
        <v>6911</v>
      </c>
      <c r="D7583" t="s">
        <v>6912</v>
      </c>
      <c r="E7583" t="s">
        <v>6913</v>
      </c>
      <c r="F7583" t="s">
        <v>5</v>
      </c>
      <c r="G7583" s="1">
        <v>44714</v>
      </c>
      <c r="H7583" s="1">
        <v>45078</v>
      </c>
      <c r="I7583" t="s">
        <v>27</v>
      </c>
      <c r="J7583" s="1" t="s">
        <v>151</v>
      </c>
      <c r="K7583">
        <v>4972.74</v>
      </c>
      <c r="L7583" s="1">
        <v>44824</v>
      </c>
      <c r="M7583" t="s">
        <v>6914</v>
      </c>
      <c r="P7583" t="s">
        <v>6760</v>
      </c>
    </row>
    <row r="7584" spans="1:16" x14ac:dyDescent="0.3">
      <c r="A7584" t="s">
        <v>6909</v>
      </c>
      <c r="B7584" t="s">
        <v>6915</v>
      </c>
      <c r="C7584" t="s">
        <v>6911</v>
      </c>
      <c r="D7584" t="s">
        <v>6912</v>
      </c>
      <c r="E7584" t="s">
        <v>6916</v>
      </c>
      <c r="F7584" t="s">
        <v>5</v>
      </c>
      <c r="G7584" s="1">
        <v>44714</v>
      </c>
      <c r="H7584" s="1">
        <v>45078</v>
      </c>
      <c r="I7584" t="s">
        <v>31</v>
      </c>
      <c r="J7584" s="1" t="s">
        <v>151</v>
      </c>
      <c r="K7584">
        <v>22904.76</v>
      </c>
      <c r="L7584" s="1">
        <v>44824</v>
      </c>
      <c r="M7584" t="s">
        <v>6917</v>
      </c>
      <c r="P7584" t="s">
        <v>6760</v>
      </c>
    </row>
    <row r="7585" spans="1:16" x14ac:dyDescent="0.3">
      <c r="A7585" t="s">
        <v>6909</v>
      </c>
      <c r="B7585" t="s">
        <v>6918</v>
      </c>
      <c r="C7585" t="s">
        <v>6911</v>
      </c>
      <c r="D7585" t="s">
        <v>6912</v>
      </c>
      <c r="E7585" t="s">
        <v>6919</v>
      </c>
      <c r="F7585" t="s">
        <v>5</v>
      </c>
      <c r="G7585" s="1">
        <v>44714</v>
      </c>
      <c r="H7585" s="1">
        <v>45078</v>
      </c>
      <c r="I7585" t="s">
        <v>27</v>
      </c>
      <c r="J7585" s="1" t="s">
        <v>156</v>
      </c>
      <c r="K7585">
        <v>18137.16</v>
      </c>
      <c r="L7585" s="1">
        <v>45097</v>
      </c>
      <c r="M7585" t="s">
        <v>6920</v>
      </c>
      <c r="P7585" t="s">
        <v>6921</v>
      </c>
    </row>
    <row r="7586" spans="1:16" x14ac:dyDescent="0.3">
      <c r="A7586" t="s">
        <v>6909</v>
      </c>
      <c r="B7586" t="s">
        <v>6922</v>
      </c>
      <c r="C7586" t="s">
        <v>6911</v>
      </c>
      <c r="D7586" t="s">
        <v>6912</v>
      </c>
      <c r="E7586" t="s">
        <v>6923</v>
      </c>
      <c r="F7586" t="s">
        <v>5</v>
      </c>
      <c r="G7586" s="1">
        <v>44714</v>
      </c>
      <c r="H7586" s="1">
        <v>45078</v>
      </c>
      <c r="I7586" t="s">
        <v>31</v>
      </c>
      <c r="J7586" s="1" t="s">
        <v>156</v>
      </c>
      <c r="K7586">
        <v>83540.86</v>
      </c>
      <c r="L7586" s="1">
        <v>44824</v>
      </c>
      <c r="M7586" t="s">
        <v>6924</v>
      </c>
      <c r="P7586" t="s">
        <v>6760</v>
      </c>
    </row>
    <row r="7587" spans="1:16" x14ac:dyDescent="0.3">
      <c r="A7587" t="s">
        <v>6909</v>
      </c>
      <c r="B7587" t="s">
        <v>6925</v>
      </c>
      <c r="C7587" t="s">
        <v>6911</v>
      </c>
      <c r="D7587" t="s">
        <v>6912</v>
      </c>
      <c r="E7587" t="s">
        <v>6926</v>
      </c>
      <c r="F7587" t="s">
        <v>5</v>
      </c>
      <c r="G7587" s="1">
        <v>44714</v>
      </c>
      <c r="H7587" s="1">
        <v>45078</v>
      </c>
      <c r="I7587" t="s">
        <v>27</v>
      </c>
      <c r="J7587" s="1" t="s">
        <v>161</v>
      </c>
      <c r="K7587">
        <v>34741.99</v>
      </c>
      <c r="L7587" s="1">
        <v>44824</v>
      </c>
      <c r="M7587" t="s">
        <v>6927</v>
      </c>
      <c r="P7587" t="s">
        <v>6760</v>
      </c>
    </row>
    <row r="7588" spans="1:16" x14ac:dyDescent="0.3">
      <c r="A7588" t="s">
        <v>6909</v>
      </c>
      <c r="B7588" t="s">
        <v>6928</v>
      </c>
      <c r="C7588" t="s">
        <v>6911</v>
      </c>
      <c r="D7588" t="s">
        <v>6912</v>
      </c>
      <c r="E7588" t="s">
        <v>6929</v>
      </c>
      <c r="F7588" t="s">
        <v>5</v>
      </c>
      <c r="G7588" s="1">
        <v>44714</v>
      </c>
      <c r="H7588" s="1">
        <v>45078</v>
      </c>
      <c r="I7588" t="s">
        <v>31</v>
      </c>
      <c r="J7588" s="1" t="s">
        <v>161</v>
      </c>
      <c r="K7588">
        <v>160023.6</v>
      </c>
      <c r="L7588" s="1">
        <v>44824</v>
      </c>
      <c r="M7588" t="s">
        <v>6930</v>
      </c>
      <c r="P7588" t="s">
        <v>6760</v>
      </c>
    </row>
    <row r="7589" spans="1:16" x14ac:dyDescent="0.3">
      <c r="A7589" t="s">
        <v>6909</v>
      </c>
      <c r="B7589" t="s">
        <v>6931</v>
      </c>
      <c r="C7589" t="s">
        <v>6911</v>
      </c>
      <c r="D7589" t="s">
        <v>6912</v>
      </c>
      <c r="E7589" t="s">
        <v>6932</v>
      </c>
      <c r="F7589" t="s">
        <v>5</v>
      </c>
      <c r="G7589" s="1">
        <v>44714</v>
      </c>
      <c r="H7589" s="1">
        <v>45078</v>
      </c>
      <c r="I7589" t="s">
        <v>27</v>
      </c>
      <c r="J7589" s="1" t="s">
        <v>166</v>
      </c>
      <c r="K7589">
        <v>35847.64</v>
      </c>
      <c r="L7589" s="1">
        <v>44824</v>
      </c>
      <c r="M7589" t="s">
        <v>6933</v>
      </c>
      <c r="P7589" t="s">
        <v>6760</v>
      </c>
    </row>
    <row r="7590" spans="1:16" x14ac:dyDescent="0.3">
      <c r="A7590" t="s">
        <v>6909</v>
      </c>
      <c r="B7590" t="s">
        <v>6934</v>
      </c>
      <c r="C7590" t="s">
        <v>6911</v>
      </c>
      <c r="D7590" t="s">
        <v>6912</v>
      </c>
      <c r="E7590" t="s">
        <v>6935</v>
      </c>
      <c r="F7590" t="s">
        <v>5</v>
      </c>
      <c r="G7590" s="1">
        <v>44714</v>
      </c>
      <c r="H7590" s="1">
        <v>45078</v>
      </c>
      <c r="I7590" t="s">
        <v>31</v>
      </c>
      <c r="J7590" s="1" t="s">
        <v>166</v>
      </c>
      <c r="K7590">
        <v>168116.36</v>
      </c>
      <c r="L7590" s="1">
        <v>44824</v>
      </c>
      <c r="M7590" t="s">
        <v>6936</v>
      </c>
      <c r="P7590" t="s">
        <v>6760</v>
      </c>
    </row>
    <row r="7591" spans="1:16" x14ac:dyDescent="0.3">
      <c r="A7591" t="s">
        <v>6909</v>
      </c>
      <c r="B7591" t="s">
        <v>6937</v>
      </c>
      <c r="C7591" t="s">
        <v>6911</v>
      </c>
      <c r="D7591" t="s">
        <v>6912</v>
      </c>
      <c r="E7591" t="s">
        <v>6938</v>
      </c>
      <c r="F7591" t="s">
        <v>5</v>
      </c>
      <c r="G7591" s="1">
        <v>44714</v>
      </c>
      <c r="H7591" s="1">
        <v>45078</v>
      </c>
      <c r="I7591" t="s">
        <v>27</v>
      </c>
      <c r="J7591" s="1" t="s">
        <v>171</v>
      </c>
      <c r="K7591">
        <v>32947.550000000003</v>
      </c>
      <c r="L7591" s="1">
        <v>44824</v>
      </c>
      <c r="M7591" t="s">
        <v>6939</v>
      </c>
      <c r="P7591" t="s">
        <v>6760</v>
      </c>
    </row>
    <row r="7592" spans="1:16" x14ac:dyDescent="0.3">
      <c r="A7592" t="s">
        <v>6909</v>
      </c>
      <c r="B7592" t="s">
        <v>6940</v>
      </c>
      <c r="C7592" t="s">
        <v>6911</v>
      </c>
      <c r="D7592" t="s">
        <v>6912</v>
      </c>
      <c r="E7592" t="s">
        <v>6941</v>
      </c>
      <c r="F7592" t="s">
        <v>5</v>
      </c>
      <c r="G7592" s="1">
        <v>44714</v>
      </c>
      <c r="H7592" s="1">
        <v>45078</v>
      </c>
      <c r="I7592" t="s">
        <v>31</v>
      </c>
      <c r="J7592" s="1" t="s">
        <v>171</v>
      </c>
      <c r="K7592">
        <v>151758.39000000001</v>
      </c>
      <c r="L7592" s="1">
        <v>44824</v>
      </c>
      <c r="M7592" t="s">
        <v>6942</v>
      </c>
      <c r="P7592" t="s">
        <v>6760</v>
      </c>
    </row>
    <row r="7593" spans="1:16" x14ac:dyDescent="0.3">
      <c r="A7593" t="s">
        <v>6909</v>
      </c>
      <c r="B7593" t="s">
        <v>6943</v>
      </c>
      <c r="C7593" t="s">
        <v>6911</v>
      </c>
      <c r="D7593" t="s">
        <v>6912</v>
      </c>
      <c r="E7593" t="s">
        <v>6944</v>
      </c>
      <c r="F7593" t="s">
        <v>5</v>
      </c>
      <c r="G7593" s="1">
        <v>44714</v>
      </c>
      <c r="H7593" s="1">
        <v>45078</v>
      </c>
      <c r="I7593" t="s">
        <v>27</v>
      </c>
      <c r="J7593" s="1" t="s">
        <v>176</v>
      </c>
      <c r="K7593">
        <v>18774.57</v>
      </c>
      <c r="L7593" s="1">
        <v>44824</v>
      </c>
      <c r="M7593" t="s">
        <v>6945</v>
      </c>
      <c r="P7593" t="s">
        <v>6760</v>
      </c>
    </row>
    <row r="7594" spans="1:16" x14ac:dyDescent="0.3">
      <c r="A7594" t="s">
        <v>6909</v>
      </c>
      <c r="B7594" t="s">
        <v>6946</v>
      </c>
      <c r="C7594" t="s">
        <v>6911</v>
      </c>
      <c r="D7594" t="s">
        <v>6912</v>
      </c>
      <c r="E7594" t="s">
        <v>6947</v>
      </c>
      <c r="F7594" t="s">
        <v>5</v>
      </c>
      <c r="G7594" s="1">
        <v>44714</v>
      </c>
      <c r="H7594" s="1">
        <v>45078</v>
      </c>
      <c r="I7594" t="s">
        <v>31</v>
      </c>
      <c r="J7594" s="1" t="s">
        <v>176</v>
      </c>
      <c r="K7594">
        <v>86475.79</v>
      </c>
      <c r="L7594" s="1">
        <v>45097</v>
      </c>
      <c r="M7594" t="s">
        <v>6948</v>
      </c>
      <c r="P7594" t="s">
        <v>6921</v>
      </c>
    </row>
    <row r="7595" spans="1:16" x14ac:dyDescent="0.3">
      <c r="A7595" t="s">
        <v>6909</v>
      </c>
      <c r="B7595" t="s">
        <v>6949</v>
      </c>
      <c r="C7595" t="s">
        <v>6911</v>
      </c>
      <c r="D7595" t="s">
        <v>6912</v>
      </c>
      <c r="E7595" t="s">
        <v>6950</v>
      </c>
      <c r="F7595" t="s">
        <v>5</v>
      </c>
      <c r="G7595" s="1">
        <v>44714</v>
      </c>
      <c r="H7595" s="1">
        <v>45078</v>
      </c>
      <c r="I7595" t="s">
        <v>27</v>
      </c>
      <c r="J7595" s="1" t="s">
        <v>181</v>
      </c>
      <c r="K7595">
        <v>44134.65</v>
      </c>
      <c r="L7595" s="1">
        <v>44824</v>
      </c>
      <c r="M7595" t="s">
        <v>6951</v>
      </c>
      <c r="P7595" t="s">
        <v>6760</v>
      </c>
    </row>
    <row r="7596" spans="1:16" x14ac:dyDescent="0.3">
      <c r="A7596" t="s">
        <v>6909</v>
      </c>
      <c r="B7596" t="s">
        <v>6952</v>
      </c>
      <c r="C7596" t="s">
        <v>6911</v>
      </c>
      <c r="D7596" t="s">
        <v>6912</v>
      </c>
      <c r="E7596" t="s">
        <v>6953</v>
      </c>
      <c r="F7596" t="s">
        <v>5</v>
      </c>
      <c r="G7596" s="1">
        <v>44714</v>
      </c>
      <c r="H7596" s="1">
        <v>45078</v>
      </c>
      <c r="I7596" t="s">
        <v>31</v>
      </c>
      <c r="J7596" s="1" t="s">
        <v>181</v>
      </c>
      <c r="K7596">
        <v>203286.84</v>
      </c>
      <c r="L7596" s="1">
        <v>44824</v>
      </c>
      <c r="M7596" t="s">
        <v>6954</v>
      </c>
      <c r="P7596" t="s">
        <v>6760</v>
      </c>
    </row>
    <row r="7597" spans="1:16" x14ac:dyDescent="0.3">
      <c r="A7597" t="s">
        <v>6909</v>
      </c>
      <c r="B7597" t="s">
        <v>6955</v>
      </c>
      <c r="C7597" t="s">
        <v>6911</v>
      </c>
      <c r="D7597" t="s">
        <v>6912</v>
      </c>
      <c r="E7597" t="s">
        <v>6956</v>
      </c>
      <c r="F7597" t="s">
        <v>5</v>
      </c>
      <c r="G7597" s="1">
        <v>44909</v>
      </c>
      <c r="H7597" s="1">
        <v>45273</v>
      </c>
      <c r="I7597" t="s">
        <v>27</v>
      </c>
      <c r="J7597" s="1" t="s">
        <v>191</v>
      </c>
      <c r="K7597">
        <v>66086.3</v>
      </c>
      <c r="L7597" s="1"/>
    </row>
    <row r="7598" spans="1:16" x14ac:dyDescent="0.3">
      <c r="A7598" t="s">
        <v>6909</v>
      </c>
      <c r="B7598" t="s">
        <v>6957</v>
      </c>
      <c r="C7598" t="s">
        <v>6911</v>
      </c>
      <c r="D7598" t="s">
        <v>6912</v>
      </c>
      <c r="E7598" t="s">
        <v>6958</v>
      </c>
      <c r="F7598" t="s">
        <v>5</v>
      </c>
      <c r="G7598" s="1">
        <v>44909</v>
      </c>
      <c r="H7598" s="1">
        <v>45273</v>
      </c>
      <c r="I7598" t="s">
        <v>31</v>
      </c>
      <c r="J7598" s="1" t="s">
        <v>191</v>
      </c>
      <c r="L7598" s="1"/>
    </row>
    <row r="7599" spans="1:16" x14ac:dyDescent="0.3">
      <c r="A7599" t="s">
        <v>6909</v>
      </c>
      <c r="B7599" t="s">
        <v>6959</v>
      </c>
      <c r="C7599" t="s">
        <v>6911</v>
      </c>
      <c r="D7599" t="s">
        <v>6912</v>
      </c>
      <c r="E7599" t="s">
        <v>6960</v>
      </c>
      <c r="F7599" t="s">
        <v>5</v>
      </c>
      <c r="G7599" s="1">
        <v>44830</v>
      </c>
      <c r="H7599" s="1">
        <v>45194</v>
      </c>
      <c r="I7599" t="s">
        <v>27</v>
      </c>
      <c r="J7599" s="1" t="s">
        <v>186</v>
      </c>
      <c r="K7599">
        <v>41438.11</v>
      </c>
      <c r="L7599" s="1">
        <v>45097</v>
      </c>
      <c r="M7599" t="s">
        <v>6959</v>
      </c>
      <c r="P7599" t="s">
        <v>6921</v>
      </c>
    </row>
    <row r="7600" spans="1:16" x14ac:dyDescent="0.3">
      <c r="A7600" t="s">
        <v>6909</v>
      </c>
      <c r="B7600" t="s">
        <v>6961</v>
      </c>
      <c r="C7600" t="s">
        <v>6911</v>
      </c>
      <c r="D7600" t="s">
        <v>6912</v>
      </c>
      <c r="E7600" t="s">
        <v>6962</v>
      </c>
      <c r="F7600" t="s">
        <v>5</v>
      </c>
      <c r="G7600" s="1">
        <v>44830</v>
      </c>
      <c r="H7600" s="1">
        <v>45194</v>
      </c>
      <c r="I7600" t="s">
        <v>31</v>
      </c>
      <c r="J7600" s="1" t="s">
        <v>186</v>
      </c>
      <c r="K7600">
        <v>190866.45</v>
      </c>
      <c r="L7600" s="1"/>
    </row>
    <row r="7601" spans="1:16" x14ac:dyDescent="0.3">
      <c r="A7601" t="s">
        <v>6909</v>
      </c>
      <c r="B7601" t="s">
        <v>6963</v>
      </c>
      <c r="C7601" t="s">
        <v>6911</v>
      </c>
      <c r="D7601" t="s">
        <v>6912</v>
      </c>
      <c r="E7601" t="s">
        <v>6964</v>
      </c>
      <c r="F7601" t="s">
        <v>5</v>
      </c>
      <c r="G7601" s="1">
        <v>44973</v>
      </c>
      <c r="H7601" s="1">
        <v>45337</v>
      </c>
      <c r="I7601" t="s">
        <v>31</v>
      </c>
      <c r="J7601" s="1" t="s">
        <v>191</v>
      </c>
      <c r="K7601">
        <v>278266.90999999997</v>
      </c>
      <c r="L7601" s="1"/>
      <c r="P7601" t="s">
        <v>6965</v>
      </c>
    </row>
    <row r="7602" spans="1:16" x14ac:dyDescent="0.3">
      <c r="A7602" t="s">
        <v>6909</v>
      </c>
      <c r="B7602" t="s">
        <v>6966</v>
      </c>
      <c r="C7602" t="s">
        <v>6911</v>
      </c>
      <c r="D7602" t="s">
        <v>6912</v>
      </c>
      <c r="E7602" t="s">
        <v>6967</v>
      </c>
      <c r="F7602" t="s">
        <v>5</v>
      </c>
      <c r="G7602" s="1">
        <v>44995</v>
      </c>
      <c r="H7602" s="1">
        <v>45360</v>
      </c>
      <c r="I7602" t="s">
        <v>27</v>
      </c>
      <c r="J7602" s="1" t="s">
        <v>196</v>
      </c>
      <c r="K7602">
        <v>69551.360000000001</v>
      </c>
      <c r="L7602" s="1"/>
    </row>
    <row r="7603" spans="1:16" x14ac:dyDescent="0.3">
      <c r="A7603" t="s">
        <v>6909</v>
      </c>
      <c r="B7603" t="s">
        <v>6968</v>
      </c>
      <c r="C7603" t="s">
        <v>6911</v>
      </c>
      <c r="D7603" t="s">
        <v>6912</v>
      </c>
      <c r="E7603" t="s">
        <v>6969</v>
      </c>
      <c r="F7603" t="s">
        <v>5</v>
      </c>
      <c r="G7603" s="1">
        <v>44995</v>
      </c>
      <c r="H7603" s="1">
        <v>45360</v>
      </c>
      <c r="I7603" t="s">
        <v>31</v>
      </c>
      <c r="J7603" s="1" t="s">
        <v>196</v>
      </c>
      <c r="K7603">
        <v>320357.76000000001</v>
      </c>
      <c r="L7603" s="1"/>
    </row>
    <row r="7604" spans="1:16" x14ac:dyDescent="0.3">
      <c r="A7604" t="s">
        <v>6909</v>
      </c>
      <c r="B7604" t="s">
        <v>6970</v>
      </c>
      <c r="C7604" t="s">
        <v>6911</v>
      </c>
      <c r="D7604" t="s">
        <v>6912</v>
      </c>
      <c r="E7604" t="s">
        <v>6971</v>
      </c>
      <c r="F7604" t="s">
        <v>5</v>
      </c>
      <c r="G7604" s="1">
        <v>45063</v>
      </c>
      <c r="H7604" s="1">
        <v>45428</v>
      </c>
      <c r="I7604" t="s">
        <v>27</v>
      </c>
      <c r="J7604" s="1" t="s">
        <v>222</v>
      </c>
      <c r="K7604">
        <v>59168.4</v>
      </c>
      <c r="L7604" s="1"/>
      <c r="P7604" t="s">
        <v>4930</v>
      </c>
    </row>
    <row r="7605" spans="1:16" x14ac:dyDescent="0.3">
      <c r="A7605" t="s">
        <v>6909</v>
      </c>
      <c r="B7605" t="s">
        <v>6972</v>
      </c>
      <c r="C7605" t="s">
        <v>6911</v>
      </c>
      <c r="D7605" t="s">
        <v>6912</v>
      </c>
      <c r="E7605" t="s">
        <v>6973</v>
      </c>
      <c r="F7605" t="s">
        <v>5</v>
      </c>
      <c r="G7605" s="1">
        <v>45063</v>
      </c>
      <c r="H7605" s="1">
        <v>45428</v>
      </c>
      <c r="I7605" t="s">
        <v>31</v>
      </c>
      <c r="J7605" s="1" t="s">
        <v>222</v>
      </c>
      <c r="K7605">
        <v>272533.24</v>
      </c>
      <c r="L7605" s="1">
        <v>45127</v>
      </c>
      <c r="M7605" t="s">
        <v>6974</v>
      </c>
      <c r="P7605" t="s">
        <v>4930</v>
      </c>
    </row>
    <row r="7606" spans="1:16" x14ac:dyDescent="0.3">
      <c r="A7606" t="s">
        <v>6909</v>
      </c>
      <c r="B7606" t="s">
        <v>6975</v>
      </c>
      <c r="C7606" t="s">
        <v>6911</v>
      </c>
      <c r="D7606" t="s">
        <v>6912</v>
      </c>
      <c r="E7606" t="s">
        <v>6976</v>
      </c>
      <c r="F7606" t="s">
        <v>5</v>
      </c>
      <c r="G7606" s="1">
        <v>45121</v>
      </c>
      <c r="H7606" s="1">
        <v>45486</v>
      </c>
      <c r="I7606" t="s">
        <v>27</v>
      </c>
      <c r="J7606" s="1" t="s">
        <v>227</v>
      </c>
      <c r="L7606" s="1"/>
    </row>
    <row r="7607" spans="1:16" x14ac:dyDescent="0.3">
      <c r="A7607" t="s">
        <v>6909</v>
      </c>
      <c r="B7607" t="s">
        <v>6977</v>
      </c>
      <c r="C7607" t="s">
        <v>6911</v>
      </c>
      <c r="D7607" t="s">
        <v>6912</v>
      </c>
      <c r="E7607" t="s">
        <v>6978</v>
      </c>
      <c r="F7607" t="s">
        <v>5</v>
      </c>
      <c r="G7607" s="1">
        <v>45121</v>
      </c>
      <c r="H7607" s="1">
        <v>45486</v>
      </c>
      <c r="I7607" t="s">
        <v>31</v>
      </c>
      <c r="J7607" s="1" t="s">
        <v>227</v>
      </c>
      <c r="L7607" s="1"/>
    </row>
    <row r="7608" spans="1:16" x14ac:dyDescent="0.3">
      <c r="A7608" t="s">
        <v>6909</v>
      </c>
      <c r="B7608" t="s">
        <v>6979</v>
      </c>
      <c r="C7608" t="s">
        <v>6911</v>
      </c>
      <c r="D7608" t="s">
        <v>6912</v>
      </c>
      <c r="E7608" t="s">
        <v>6980</v>
      </c>
      <c r="F7608" t="s">
        <v>5</v>
      </c>
      <c r="G7608" s="1">
        <v>45153</v>
      </c>
      <c r="H7608" s="1">
        <v>45518</v>
      </c>
      <c r="I7608" t="s">
        <v>27</v>
      </c>
      <c r="J7608" s="1" t="s">
        <v>227</v>
      </c>
      <c r="K7608">
        <v>53047.78</v>
      </c>
      <c r="L7608" s="1">
        <v>45250</v>
      </c>
      <c r="M7608" t="s">
        <v>6981</v>
      </c>
      <c r="P7608" t="s">
        <v>6982</v>
      </c>
    </row>
    <row r="7609" spans="1:16" x14ac:dyDescent="0.3">
      <c r="A7609" t="s">
        <v>6909</v>
      </c>
      <c r="B7609" t="s">
        <v>6983</v>
      </c>
      <c r="C7609" t="s">
        <v>6911</v>
      </c>
      <c r="D7609" t="s">
        <v>6912</v>
      </c>
      <c r="E7609" t="s">
        <v>6984</v>
      </c>
      <c r="F7609" t="s">
        <v>5</v>
      </c>
      <c r="G7609" s="1">
        <v>45153</v>
      </c>
      <c r="H7609" s="1">
        <v>45518</v>
      </c>
      <c r="I7609" t="s">
        <v>31</v>
      </c>
      <c r="J7609" s="1" t="s">
        <v>227</v>
      </c>
      <c r="K7609">
        <v>244341.33</v>
      </c>
      <c r="L7609" s="1"/>
      <c r="P7609" t="s">
        <v>6985</v>
      </c>
    </row>
    <row r="7610" spans="1:16" x14ac:dyDescent="0.3">
      <c r="A7610" t="s">
        <v>6909</v>
      </c>
      <c r="B7610" t="s">
        <v>6986</v>
      </c>
      <c r="C7610" t="s">
        <v>6911</v>
      </c>
      <c r="D7610" t="s">
        <v>6912</v>
      </c>
      <c r="E7610" t="s">
        <v>6987</v>
      </c>
      <c r="F7610" t="s">
        <v>5</v>
      </c>
      <c r="G7610" s="1">
        <v>45244</v>
      </c>
      <c r="H7610" s="1">
        <v>45609</v>
      </c>
      <c r="I7610" t="s">
        <v>27</v>
      </c>
      <c r="J7610" s="1" t="s">
        <v>1268</v>
      </c>
      <c r="K7610">
        <v>37921.120000000003</v>
      </c>
      <c r="L7610" s="1">
        <v>45402</v>
      </c>
      <c r="M7610" t="s">
        <v>6988</v>
      </c>
    </row>
    <row r="7611" spans="1:16" x14ac:dyDescent="0.3">
      <c r="A7611" t="s">
        <v>6909</v>
      </c>
      <c r="B7611" t="s">
        <v>6989</v>
      </c>
      <c r="C7611" t="s">
        <v>6911</v>
      </c>
      <c r="D7611" t="s">
        <v>6912</v>
      </c>
      <c r="E7611" t="s">
        <v>6990</v>
      </c>
      <c r="F7611" t="s">
        <v>5</v>
      </c>
      <c r="G7611" s="1">
        <v>45244</v>
      </c>
      <c r="H7611" s="1">
        <v>45609</v>
      </c>
      <c r="I7611" t="s">
        <v>31</v>
      </c>
      <c r="J7611" s="1" t="s">
        <v>1268</v>
      </c>
      <c r="K7611">
        <v>174666.96</v>
      </c>
      <c r="L7611" s="1"/>
    </row>
    <row r="7612" spans="1:16" x14ac:dyDescent="0.3">
      <c r="A7612" t="s">
        <v>6909</v>
      </c>
      <c r="B7612" t="s">
        <v>6991</v>
      </c>
      <c r="C7612" t="s">
        <v>6911</v>
      </c>
      <c r="D7612" t="s">
        <v>6912</v>
      </c>
      <c r="E7612" t="s">
        <v>6992</v>
      </c>
      <c r="F7612" t="s">
        <v>5</v>
      </c>
      <c r="G7612" s="1">
        <v>45342</v>
      </c>
      <c r="H7612" s="1">
        <v>45707</v>
      </c>
      <c r="I7612" t="s">
        <v>27</v>
      </c>
      <c r="J7612" s="1" t="s">
        <v>1275</v>
      </c>
      <c r="K7612">
        <v>144751.13</v>
      </c>
      <c r="L7612" s="1"/>
    </row>
    <row r="7613" spans="1:16" x14ac:dyDescent="0.3">
      <c r="A7613" t="s">
        <v>6909</v>
      </c>
      <c r="B7613" t="s">
        <v>6993</v>
      </c>
      <c r="C7613" t="s">
        <v>6911</v>
      </c>
      <c r="D7613" t="s">
        <v>6912</v>
      </c>
      <c r="E7613" t="s">
        <v>6994</v>
      </c>
      <c r="F7613" t="s">
        <v>5</v>
      </c>
      <c r="G7613" s="1">
        <v>45342</v>
      </c>
      <c r="H7613" s="1">
        <v>45707</v>
      </c>
      <c r="I7613" t="s">
        <v>31</v>
      </c>
      <c r="J7613" s="1" t="s">
        <v>1275</v>
      </c>
      <c r="K7613">
        <v>666732.44999999995</v>
      </c>
      <c r="L7613" s="1"/>
    </row>
    <row r="7614" spans="1:16" x14ac:dyDescent="0.3">
      <c r="A7614" t="s">
        <v>6909</v>
      </c>
      <c r="B7614" t="s">
        <v>6995</v>
      </c>
      <c r="C7614" t="s">
        <v>6911</v>
      </c>
      <c r="D7614" t="s">
        <v>6912</v>
      </c>
      <c r="E7614" t="s">
        <v>6996</v>
      </c>
      <c r="F7614" t="s">
        <v>5</v>
      </c>
      <c r="G7614" s="1">
        <v>45433</v>
      </c>
      <c r="H7614" s="1">
        <v>45797</v>
      </c>
      <c r="I7614" t="s">
        <v>27</v>
      </c>
      <c r="J7614" s="1" t="s">
        <v>1282</v>
      </c>
      <c r="K7614">
        <v>40250.76</v>
      </c>
      <c r="L7614" s="1">
        <v>45524</v>
      </c>
      <c r="M7614" t="s">
        <v>6997</v>
      </c>
    </row>
    <row r="7615" spans="1:16" x14ac:dyDescent="0.3">
      <c r="A7615" t="s">
        <v>6909</v>
      </c>
      <c r="B7615" t="s">
        <v>6998</v>
      </c>
      <c r="C7615" t="s">
        <v>6911</v>
      </c>
      <c r="D7615" t="s">
        <v>6912</v>
      </c>
      <c r="E7615" t="s">
        <v>6999</v>
      </c>
      <c r="F7615" t="s">
        <v>5</v>
      </c>
      <c r="G7615" s="1">
        <v>45433</v>
      </c>
      <c r="H7615" s="1">
        <v>45797</v>
      </c>
      <c r="I7615" t="s">
        <v>31</v>
      </c>
      <c r="J7615" s="1" t="s">
        <v>1282</v>
      </c>
      <c r="K7615">
        <v>185397.51</v>
      </c>
      <c r="L7615" s="1">
        <v>45524</v>
      </c>
      <c r="M7615" t="s">
        <v>7000</v>
      </c>
    </row>
    <row r="7616" spans="1:16" x14ac:dyDescent="0.3">
      <c r="A7616" t="s">
        <v>6909</v>
      </c>
      <c r="B7616" t="s">
        <v>7001</v>
      </c>
      <c r="C7616" t="s">
        <v>6911</v>
      </c>
      <c r="D7616" t="s">
        <v>6912</v>
      </c>
      <c r="E7616" t="s">
        <v>7002</v>
      </c>
      <c r="F7616" t="s">
        <v>5</v>
      </c>
      <c r="G7616" s="1">
        <v>45518</v>
      </c>
      <c r="H7616" s="1">
        <v>45882</v>
      </c>
      <c r="I7616" t="s">
        <v>27</v>
      </c>
      <c r="J7616" s="1" t="s">
        <v>1226</v>
      </c>
      <c r="K7616">
        <v>49590.59</v>
      </c>
      <c r="L7616" s="1">
        <v>45616</v>
      </c>
      <c r="M7616" t="s">
        <v>7003</v>
      </c>
      <c r="P7616" t="s">
        <v>2992</v>
      </c>
    </row>
    <row r="7617" spans="1:16" x14ac:dyDescent="0.3">
      <c r="A7617" t="s">
        <v>6909</v>
      </c>
      <c r="B7617" t="s">
        <v>7004</v>
      </c>
      <c r="C7617" t="s">
        <v>6911</v>
      </c>
      <c r="D7617" t="s">
        <v>6912</v>
      </c>
      <c r="E7617" t="s">
        <v>7005</v>
      </c>
      <c r="F7617" t="s">
        <v>5</v>
      </c>
      <c r="G7617" s="1">
        <v>45518</v>
      </c>
      <c r="H7617" s="1">
        <v>45882</v>
      </c>
      <c r="I7617" t="s">
        <v>31</v>
      </c>
      <c r="J7617" s="1" t="s">
        <v>1226</v>
      </c>
      <c r="K7617">
        <v>228417.32</v>
      </c>
      <c r="L7617" s="1">
        <v>45616</v>
      </c>
      <c r="M7617" t="s">
        <v>7006</v>
      </c>
      <c r="P7617" t="s">
        <v>2992</v>
      </c>
    </row>
    <row r="7618" spans="1:16" x14ac:dyDescent="0.3">
      <c r="A7618" t="s">
        <v>6909</v>
      </c>
      <c r="B7618" t="s">
        <v>7007</v>
      </c>
      <c r="C7618" t="s">
        <v>6911</v>
      </c>
      <c r="D7618" t="s">
        <v>6912</v>
      </c>
      <c r="E7618" t="s">
        <v>7008</v>
      </c>
      <c r="F7618" t="s">
        <v>5</v>
      </c>
      <c r="G7618" s="1">
        <v>45609</v>
      </c>
      <c r="H7618" s="1">
        <v>45973</v>
      </c>
      <c r="I7618" t="s">
        <v>27</v>
      </c>
      <c r="J7618" s="1" t="s">
        <v>1233</v>
      </c>
      <c r="K7618">
        <v>30269.3</v>
      </c>
      <c r="L7618" s="1">
        <v>45677</v>
      </c>
      <c r="M7618" t="s">
        <v>7009</v>
      </c>
    </row>
    <row r="7619" spans="1:16" x14ac:dyDescent="0.3">
      <c r="A7619" t="s">
        <v>6909</v>
      </c>
      <c r="B7619" t="s">
        <v>7010</v>
      </c>
      <c r="C7619" t="s">
        <v>6911</v>
      </c>
      <c r="D7619" t="s">
        <v>6912</v>
      </c>
      <c r="E7619" t="s">
        <v>7011</v>
      </c>
      <c r="F7619" t="s">
        <v>5</v>
      </c>
      <c r="G7619" s="1">
        <v>45609</v>
      </c>
      <c r="H7619" s="1">
        <v>45973</v>
      </c>
      <c r="I7619" t="s">
        <v>31</v>
      </c>
      <c r="J7619" s="1" t="s">
        <v>1233</v>
      </c>
      <c r="K7619">
        <v>139422.34</v>
      </c>
      <c r="L7619" s="1">
        <v>45677</v>
      </c>
      <c r="M7619" t="s">
        <v>7012</v>
      </c>
    </row>
    <row r="7620" spans="1:16" x14ac:dyDescent="0.3">
      <c r="A7620" t="s">
        <v>6909</v>
      </c>
      <c r="B7620" t="s">
        <v>7013</v>
      </c>
      <c r="C7620" t="s">
        <v>6911</v>
      </c>
      <c r="D7620" t="s">
        <v>6912</v>
      </c>
      <c r="E7620" t="s">
        <v>7014</v>
      </c>
      <c r="F7620" t="s">
        <v>5</v>
      </c>
      <c r="G7620" s="1">
        <v>45699</v>
      </c>
      <c r="H7620" s="1">
        <v>46063</v>
      </c>
      <c r="I7620" t="s">
        <v>27</v>
      </c>
      <c r="J7620" s="1" t="s">
        <v>203</v>
      </c>
      <c r="K7620">
        <v>162607.79999999999</v>
      </c>
      <c r="L7620" s="1"/>
    </row>
    <row r="7621" spans="1:16" x14ac:dyDescent="0.3">
      <c r="A7621" t="s">
        <v>6909</v>
      </c>
      <c r="B7621" t="s">
        <v>7015</v>
      </c>
      <c r="C7621" t="s">
        <v>6911</v>
      </c>
      <c r="D7621" t="s">
        <v>6912</v>
      </c>
      <c r="E7621" t="s">
        <v>7016</v>
      </c>
      <c r="F7621" t="s">
        <v>5</v>
      </c>
      <c r="G7621" s="1">
        <v>45699</v>
      </c>
      <c r="H7621" s="1">
        <v>46063</v>
      </c>
      <c r="I7621" t="s">
        <v>31</v>
      </c>
      <c r="J7621" s="1" t="s">
        <v>203</v>
      </c>
      <c r="K7621">
        <v>748981.37</v>
      </c>
      <c r="L7621" s="1"/>
    </row>
    <row r="7622" spans="1:16" x14ac:dyDescent="0.3">
      <c r="A7622" t="s">
        <v>6909</v>
      </c>
      <c r="B7622" t="s">
        <v>7017</v>
      </c>
      <c r="C7622" t="s">
        <v>6911</v>
      </c>
      <c r="D7622" t="s">
        <v>6912</v>
      </c>
      <c r="E7622" t="s">
        <v>7018</v>
      </c>
      <c r="F7622" t="s">
        <v>5</v>
      </c>
      <c r="G7622" s="1">
        <v>45800</v>
      </c>
      <c r="H7622" s="1">
        <v>46164</v>
      </c>
      <c r="I7622" t="s">
        <v>27</v>
      </c>
      <c r="J7622" s="1" t="s">
        <v>1246</v>
      </c>
      <c r="K7622">
        <v>50292.98</v>
      </c>
      <c r="L7622" s="1"/>
    </row>
    <row r="7623" spans="1:16" x14ac:dyDescent="0.3">
      <c r="A7623" t="s">
        <v>6909</v>
      </c>
      <c r="B7623" t="s">
        <v>7019</v>
      </c>
      <c r="C7623" t="s">
        <v>6911</v>
      </c>
      <c r="D7623" t="s">
        <v>6912</v>
      </c>
      <c r="E7623" t="s">
        <v>7020</v>
      </c>
      <c r="F7623" t="s">
        <v>5</v>
      </c>
      <c r="G7623" s="1">
        <v>45800</v>
      </c>
      <c r="H7623" s="1">
        <v>46164</v>
      </c>
      <c r="I7623" t="s">
        <v>31</v>
      </c>
      <c r="J7623" s="1" t="s">
        <v>1246</v>
      </c>
      <c r="K7623">
        <v>231652.52</v>
      </c>
      <c r="L7623" s="1"/>
    </row>
    <row r="7624" spans="1:16" x14ac:dyDescent="0.3">
      <c r="A7624" t="s">
        <v>9485</v>
      </c>
      <c r="B7624" t="s">
        <v>9486</v>
      </c>
      <c r="C7624" t="s">
        <v>9487</v>
      </c>
      <c r="D7624" t="s">
        <v>9488</v>
      </c>
      <c r="E7624" t="s">
        <v>9489</v>
      </c>
      <c r="F7624" t="s">
        <v>5</v>
      </c>
      <c r="G7624" s="1">
        <v>44519</v>
      </c>
      <c r="H7624" s="1">
        <v>44883</v>
      </c>
      <c r="I7624" t="s">
        <v>27</v>
      </c>
      <c r="J7624" s="1" t="s">
        <v>141</v>
      </c>
      <c r="K7624">
        <v>2018.3</v>
      </c>
      <c r="L7624" s="1"/>
    </row>
    <row r="7625" spans="1:16" x14ac:dyDescent="0.3">
      <c r="A7625" t="s">
        <v>9485</v>
      </c>
      <c r="B7625" t="s">
        <v>9490</v>
      </c>
      <c r="C7625" t="s">
        <v>9487</v>
      </c>
      <c r="D7625" t="s">
        <v>9488</v>
      </c>
      <c r="E7625" t="s">
        <v>9491</v>
      </c>
      <c r="F7625" t="s">
        <v>5</v>
      </c>
      <c r="G7625" s="1">
        <v>44519</v>
      </c>
      <c r="H7625" s="1">
        <v>44883</v>
      </c>
      <c r="I7625" t="s">
        <v>31</v>
      </c>
      <c r="J7625" s="1" t="s">
        <v>141</v>
      </c>
      <c r="K7625">
        <v>9296.41</v>
      </c>
      <c r="L7625" s="1"/>
    </row>
    <row r="7626" spans="1:16" x14ac:dyDescent="0.3">
      <c r="A7626" t="s">
        <v>9485</v>
      </c>
      <c r="B7626" t="s">
        <v>9492</v>
      </c>
      <c r="C7626" t="s">
        <v>9487</v>
      </c>
      <c r="D7626" t="s">
        <v>9488</v>
      </c>
      <c r="E7626" t="s">
        <v>9493</v>
      </c>
      <c r="F7626" t="s">
        <v>5</v>
      </c>
      <c r="G7626" s="1">
        <v>44519</v>
      </c>
      <c r="H7626" s="1">
        <v>44883</v>
      </c>
      <c r="I7626" t="s">
        <v>27</v>
      </c>
      <c r="J7626" s="1" t="s">
        <v>146</v>
      </c>
      <c r="K7626">
        <v>3371.88</v>
      </c>
      <c r="L7626" s="1"/>
    </row>
    <row r="7627" spans="1:16" x14ac:dyDescent="0.3">
      <c r="A7627" t="s">
        <v>9485</v>
      </c>
      <c r="B7627" t="s">
        <v>9494</v>
      </c>
      <c r="C7627" t="s">
        <v>9487</v>
      </c>
      <c r="D7627" t="s">
        <v>9488</v>
      </c>
      <c r="E7627" t="s">
        <v>9495</v>
      </c>
      <c r="F7627" t="s">
        <v>5</v>
      </c>
      <c r="G7627" s="1">
        <v>44519</v>
      </c>
      <c r="H7627" s="1">
        <v>44883</v>
      </c>
      <c r="I7627" t="s">
        <v>31</v>
      </c>
      <c r="J7627" s="1" t="s">
        <v>146</v>
      </c>
      <c r="K7627">
        <v>15531.11</v>
      </c>
      <c r="L7627" s="1"/>
    </row>
    <row r="7628" spans="1:16" x14ac:dyDescent="0.3">
      <c r="A7628" t="s">
        <v>9485</v>
      </c>
      <c r="B7628" t="s">
        <v>9496</v>
      </c>
      <c r="C7628" t="s">
        <v>9487</v>
      </c>
      <c r="D7628" t="s">
        <v>9488</v>
      </c>
      <c r="E7628" t="s">
        <v>9497</v>
      </c>
      <c r="F7628" t="s">
        <v>5</v>
      </c>
      <c r="G7628" s="1">
        <v>44519</v>
      </c>
      <c r="H7628" s="1">
        <v>44883</v>
      </c>
      <c r="I7628" t="s">
        <v>27</v>
      </c>
      <c r="J7628" s="1" t="s">
        <v>151</v>
      </c>
      <c r="K7628">
        <v>4288.3599999999997</v>
      </c>
      <c r="L7628" s="1"/>
    </row>
    <row r="7629" spans="1:16" x14ac:dyDescent="0.3">
      <c r="A7629" t="s">
        <v>9485</v>
      </c>
      <c r="B7629" t="s">
        <v>9498</v>
      </c>
      <c r="C7629" t="s">
        <v>9487</v>
      </c>
      <c r="D7629" t="s">
        <v>9488</v>
      </c>
      <c r="E7629" t="s">
        <v>9499</v>
      </c>
      <c r="F7629" t="s">
        <v>5</v>
      </c>
      <c r="G7629" s="1">
        <v>44519</v>
      </c>
      <c r="H7629" s="1">
        <v>44883</v>
      </c>
      <c r="I7629" t="s">
        <v>31</v>
      </c>
      <c r="J7629" s="1" t="s">
        <v>151</v>
      </c>
      <c r="K7629">
        <v>19752.45</v>
      </c>
      <c r="L7629" s="1"/>
    </row>
    <row r="7630" spans="1:16" x14ac:dyDescent="0.3">
      <c r="A7630" t="s">
        <v>9485</v>
      </c>
      <c r="B7630" t="s">
        <v>9500</v>
      </c>
      <c r="C7630" t="s">
        <v>9487</v>
      </c>
      <c r="D7630" t="s">
        <v>9488</v>
      </c>
      <c r="E7630" t="s">
        <v>9501</v>
      </c>
      <c r="F7630" t="s">
        <v>5</v>
      </c>
      <c r="G7630" s="1">
        <v>44519</v>
      </c>
      <c r="H7630" s="1">
        <v>44883</v>
      </c>
      <c r="I7630" t="s">
        <v>27</v>
      </c>
      <c r="J7630" s="1" t="s">
        <v>156</v>
      </c>
      <c r="K7630">
        <v>12356.29</v>
      </c>
      <c r="L7630" s="1"/>
    </row>
    <row r="7631" spans="1:16" x14ac:dyDescent="0.3">
      <c r="A7631" t="s">
        <v>9485</v>
      </c>
      <c r="B7631" t="s">
        <v>9502</v>
      </c>
      <c r="C7631" t="s">
        <v>9487</v>
      </c>
      <c r="D7631" t="s">
        <v>9488</v>
      </c>
      <c r="E7631" t="s">
        <v>9503</v>
      </c>
      <c r="F7631" t="s">
        <v>5</v>
      </c>
      <c r="G7631" s="1">
        <v>44519</v>
      </c>
      <c r="H7631" s="1">
        <v>44883</v>
      </c>
      <c r="I7631" t="s">
        <v>31</v>
      </c>
      <c r="J7631" s="1" t="s">
        <v>156</v>
      </c>
      <c r="K7631">
        <v>56913.82</v>
      </c>
      <c r="L7631" s="1"/>
    </row>
    <row r="7632" spans="1:16" x14ac:dyDescent="0.3">
      <c r="A7632" t="s">
        <v>9485</v>
      </c>
      <c r="B7632" t="s">
        <v>9504</v>
      </c>
      <c r="C7632" t="s">
        <v>9487</v>
      </c>
      <c r="D7632" t="s">
        <v>9488</v>
      </c>
      <c r="E7632" t="s">
        <v>9505</v>
      </c>
      <c r="F7632" t="s">
        <v>5</v>
      </c>
      <c r="G7632" s="1">
        <v>44519</v>
      </c>
      <c r="H7632" s="1">
        <v>44883</v>
      </c>
      <c r="I7632" t="s">
        <v>27</v>
      </c>
      <c r="J7632" s="1" t="s">
        <v>161</v>
      </c>
      <c r="K7632">
        <v>17661.87</v>
      </c>
      <c r="L7632" s="1"/>
    </row>
    <row r="7633" spans="1:12" x14ac:dyDescent="0.3">
      <c r="A7633" t="s">
        <v>9485</v>
      </c>
      <c r="B7633" t="s">
        <v>9506</v>
      </c>
      <c r="C7633" t="s">
        <v>9487</v>
      </c>
      <c r="D7633" t="s">
        <v>9488</v>
      </c>
      <c r="E7633" t="s">
        <v>9507</v>
      </c>
      <c r="F7633" t="s">
        <v>5</v>
      </c>
      <c r="G7633" s="1">
        <v>44519</v>
      </c>
      <c r="H7633" s="1">
        <v>44883</v>
      </c>
      <c r="I7633" t="s">
        <v>31</v>
      </c>
      <c r="J7633" s="1" t="s">
        <v>161</v>
      </c>
      <c r="K7633">
        <v>81351.64</v>
      </c>
      <c r="L7633" s="1"/>
    </row>
    <row r="7634" spans="1:12" x14ac:dyDescent="0.3">
      <c r="A7634" t="s">
        <v>9485</v>
      </c>
      <c r="B7634" t="s">
        <v>9508</v>
      </c>
      <c r="C7634" t="s">
        <v>9487</v>
      </c>
      <c r="D7634" t="s">
        <v>9488</v>
      </c>
      <c r="E7634" t="s">
        <v>9509</v>
      </c>
      <c r="F7634" t="s">
        <v>5</v>
      </c>
      <c r="G7634" s="1">
        <v>44519</v>
      </c>
      <c r="H7634" s="1">
        <v>44883</v>
      </c>
      <c r="I7634" t="s">
        <v>27</v>
      </c>
      <c r="J7634" s="1" t="s">
        <v>166</v>
      </c>
      <c r="K7634">
        <v>15631.57</v>
      </c>
      <c r="L7634" s="1"/>
    </row>
    <row r="7635" spans="1:12" x14ac:dyDescent="0.3">
      <c r="A7635" t="s">
        <v>9485</v>
      </c>
      <c r="B7635" t="s">
        <v>9510</v>
      </c>
      <c r="C7635" t="s">
        <v>9487</v>
      </c>
      <c r="D7635" t="s">
        <v>9488</v>
      </c>
      <c r="E7635" t="s">
        <v>9511</v>
      </c>
      <c r="F7635" t="s">
        <v>5</v>
      </c>
      <c r="G7635" s="1">
        <v>44519</v>
      </c>
      <c r="H7635" s="1">
        <v>44883</v>
      </c>
      <c r="I7635" t="s">
        <v>31</v>
      </c>
      <c r="J7635" s="1" t="s">
        <v>166</v>
      </c>
      <c r="K7635">
        <v>71999.91</v>
      </c>
      <c r="L7635" s="1"/>
    </row>
    <row r="7636" spans="1:12" x14ac:dyDescent="0.3">
      <c r="A7636" t="s">
        <v>9485</v>
      </c>
      <c r="B7636" t="s">
        <v>9512</v>
      </c>
      <c r="C7636" t="s">
        <v>9487</v>
      </c>
      <c r="D7636" t="s">
        <v>9488</v>
      </c>
      <c r="E7636" t="s">
        <v>9513</v>
      </c>
      <c r="F7636" t="s">
        <v>5</v>
      </c>
      <c r="G7636" s="1">
        <v>44519</v>
      </c>
      <c r="H7636" s="1">
        <v>44883</v>
      </c>
      <c r="I7636" t="s">
        <v>27</v>
      </c>
      <c r="J7636" s="1" t="s">
        <v>171</v>
      </c>
      <c r="K7636">
        <v>18292.169999999998</v>
      </c>
      <c r="L7636" s="1"/>
    </row>
    <row r="7637" spans="1:12" x14ac:dyDescent="0.3">
      <c r="A7637" t="s">
        <v>9485</v>
      </c>
      <c r="B7637" t="s">
        <v>9514</v>
      </c>
      <c r="C7637" t="s">
        <v>9487</v>
      </c>
      <c r="D7637" t="s">
        <v>9488</v>
      </c>
      <c r="E7637" t="s">
        <v>9515</v>
      </c>
      <c r="F7637" t="s">
        <v>5</v>
      </c>
      <c r="G7637" s="1">
        <v>44519</v>
      </c>
      <c r="H7637" s="1">
        <v>44883</v>
      </c>
      <c r="I7637" t="s">
        <v>31</v>
      </c>
      <c r="J7637" s="1" t="s">
        <v>171</v>
      </c>
      <c r="K7637">
        <v>84254.82</v>
      </c>
      <c r="L7637" s="1"/>
    </row>
    <row r="7638" spans="1:12" x14ac:dyDescent="0.3">
      <c r="A7638" t="s">
        <v>9485</v>
      </c>
      <c r="B7638" t="s">
        <v>9516</v>
      </c>
      <c r="C7638" t="s">
        <v>9487</v>
      </c>
      <c r="D7638" t="s">
        <v>9488</v>
      </c>
      <c r="E7638" t="s">
        <v>9517</v>
      </c>
      <c r="F7638" t="s">
        <v>5</v>
      </c>
      <c r="G7638" s="1">
        <v>44522</v>
      </c>
      <c r="H7638" s="1">
        <v>44886</v>
      </c>
      <c r="I7638" t="s">
        <v>16</v>
      </c>
      <c r="J7638" s="1">
        <v>43861</v>
      </c>
      <c r="K7638">
        <v>831.17</v>
      </c>
      <c r="L7638" s="1"/>
    </row>
    <row r="7639" spans="1:12" x14ac:dyDescent="0.3">
      <c r="A7639" t="s">
        <v>9485</v>
      </c>
      <c r="B7639" t="s">
        <v>9518</v>
      </c>
      <c r="C7639" t="s">
        <v>9487</v>
      </c>
      <c r="D7639" t="s">
        <v>9488</v>
      </c>
      <c r="E7639" t="s">
        <v>9519</v>
      </c>
      <c r="F7639" t="s">
        <v>5</v>
      </c>
      <c r="G7639" s="1">
        <v>44522</v>
      </c>
      <c r="H7639" s="1">
        <v>44886</v>
      </c>
      <c r="I7639" t="s">
        <v>16</v>
      </c>
      <c r="J7639" s="1">
        <v>43890</v>
      </c>
      <c r="K7639">
        <v>451.53</v>
      </c>
      <c r="L7639" s="1"/>
    </row>
    <row r="7640" spans="1:12" x14ac:dyDescent="0.3">
      <c r="A7640" t="s">
        <v>9485</v>
      </c>
      <c r="B7640" t="s">
        <v>9520</v>
      </c>
      <c r="C7640" t="s">
        <v>9487</v>
      </c>
      <c r="D7640" t="s">
        <v>9488</v>
      </c>
      <c r="E7640" t="s">
        <v>9521</v>
      </c>
      <c r="F7640" t="s">
        <v>5</v>
      </c>
      <c r="G7640" s="1">
        <v>44522</v>
      </c>
      <c r="H7640" s="1">
        <v>44886</v>
      </c>
      <c r="I7640" t="s">
        <v>16</v>
      </c>
      <c r="J7640" s="1">
        <v>43951</v>
      </c>
      <c r="K7640">
        <v>1697.49</v>
      </c>
      <c r="L7640" s="1"/>
    </row>
    <row r="7641" spans="1:12" x14ac:dyDescent="0.3">
      <c r="A7641" t="s">
        <v>9485</v>
      </c>
      <c r="B7641" t="s">
        <v>9522</v>
      </c>
      <c r="C7641" t="s">
        <v>9487</v>
      </c>
      <c r="D7641" t="s">
        <v>9488</v>
      </c>
      <c r="E7641" t="s">
        <v>9523</v>
      </c>
      <c r="F7641" t="s">
        <v>5</v>
      </c>
      <c r="G7641" s="1">
        <v>44522</v>
      </c>
      <c r="H7641" s="1">
        <v>44886</v>
      </c>
      <c r="I7641" t="s">
        <v>16</v>
      </c>
      <c r="J7641" s="1">
        <v>43982</v>
      </c>
      <c r="K7641">
        <v>556.04999999999995</v>
      </c>
      <c r="L7641" s="1"/>
    </row>
    <row r="7642" spans="1:12" x14ac:dyDescent="0.3">
      <c r="A7642" t="s">
        <v>9485</v>
      </c>
      <c r="B7642" t="s">
        <v>9524</v>
      </c>
      <c r="C7642" t="s">
        <v>9487</v>
      </c>
      <c r="D7642" t="s">
        <v>9488</v>
      </c>
      <c r="E7642" t="s">
        <v>9525</v>
      </c>
      <c r="F7642" t="s">
        <v>5</v>
      </c>
      <c r="G7642" s="1">
        <v>44522</v>
      </c>
      <c r="H7642" s="1">
        <v>44886</v>
      </c>
      <c r="I7642" t="s">
        <v>16</v>
      </c>
      <c r="J7642" s="1">
        <v>44012</v>
      </c>
      <c r="K7642">
        <v>1101.74</v>
      </c>
      <c r="L7642" s="1"/>
    </row>
    <row r="7643" spans="1:12" x14ac:dyDescent="0.3">
      <c r="A7643" t="s">
        <v>9485</v>
      </c>
      <c r="B7643" t="s">
        <v>9526</v>
      </c>
      <c r="C7643" t="s">
        <v>9487</v>
      </c>
      <c r="D7643" t="s">
        <v>9488</v>
      </c>
      <c r="E7643" t="s">
        <v>9527</v>
      </c>
      <c r="F7643" t="s">
        <v>5</v>
      </c>
      <c r="G7643" s="1">
        <v>44522</v>
      </c>
      <c r="H7643" s="1">
        <v>44886</v>
      </c>
      <c r="I7643" t="s">
        <v>16</v>
      </c>
      <c r="J7643" s="1">
        <v>44043</v>
      </c>
      <c r="K7643">
        <v>602.82000000000005</v>
      </c>
      <c r="L7643" s="1"/>
    </row>
    <row r="7644" spans="1:12" x14ac:dyDescent="0.3">
      <c r="A7644" t="s">
        <v>9485</v>
      </c>
      <c r="B7644" t="s">
        <v>9528</v>
      </c>
      <c r="C7644" t="s">
        <v>9487</v>
      </c>
      <c r="D7644" t="s">
        <v>9488</v>
      </c>
      <c r="E7644" t="s">
        <v>9529</v>
      </c>
      <c r="F7644" t="s">
        <v>5</v>
      </c>
      <c r="G7644" s="1">
        <v>44522</v>
      </c>
      <c r="H7644" s="1">
        <v>44886</v>
      </c>
      <c r="I7644" t="s">
        <v>16</v>
      </c>
      <c r="J7644" s="1">
        <v>44043</v>
      </c>
      <c r="K7644">
        <v>1787.84</v>
      </c>
      <c r="L7644" s="1"/>
    </row>
    <row r="7645" spans="1:12" x14ac:dyDescent="0.3">
      <c r="A7645" t="s">
        <v>9485</v>
      </c>
      <c r="B7645" t="s">
        <v>9530</v>
      </c>
      <c r="C7645" t="s">
        <v>9487</v>
      </c>
      <c r="D7645" t="s">
        <v>9488</v>
      </c>
      <c r="E7645" t="s">
        <v>9531</v>
      </c>
      <c r="F7645" t="s">
        <v>5</v>
      </c>
      <c r="G7645" s="1">
        <v>44522</v>
      </c>
      <c r="H7645" s="1">
        <v>44886</v>
      </c>
      <c r="I7645" t="s">
        <v>16</v>
      </c>
      <c r="J7645" s="1">
        <v>44074</v>
      </c>
      <c r="K7645">
        <v>996.37</v>
      </c>
      <c r="L7645" s="1"/>
    </row>
    <row r="7646" spans="1:12" x14ac:dyDescent="0.3">
      <c r="A7646" t="s">
        <v>9485</v>
      </c>
      <c r="B7646" t="s">
        <v>9532</v>
      </c>
      <c r="C7646" t="s">
        <v>9487</v>
      </c>
      <c r="D7646" t="s">
        <v>9488</v>
      </c>
      <c r="E7646" t="s">
        <v>9533</v>
      </c>
      <c r="F7646" t="s">
        <v>5</v>
      </c>
      <c r="G7646" s="1">
        <v>44522</v>
      </c>
      <c r="H7646" s="1">
        <v>44886</v>
      </c>
      <c r="I7646" t="s">
        <v>16</v>
      </c>
      <c r="J7646" s="1">
        <v>44104</v>
      </c>
      <c r="K7646">
        <v>1547.94</v>
      </c>
      <c r="L7646" s="1"/>
    </row>
    <row r="7647" spans="1:12" x14ac:dyDescent="0.3">
      <c r="A7647" t="s">
        <v>9485</v>
      </c>
      <c r="B7647" t="s">
        <v>9534</v>
      </c>
      <c r="C7647" t="s">
        <v>9487</v>
      </c>
      <c r="D7647" t="s">
        <v>9488</v>
      </c>
      <c r="E7647" t="s">
        <v>9535</v>
      </c>
      <c r="F7647" t="s">
        <v>5</v>
      </c>
      <c r="G7647" s="1">
        <v>44522</v>
      </c>
      <c r="H7647" s="1">
        <v>44886</v>
      </c>
      <c r="I7647" t="s">
        <v>16</v>
      </c>
      <c r="J7647" s="1">
        <v>44135</v>
      </c>
      <c r="K7647">
        <v>552.16999999999996</v>
      </c>
      <c r="L7647" s="1"/>
    </row>
    <row r="7648" spans="1:12" x14ac:dyDescent="0.3">
      <c r="A7648" t="s">
        <v>9485</v>
      </c>
      <c r="B7648" t="s">
        <v>9536</v>
      </c>
      <c r="C7648" t="s">
        <v>9487</v>
      </c>
      <c r="D7648" t="s">
        <v>9488</v>
      </c>
      <c r="E7648" t="s">
        <v>9537</v>
      </c>
      <c r="F7648" t="s">
        <v>5</v>
      </c>
      <c r="G7648" s="1">
        <v>44522</v>
      </c>
      <c r="H7648" s="1">
        <v>44886</v>
      </c>
      <c r="I7648" t="s">
        <v>16</v>
      </c>
      <c r="J7648" s="1">
        <v>44196</v>
      </c>
      <c r="K7648">
        <v>572.94000000000005</v>
      </c>
      <c r="L7648" s="1"/>
    </row>
    <row r="7649" spans="1:12" x14ac:dyDescent="0.3">
      <c r="A7649" t="s">
        <v>9485</v>
      </c>
      <c r="B7649" t="s">
        <v>9538</v>
      </c>
      <c r="C7649" t="s">
        <v>9487</v>
      </c>
      <c r="D7649" t="s">
        <v>9488</v>
      </c>
      <c r="E7649" t="s">
        <v>9539</v>
      </c>
      <c r="F7649" t="s">
        <v>5</v>
      </c>
      <c r="G7649" s="1">
        <v>44522</v>
      </c>
      <c r="H7649" s="1">
        <v>44886</v>
      </c>
      <c r="I7649" t="s">
        <v>13</v>
      </c>
      <c r="J7649" s="1">
        <v>29221</v>
      </c>
      <c r="K7649">
        <v>636.67999999999995</v>
      </c>
      <c r="L7649" s="1"/>
    </row>
    <row r="7650" spans="1:12" x14ac:dyDescent="0.3">
      <c r="A7650" t="s">
        <v>9485</v>
      </c>
      <c r="B7650" t="s">
        <v>9540</v>
      </c>
      <c r="C7650" t="s">
        <v>9487</v>
      </c>
      <c r="D7650" t="s">
        <v>9488</v>
      </c>
      <c r="E7650" t="s">
        <v>9541</v>
      </c>
      <c r="F7650" t="s">
        <v>5</v>
      </c>
      <c r="G7650" s="1">
        <v>44522</v>
      </c>
      <c r="H7650" s="1">
        <v>44886</v>
      </c>
      <c r="I7650" t="s">
        <v>13</v>
      </c>
      <c r="J7650" s="1">
        <v>43861</v>
      </c>
      <c r="K7650">
        <v>3828.42</v>
      </c>
      <c r="L7650" s="1"/>
    </row>
    <row r="7651" spans="1:12" x14ac:dyDescent="0.3">
      <c r="A7651" t="s">
        <v>9485</v>
      </c>
      <c r="B7651" t="s">
        <v>9542</v>
      </c>
      <c r="C7651" t="s">
        <v>9487</v>
      </c>
      <c r="D7651" t="s">
        <v>9488</v>
      </c>
      <c r="E7651" t="s">
        <v>9543</v>
      </c>
      <c r="F7651" t="s">
        <v>5</v>
      </c>
      <c r="G7651" s="1">
        <v>44522</v>
      </c>
      <c r="H7651" s="1">
        <v>44886</v>
      </c>
      <c r="I7651" t="s">
        <v>13</v>
      </c>
      <c r="J7651" s="1">
        <v>43890</v>
      </c>
      <c r="K7651">
        <v>2079.7399999999998</v>
      </c>
      <c r="L7651" s="1"/>
    </row>
    <row r="7652" spans="1:12" x14ac:dyDescent="0.3">
      <c r="A7652" t="s">
        <v>9485</v>
      </c>
      <c r="B7652" t="s">
        <v>9544</v>
      </c>
      <c r="C7652" t="s">
        <v>9487</v>
      </c>
      <c r="D7652" t="s">
        <v>9488</v>
      </c>
      <c r="E7652" t="s">
        <v>9545</v>
      </c>
      <c r="F7652" t="s">
        <v>5</v>
      </c>
      <c r="G7652" s="1">
        <v>44522</v>
      </c>
      <c r="H7652" s="1">
        <v>44886</v>
      </c>
      <c r="I7652" t="s">
        <v>13</v>
      </c>
      <c r="J7652" s="1">
        <v>43921</v>
      </c>
      <c r="K7652">
        <v>3353.07</v>
      </c>
      <c r="L7652" s="1"/>
    </row>
    <row r="7653" spans="1:12" x14ac:dyDescent="0.3">
      <c r="A7653" t="s">
        <v>9485</v>
      </c>
      <c r="B7653" t="s">
        <v>9546</v>
      </c>
      <c r="C7653" t="s">
        <v>9487</v>
      </c>
      <c r="D7653" t="s">
        <v>9488</v>
      </c>
      <c r="E7653" t="s">
        <v>9547</v>
      </c>
      <c r="F7653" t="s">
        <v>5</v>
      </c>
      <c r="G7653" s="1">
        <v>44522</v>
      </c>
      <c r="H7653" s="1">
        <v>44886</v>
      </c>
      <c r="I7653" t="s">
        <v>13</v>
      </c>
      <c r="J7653" s="1">
        <v>29221</v>
      </c>
      <c r="K7653">
        <v>618.01</v>
      </c>
      <c r="L7653" s="1"/>
    </row>
    <row r="7654" spans="1:12" x14ac:dyDescent="0.3">
      <c r="A7654" t="s">
        <v>9485</v>
      </c>
      <c r="B7654" t="s">
        <v>9548</v>
      </c>
      <c r="C7654" t="s">
        <v>9487</v>
      </c>
      <c r="D7654" t="s">
        <v>9488</v>
      </c>
      <c r="E7654" t="s">
        <v>9549</v>
      </c>
      <c r="F7654" t="s">
        <v>5</v>
      </c>
      <c r="G7654" s="1">
        <v>44522</v>
      </c>
      <c r="H7654" s="1">
        <v>44886</v>
      </c>
      <c r="I7654" t="s">
        <v>13</v>
      </c>
      <c r="J7654" s="1">
        <v>43951</v>
      </c>
      <c r="K7654">
        <v>7818.73</v>
      </c>
      <c r="L7654" s="1"/>
    </row>
    <row r="7655" spans="1:12" x14ac:dyDescent="0.3">
      <c r="A7655" t="s">
        <v>9485</v>
      </c>
      <c r="B7655" t="s">
        <v>9550</v>
      </c>
      <c r="C7655" t="s">
        <v>9487</v>
      </c>
      <c r="D7655" t="s">
        <v>9488</v>
      </c>
      <c r="E7655" t="s">
        <v>9551</v>
      </c>
      <c r="F7655" t="s">
        <v>5</v>
      </c>
      <c r="G7655" s="1">
        <v>44522</v>
      </c>
      <c r="H7655" s="1">
        <v>44886</v>
      </c>
      <c r="I7655" t="s">
        <v>13</v>
      </c>
      <c r="J7655" s="1">
        <v>29221</v>
      </c>
      <c r="K7655">
        <v>624.20000000000005</v>
      </c>
      <c r="L7655" s="1"/>
    </row>
    <row r="7656" spans="1:12" x14ac:dyDescent="0.3">
      <c r="A7656" t="s">
        <v>9485</v>
      </c>
      <c r="B7656" t="s">
        <v>9552</v>
      </c>
      <c r="C7656" t="s">
        <v>9487</v>
      </c>
      <c r="D7656" t="s">
        <v>9488</v>
      </c>
      <c r="E7656" t="s">
        <v>9553</v>
      </c>
      <c r="F7656" t="s">
        <v>5</v>
      </c>
      <c r="G7656" s="1">
        <v>44522</v>
      </c>
      <c r="H7656" s="1">
        <v>44886</v>
      </c>
      <c r="I7656" t="s">
        <v>13</v>
      </c>
      <c r="J7656" s="1">
        <v>43982</v>
      </c>
      <c r="K7656">
        <v>2561.1999999999998</v>
      </c>
      <c r="L7656" s="1"/>
    </row>
    <row r="7657" spans="1:12" x14ac:dyDescent="0.3">
      <c r="A7657" t="s">
        <v>9485</v>
      </c>
      <c r="B7657" t="s">
        <v>9554</v>
      </c>
      <c r="C7657" t="s">
        <v>9487</v>
      </c>
      <c r="D7657" t="s">
        <v>9488</v>
      </c>
      <c r="E7657" t="s">
        <v>9555</v>
      </c>
      <c r="F7657" t="s">
        <v>5</v>
      </c>
      <c r="G7657" s="1">
        <v>44522</v>
      </c>
      <c r="H7657" s="1">
        <v>44886</v>
      </c>
      <c r="I7657" t="s">
        <v>13</v>
      </c>
      <c r="J7657" s="1">
        <v>29221</v>
      </c>
      <c r="K7657">
        <v>625.49</v>
      </c>
      <c r="L7657" s="1"/>
    </row>
    <row r="7658" spans="1:12" x14ac:dyDescent="0.3">
      <c r="A7658" t="s">
        <v>9485</v>
      </c>
      <c r="B7658" t="s">
        <v>9556</v>
      </c>
      <c r="C7658" t="s">
        <v>9487</v>
      </c>
      <c r="D7658" t="s">
        <v>9488</v>
      </c>
      <c r="E7658" t="s">
        <v>9557</v>
      </c>
      <c r="F7658" t="s">
        <v>5</v>
      </c>
      <c r="G7658" s="1">
        <v>44522</v>
      </c>
      <c r="H7658" s="1">
        <v>44886</v>
      </c>
      <c r="I7658" t="s">
        <v>13</v>
      </c>
      <c r="J7658" s="1">
        <v>44012</v>
      </c>
      <c r="K7658">
        <v>5962.07</v>
      </c>
      <c r="L7658" s="1"/>
    </row>
    <row r="7659" spans="1:12" x14ac:dyDescent="0.3">
      <c r="A7659" t="s">
        <v>9485</v>
      </c>
      <c r="B7659" t="s">
        <v>9558</v>
      </c>
      <c r="C7659" t="s">
        <v>9487</v>
      </c>
      <c r="D7659" t="s">
        <v>9488</v>
      </c>
      <c r="E7659" t="s">
        <v>9559</v>
      </c>
      <c r="F7659" t="s">
        <v>5</v>
      </c>
      <c r="G7659" s="1">
        <v>44522</v>
      </c>
      <c r="H7659" s="1">
        <v>44886</v>
      </c>
      <c r="I7659" t="s">
        <v>13</v>
      </c>
      <c r="J7659" s="1">
        <v>29221</v>
      </c>
      <c r="K7659">
        <v>627.16</v>
      </c>
      <c r="L7659" s="1"/>
    </row>
    <row r="7660" spans="1:12" x14ac:dyDescent="0.3">
      <c r="A7660" t="s">
        <v>9485</v>
      </c>
      <c r="B7660" t="s">
        <v>9560</v>
      </c>
      <c r="C7660" t="s">
        <v>9487</v>
      </c>
      <c r="D7660" t="s">
        <v>9488</v>
      </c>
      <c r="E7660" t="s">
        <v>9561</v>
      </c>
      <c r="F7660" t="s">
        <v>5</v>
      </c>
      <c r="G7660" s="1">
        <v>44522</v>
      </c>
      <c r="H7660" s="1">
        <v>44886</v>
      </c>
      <c r="I7660" t="s">
        <v>13</v>
      </c>
      <c r="J7660" s="1">
        <v>29221</v>
      </c>
      <c r="K7660">
        <v>629.08000000000004</v>
      </c>
      <c r="L7660" s="1"/>
    </row>
    <row r="7661" spans="1:12" x14ac:dyDescent="0.3">
      <c r="A7661" t="s">
        <v>9485</v>
      </c>
      <c r="B7661" t="s">
        <v>9562</v>
      </c>
      <c r="C7661" t="s">
        <v>9487</v>
      </c>
      <c r="D7661" t="s">
        <v>9488</v>
      </c>
      <c r="E7661" t="s">
        <v>9563</v>
      </c>
      <c r="F7661" t="s">
        <v>5</v>
      </c>
      <c r="G7661" s="1">
        <v>44522</v>
      </c>
      <c r="H7661" s="1">
        <v>44886</v>
      </c>
      <c r="I7661" t="s">
        <v>13</v>
      </c>
      <c r="J7661" s="1">
        <v>29221</v>
      </c>
      <c r="K7661">
        <v>631.29999999999995</v>
      </c>
      <c r="L7661" s="1"/>
    </row>
    <row r="7662" spans="1:12" x14ac:dyDescent="0.3">
      <c r="A7662" t="s">
        <v>9485</v>
      </c>
      <c r="B7662" t="s">
        <v>9564</v>
      </c>
      <c r="C7662" t="s">
        <v>9487</v>
      </c>
      <c r="D7662" t="s">
        <v>9488</v>
      </c>
      <c r="E7662" t="s">
        <v>9565</v>
      </c>
      <c r="F7662" t="s">
        <v>5</v>
      </c>
      <c r="G7662" s="1">
        <v>44522</v>
      </c>
      <c r="H7662" s="1">
        <v>44886</v>
      </c>
      <c r="I7662" t="s">
        <v>13</v>
      </c>
      <c r="J7662" s="1">
        <v>44104</v>
      </c>
      <c r="K7662">
        <v>7129.9</v>
      </c>
      <c r="L7662" s="1"/>
    </row>
    <row r="7663" spans="1:12" x14ac:dyDescent="0.3">
      <c r="A7663" t="s">
        <v>9485</v>
      </c>
      <c r="B7663" t="s">
        <v>9566</v>
      </c>
      <c r="C7663" t="s">
        <v>9487</v>
      </c>
      <c r="D7663" t="s">
        <v>9488</v>
      </c>
      <c r="E7663" t="s">
        <v>9567</v>
      </c>
      <c r="F7663" t="s">
        <v>5</v>
      </c>
      <c r="G7663" s="1">
        <v>44522</v>
      </c>
      <c r="H7663" s="1">
        <v>44886</v>
      </c>
      <c r="I7663" t="s">
        <v>13</v>
      </c>
      <c r="J7663" s="1">
        <v>29221</v>
      </c>
      <c r="K7663">
        <v>633.96</v>
      </c>
      <c r="L7663" s="1"/>
    </row>
    <row r="7664" spans="1:12" x14ac:dyDescent="0.3">
      <c r="A7664" t="s">
        <v>9485</v>
      </c>
      <c r="B7664" t="s">
        <v>9568</v>
      </c>
      <c r="C7664" t="s">
        <v>9487</v>
      </c>
      <c r="D7664" t="s">
        <v>9488</v>
      </c>
      <c r="E7664" t="s">
        <v>9569</v>
      </c>
      <c r="F7664" t="s">
        <v>5</v>
      </c>
      <c r="G7664" s="1">
        <v>44522</v>
      </c>
      <c r="H7664" s="1">
        <v>44886</v>
      </c>
      <c r="I7664" t="s">
        <v>13</v>
      </c>
      <c r="J7664" s="1">
        <v>44439</v>
      </c>
      <c r="K7664">
        <v>2060.2199999999998</v>
      </c>
      <c r="L7664" s="1"/>
    </row>
    <row r="7665" spans="1:16" x14ac:dyDescent="0.3">
      <c r="A7665" t="s">
        <v>9485</v>
      </c>
      <c r="B7665" t="s">
        <v>9570</v>
      </c>
      <c r="C7665" t="s">
        <v>9487</v>
      </c>
      <c r="D7665" t="s">
        <v>9488</v>
      </c>
      <c r="E7665" t="s">
        <v>9571</v>
      </c>
      <c r="F7665" t="s">
        <v>5</v>
      </c>
      <c r="G7665" s="1">
        <v>44522</v>
      </c>
      <c r="H7665" s="1">
        <v>44886</v>
      </c>
      <c r="I7665" t="s">
        <v>13</v>
      </c>
      <c r="J7665" s="1">
        <v>44135</v>
      </c>
      <c r="K7665">
        <v>2543.35</v>
      </c>
      <c r="L7665" s="1"/>
    </row>
    <row r="7666" spans="1:16" x14ac:dyDescent="0.3">
      <c r="A7666" t="s">
        <v>9485</v>
      </c>
      <c r="B7666" t="s">
        <v>9572</v>
      </c>
      <c r="C7666" t="s">
        <v>9487</v>
      </c>
      <c r="D7666" t="s">
        <v>9488</v>
      </c>
      <c r="E7666" t="s">
        <v>9573</v>
      </c>
      <c r="F7666" t="s">
        <v>5</v>
      </c>
      <c r="G7666" s="1">
        <v>44522</v>
      </c>
      <c r="H7666" s="1">
        <v>44886</v>
      </c>
      <c r="I7666" t="s">
        <v>13</v>
      </c>
      <c r="J7666" s="1">
        <v>44469</v>
      </c>
      <c r="K7666">
        <v>6152.98</v>
      </c>
      <c r="L7666" s="1"/>
    </row>
    <row r="7667" spans="1:16" x14ac:dyDescent="0.3">
      <c r="A7667" t="s">
        <v>9485</v>
      </c>
      <c r="B7667" t="s">
        <v>9574</v>
      </c>
      <c r="C7667" t="s">
        <v>9487</v>
      </c>
      <c r="D7667" t="s">
        <v>9488</v>
      </c>
      <c r="E7667" t="s">
        <v>9575</v>
      </c>
      <c r="F7667" t="s">
        <v>5</v>
      </c>
      <c r="G7667" s="1">
        <v>44522</v>
      </c>
      <c r="H7667" s="1">
        <v>44886</v>
      </c>
      <c r="I7667" t="s">
        <v>13</v>
      </c>
      <c r="J7667" s="1">
        <v>44196</v>
      </c>
      <c r="K7667">
        <v>2638.98</v>
      </c>
      <c r="L7667" s="1"/>
    </row>
    <row r="7668" spans="1:16" x14ac:dyDescent="0.3">
      <c r="A7668" t="s">
        <v>9485</v>
      </c>
      <c r="B7668" t="s">
        <v>9576</v>
      </c>
      <c r="C7668" t="s">
        <v>9487</v>
      </c>
      <c r="D7668" t="s">
        <v>9488</v>
      </c>
      <c r="E7668" t="s">
        <v>9577</v>
      </c>
      <c r="F7668" t="s">
        <v>5</v>
      </c>
      <c r="G7668" s="1">
        <v>44522</v>
      </c>
      <c r="H7668" s="1">
        <v>44886</v>
      </c>
      <c r="I7668" t="s">
        <v>16</v>
      </c>
      <c r="J7668" s="1">
        <v>44439</v>
      </c>
      <c r="K7668">
        <v>447.29</v>
      </c>
      <c r="L7668" s="1"/>
    </row>
    <row r="7669" spans="1:16" x14ac:dyDescent="0.3">
      <c r="A7669" t="s">
        <v>9485</v>
      </c>
      <c r="B7669" t="s">
        <v>9578</v>
      </c>
      <c r="C7669" t="s">
        <v>9487</v>
      </c>
      <c r="D7669" t="s">
        <v>9488</v>
      </c>
      <c r="E7669" t="s">
        <v>9579</v>
      </c>
      <c r="F7669" t="s">
        <v>5</v>
      </c>
      <c r="G7669" s="1">
        <v>44522</v>
      </c>
      <c r="H7669" s="1">
        <v>44886</v>
      </c>
      <c r="I7669" t="s">
        <v>16</v>
      </c>
      <c r="J7669" s="1">
        <v>44469</v>
      </c>
      <c r="K7669">
        <v>1335.84</v>
      </c>
      <c r="L7669" s="1"/>
    </row>
    <row r="7670" spans="1:16" x14ac:dyDescent="0.3">
      <c r="A7670" t="s">
        <v>9485</v>
      </c>
      <c r="B7670" t="s">
        <v>9580</v>
      </c>
      <c r="C7670" t="s">
        <v>9487</v>
      </c>
      <c r="D7670" t="s">
        <v>9488</v>
      </c>
      <c r="E7670" t="s">
        <v>9581</v>
      </c>
      <c r="F7670" t="s">
        <v>5</v>
      </c>
      <c r="G7670" s="1">
        <v>44522</v>
      </c>
      <c r="H7670" s="1">
        <v>44886</v>
      </c>
      <c r="I7670" t="s">
        <v>16</v>
      </c>
      <c r="J7670" s="1">
        <v>44469</v>
      </c>
      <c r="K7670">
        <v>1777.47</v>
      </c>
      <c r="L7670" s="1"/>
    </row>
    <row r="7671" spans="1:16" x14ac:dyDescent="0.3">
      <c r="A7671" t="s">
        <v>9485</v>
      </c>
      <c r="B7671" t="s">
        <v>9582</v>
      </c>
      <c r="C7671" t="s">
        <v>9487</v>
      </c>
      <c r="D7671" t="s">
        <v>9488</v>
      </c>
      <c r="E7671" t="s">
        <v>9583</v>
      </c>
      <c r="F7671" t="s">
        <v>5</v>
      </c>
      <c r="G7671" s="1">
        <v>44762</v>
      </c>
      <c r="H7671" s="1">
        <v>45126</v>
      </c>
      <c r="I7671" t="s">
        <v>27</v>
      </c>
      <c r="J7671" s="1" t="s">
        <v>181</v>
      </c>
      <c r="K7671">
        <v>23814.75</v>
      </c>
      <c r="L7671" s="1"/>
      <c r="P7671" t="s">
        <v>928</v>
      </c>
    </row>
    <row r="7672" spans="1:16" x14ac:dyDescent="0.3">
      <c r="A7672" t="s">
        <v>9485</v>
      </c>
      <c r="B7672" t="s">
        <v>9584</v>
      </c>
      <c r="C7672" t="s">
        <v>9487</v>
      </c>
      <c r="D7672" t="s">
        <v>9488</v>
      </c>
      <c r="E7672" t="s">
        <v>9585</v>
      </c>
      <c r="F7672" t="s">
        <v>5</v>
      </c>
      <c r="G7672" s="1">
        <v>44762</v>
      </c>
      <c r="H7672" s="1">
        <v>45126</v>
      </c>
      <c r="I7672" t="s">
        <v>31</v>
      </c>
      <c r="J7672" s="1" t="s">
        <v>181</v>
      </c>
      <c r="K7672">
        <v>109692.19</v>
      </c>
      <c r="L7672" s="1"/>
    </row>
    <row r="7673" spans="1:16" x14ac:dyDescent="0.3">
      <c r="A7673" t="s">
        <v>9485</v>
      </c>
      <c r="B7673" t="s">
        <v>9586</v>
      </c>
      <c r="C7673" t="s">
        <v>9487</v>
      </c>
      <c r="D7673" t="s">
        <v>9488</v>
      </c>
      <c r="E7673" t="s">
        <v>9587</v>
      </c>
      <c r="F7673" t="s">
        <v>5</v>
      </c>
      <c r="G7673" s="1">
        <v>44795</v>
      </c>
      <c r="H7673" s="1">
        <v>45159</v>
      </c>
      <c r="I7673" t="s">
        <v>27</v>
      </c>
      <c r="J7673" s="1" t="s">
        <v>186</v>
      </c>
      <c r="K7673">
        <v>13686.91</v>
      </c>
      <c r="L7673" s="1"/>
    </row>
    <row r="7674" spans="1:16" x14ac:dyDescent="0.3">
      <c r="A7674" t="s">
        <v>9485</v>
      </c>
      <c r="B7674" t="s">
        <v>9588</v>
      </c>
      <c r="C7674" t="s">
        <v>9487</v>
      </c>
      <c r="D7674" t="s">
        <v>9488</v>
      </c>
      <c r="E7674" t="s">
        <v>9589</v>
      </c>
      <c r="F7674" t="s">
        <v>5</v>
      </c>
      <c r="G7674" s="1">
        <v>44795</v>
      </c>
      <c r="H7674" s="1">
        <v>45159</v>
      </c>
      <c r="I7674" t="s">
        <v>31</v>
      </c>
      <c r="J7674" s="1" t="s">
        <v>186</v>
      </c>
      <c r="K7674">
        <v>63042.74</v>
      </c>
      <c r="L7674" s="1"/>
    </row>
    <row r="7675" spans="1:16" x14ac:dyDescent="0.3">
      <c r="A7675" t="s">
        <v>9485</v>
      </c>
      <c r="B7675" t="s">
        <v>9590</v>
      </c>
      <c r="C7675" t="s">
        <v>9487</v>
      </c>
      <c r="D7675" t="s">
        <v>9488</v>
      </c>
      <c r="E7675" t="s">
        <v>9591</v>
      </c>
      <c r="F7675" t="s">
        <v>5</v>
      </c>
      <c r="G7675" s="1">
        <v>44853</v>
      </c>
      <c r="H7675" s="1">
        <v>45217</v>
      </c>
      <c r="I7675" t="s">
        <v>27</v>
      </c>
      <c r="J7675" s="1" t="s">
        <v>191</v>
      </c>
      <c r="K7675">
        <v>7621.59</v>
      </c>
      <c r="L7675" s="1"/>
    </row>
    <row r="7676" spans="1:16" x14ac:dyDescent="0.3">
      <c r="A7676" t="s">
        <v>9485</v>
      </c>
      <c r="B7676" t="s">
        <v>9592</v>
      </c>
      <c r="C7676" t="s">
        <v>9487</v>
      </c>
      <c r="D7676" t="s">
        <v>9488</v>
      </c>
      <c r="E7676" t="s">
        <v>9593</v>
      </c>
      <c r="F7676" t="s">
        <v>5</v>
      </c>
      <c r="G7676" s="1">
        <v>44853</v>
      </c>
      <c r="H7676" s="1">
        <v>45217</v>
      </c>
      <c r="I7676" t="s">
        <v>31</v>
      </c>
      <c r="J7676" s="1" t="s">
        <v>191</v>
      </c>
      <c r="K7676">
        <v>35105.51</v>
      </c>
      <c r="L7676" s="1"/>
    </row>
    <row r="7677" spans="1:16" x14ac:dyDescent="0.3">
      <c r="A7677" t="s">
        <v>4528</v>
      </c>
      <c r="B7677" t="s">
        <v>4529</v>
      </c>
      <c r="C7677" t="s">
        <v>4530</v>
      </c>
      <c r="D7677" t="s">
        <v>4531</v>
      </c>
      <c r="E7677" t="s">
        <v>4532</v>
      </c>
      <c r="F7677" t="s">
        <v>5</v>
      </c>
      <c r="G7677" s="1">
        <v>45083</v>
      </c>
      <c r="H7677" s="1">
        <v>45448</v>
      </c>
      <c r="I7677" t="s">
        <v>27</v>
      </c>
      <c r="J7677" s="1" t="s">
        <v>141</v>
      </c>
      <c r="K7677">
        <v>726.17</v>
      </c>
      <c r="L7677" s="1">
        <v>45371</v>
      </c>
      <c r="M7677" t="s">
        <v>4533</v>
      </c>
    </row>
    <row r="7678" spans="1:16" x14ac:dyDescent="0.3">
      <c r="A7678" t="s">
        <v>4528</v>
      </c>
      <c r="B7678" t="s">
        <v>4534</v>
      </c>
      <c r="C7678" t="s">
        <v>4530</v>
      </c>
      <c r="D7678" t="s">
        <v>4531</v>
      </c>
      <c r="E7678" t="s">
        <v>4535</v>
      </c>
      <c r="F7678" t="s">
        <v>5</v>
      </c>
      <c r="G7678" s="1">
        <v>45083</v>
      </c>
      <c r="H7678" s="1">
        <v>45448</v>
      </c>
      <c r="I7678" t="s">
        <v>31</v>
      </c>
      <c r="J7678" s="1" t="s">
        <v>141</v>
      </c>
      <c r="K7678">
        <v>3344.76</v>
      </c>
      <c r="L7678" s="1">
        <v>45371</v>
      </c>
      <c r="M7678" t="s">
        <v>4536</v>
      </c>
    </row>
    <row r="7679" spans="1:16" x14ac:dyDescent="0.3">
      <c r="A7679" t="s">
        <v>4528</v>
      </c>
      <c r="B7679" t="s">
        <v>4537</v>
      </c>
      <c r="C7679" t="s">
        <v>4530</v>
      </c>
      <c r="D7679" t="s">
        <v>4531</v>
      </c>
      <c r="E7679" t="s">
        <v>4538</v>
      </c>
      <c r="F7679" t="s">
        <v>5</v>
      </c>
      <c r="G7679" s="1">
        <v>45083</v>
      </c>
      <c r="H7679" s="1">
        <v>45448</v>
      </c>
      <c r="I7679" t="s">
        <v>27</v>
      </c>
      <c r="J7679" s="1" t="s">
        <v>146</v>
      </c>
      <c r="K7679">
        <v>3610.24</v>
      </c>
      <c r="L7679" s="1">
        <v>45371</v>
      </c>
      <c r="M7679" t="s">
        <v>4539</v>
      </c>
    </row>
    <row r="7680" spans="1:16" x14ac:dyDescent="0.3">
      <c r="A7680" t="s">
        <v>4528</v>
      </c>
      <c r="B7680" t="s">
        <v>4540</v>
      </c>
      <c r="C7680" t="s">
        <v>4530</v>
      </c>
      <c r="D7680" t="s">
        <v>4531</v>
      </c>
      <c r="E7680" t="s">
        <v>4541</v>
      </c>
      <c r="F7680" t="s">
        <v>5</v>
      </c>
      <c r="G7680" s="1">
        <v>45083</v>
      </c>
      <c r="H7680" s="1">
        <v>45448</v>
      </c>
      <c r="I7680" t="s">
        <v>31</v>
      </c>
      <c r="J7680" s="1" t="s">
        <v>146</v>
      </c>
      <c r="K7680">
        <v>16621.64</v>
      </c>
      <c r="L7680" s="1">
        <v>45371</v>
      </c>
      <c r="M7680" t="s">
        <v>4542</v>
      </c>
    </row>
    <row r="7681" spans="1:13" x14ac:dyDescent="0.3">
      <c r="A7681" t="s">
        <v>4528</v>
      </c>
      <c r="B7681" t="s">
        <v>4543</v>
      </c>
      <c r="C7681" t="s">
        <v>4530</v>
      </c>
      <c r="D7681" t="s">
        <v>4531</v>
      </c>
      <c r="E7681" t="s">
        <v>4544</v>
      </c>
      <c r="F7681" t="s">
        <v>5</v>
      </c>
      <c r="G7681" s="1">
        <v>45083</v>
      </c>
      <c r="H7681" s="1">
        <v>45448</v>
      </c>
      <c r="I7681" t="s">
        <v>27</v>
      </c>
      <c r="J7681" s="1" t="s">
        <v>151</v>
      </c>
      <c r="K7681">
        <v>4533.3900000000003</v>
      </c>
      <c r="L7681" s="1">
        <v>45371</v>
      </c>
      <c r="M7681" t="s">
        <v>4545</v>
      </c>
    </row>
    <row r="7682" spans="1:13" x14ac:dyDescent="0.3">
      <c r="A7682" t="s">
        <v>4528</v>
      </c>
      <c r="B7682" t="s">
        <v>4546</v>
      </c>
      <c r="C7682" t="s">
        <v>4530</v>
      </c>
      <c r="D7682" t="s">
        <v>4531</v>
      </c>
      <c r="E7682" t="s">
        <v>4547</v>
      </c>
      <c r="F7682" t="s">
        <v>5</v>
      </c>
      <c r="G7682" s="1">
        <v>45083</v>
      </c>
      <c r="H7682" s="1">
        <v>45448</v>
      </c>
      <c r="I7682" t="s">
        <v>31</v>
      </c>
      <c r="J7682" s="1" t="s">
        <v>151</v>
      </c>
      <c r="K7682">
        <v>20871.89</v>
      </c>
      <c r="L7682" s="1"/>
    </row>
    <row r="7683" spans="1:13" x14ac:dyDescent="0.3">
      <c r="A7683" t="s">
        <v>4528</v>
      </c>
      <c r="B7683" t="s">
        <v>4548</v>
      </c>
      <c r="C7683" t="s">
        <v>4530</v>
      </c>
      <c r="D7683" t="s">
        <v>4531</v>
      </c>
      <c r="E7683" t="s">
        <v>4549</v>
      </c>
      <c r="F7683" t="s">
        <v>5</v>
      </c>
      <c r="G7683" s="1">
        <v>45083</v>
      </c>
      <c r="H7683" s="1">
        <v>45448</v>
      </c>
      <c r="I7683" t="s">
        <v>27</v>
      </c>
      <c r="J7683" s="1" t="s">
        <v>156</v>
      </c>
      <c r="K7683">
        <v>1176.52</v>
      </c>
      <c r="L7683" s="1"/>
    </row>
    <row r="7684" spans="1:13" x14ac:dyDescent="0.3">
      <c r="A7684" t="s">
        <v>4528</v>
      </c>
      <c r="B7684" t="s">
        <v>4550</v>
      </c>
      <c r="C7684" t="s">
        <v>4530</v>
      </c>
      <c r="D7684" t="s">
        <v>4531</v>
      </c>
      <c r="E7684" t="s">
        <v>4551</v>
      </c>
      <c r="F7684" t="s">
        <v>5</v>
      </c>
      <c r="G7684" s="1">
        <v>45083</v>
      </c>
      <c r="H7684" s="1">
        <v>45448</v>
      </c>
      <c r="I7684" t="s">
        <v>31</v>
      </c>
      <c r="J7684" s="1" t="s">
        <v>156</v>
      </c>
      <c r="K7684">
        <v>5351.88</v>
      </c>
      <c r="L7684" s="1"/>
    </row>
    <row r="7685" spans="1:13" x14ac:dyDescent="0.3">
      <c r="A7685" t="s">
        <v>4528</v>
      </c>
      <c r="B7685" t="s">
        <v>4552</v>
      </c>
      <c r="C7685" t="s">
        <v>4530</v>
      </c>
      <c r="D7685" t="s">
        <v>4531</v>
      </c>
      <c r="E7685" t="s">
        <v>4553</v>
      </c>
      <c r="F7685" t="s">
        <v>5</v>
      </c>
      <c r="G7685" s="1">
        <v>45083</v>
      </c>
      <c r="H7685" s="1">
        <v>45448</v>
      </c>
      <c r="I7685" t="s">
        <v>27</v>
      </c>
      <c r="J7685" s="1" t="s">
        <v>161</v>
      </c>
      <c r="K7685">
        <v>1386.72</v>
      </c>
      <c r="L7685" s="1"/>
    </row>
    <row r="7686" spans="1:13" x14ac:dyDescent="0.3">
      <c r="A7686" t="s">
        <v>4528</v>
      </c>
      <c r="B7686" t="s">
        <v>4554</v>
      </c>
      <c r="C7686" t="s">
        <v>4530</v>
      </c>
      <c r="D7686" t="s">
        <v>4531</v>
      </c>
      <c r="E7686" t="s">
        <v>4555</v>
      </c>
      <c r="F7686" t="s">
        <v>5</v>
      </c>
      <c r="G7686" s="1">
        <v>45083</v>
      </c>
      <c r="H7686" s="1">
        <v>45448</v>
      </c>
      <c r="I7686" t="s">
        <v>31</v>
      </c>
      <c r="J7686" s="1" t="s">
        <v>161</v>
      </c>
      <c r="K7686">
        <v>6347.69</v>
      </c>
      <c r="L7686" s="1"/>
    </row>
    <row r="7687" spans="1:13" x14ac:dyDescent="0.3">
      <c r="A7687" t="s">
        <v>4528</v>
      </c>
      <c r="B7687" t="s">
        <v>4556</v>
      </c>
      <c r="C7687" t="s">
        <v>4530</v>
      </c>
      <c r="D7687" t="s">
        <v>4531</v>
      </c>
      <c r="E7687" t="s">
        <v>4557</v>
      </c>
      <c r="F7687" t="s">
        <v>5</v>
      </c>
      <c r="G7687" s="1">
        <v>45083</v>
      </c>
      <c r="H7687" s="1">
        <v>45448</v>
      </c>
      <c r="I7687" t="s">
        <v>27</v>
      </c>
      <c r="J7687" s="1" t="s">
        <v>166</v>
      </c>
      <c r="K7687">
        <v>3142.83</v>
      </c>
      <c r="L7687" s="1"/>
    </row>
    <row r="7688" spans="1:13" x14ac:dyDescent="0.3">
      <c r="A7688" t="s">
        <v>4528</v>
      </c>
      <c r="B7688" t="s">
        <v>4558</v>
      </c>
      <c r="C7688" t="s">
        <v>4530</v>
      </c>
      <c r="D7688" t="s">
        <v>4531</v>
      </c>
      <c r="E7688" t="s">
        <v>4559</v>
      </c>
      <c r="F7688" t="s">
        <v>5</v>
      </c>
      <c r="G7688" s="1">
        <v>45083</v>
      </c>
      <c r="H7688" s="1">
        <v>45448</v>
      </c>
      <c r="I7688" t="s">
        <v>31</v>
      </c>
      <c r="J7688" s="1" t="s">
        <v>166</v>
      </c>
      <c r="K7688">
        <v>14419.16</v>
      </c>
      <c r="L7688" s="1"/>
    </row>
    <row r="7689" spans="1:13" x14ac:dyDescent="0.3">
      <c r="A7689" t="s">
        <v>4528</v>
      </c>
      <c r="B7689" t="s">
        <v>4560</v>
      </c>
      <c r="C7689" t="s">
        <v>4530</v>
      </c>
      <c r="D7689" t="s">
        <v>4531</v>
      </c>
      <c r="E7689" t="s">
        <v>4561</v>
      </c>
      <c r="F7689" t="s">
        <v>5</v>
      </c>
      <c r="G7689" s="1">
        <v>45083</v>
      </c>
      <c r="H7689" s="1">
        <v>45448</v>
      </c>
      <c r="I7689" t="s">
        <v>27</v>
      </c>
      <c r="J7689" s="1" t="s">
        <v>171</v>
      </c>
      <c r="K7689">
        <v>5354.22</v>
      </c>
      <c r="L7689" s="1"/>
    </row>
    <row r="7690" spans="1:13" x14ac:dyDescent="0.3">
      <c r="A7690" t="s">
        <v>4528</v>
      </c>
      <c r="B7690" t="s">
        <v>4562</v>
      </c>
      <c r="C7690" t="s">
        <v>4530</v>
      </c>
      <c r="D7690" t="s">
        <v>4531</v>
      </c>
      <c r="E7690" t="s">
        <v>4563</v>
      </c>
      <c r="F7690" t="s">
        <v>5</v>
      </c>
      <c r="G7690" s="1">
        <v>45083</v>
      </c>
      <c r="H7690" s="1">
        <v>45448</v>
      </c>
      <c r="I7690" t="s">
        <v>31</v>
      </c>
      <c r="J7690" s="1" t="s">
        <v>171</v>
      </c>
      <c r="K7690">
        <v>24516.17</v>
      </c>
      <c r="L7690" s="1"/>
    </row>
    <row r="7691" spans="1:13" x14ac:dyDescent="0.3">
      <c r="A7691" t="s">
        <v>4528</v>
      </c>
      <c r="B7691" t="s">
        <v>4564</v>
      </c>
      <c r="C7691" t="s">
        <v>4530</v>
      </c>
      <c r="D7691" t="s">
        <v>4531</v>
      </c>
      <c r="E7691" t="s">
        <v>4565</v>
      </c>
      <c r="F7691" t="s">
        <v>5</v>
      </c>
      <c r="G7691" s="1">
        <v>45083</v>
      </c>
      <c r="H7691" s="1">
        <v>45448</v>
      </c>
      <c r="I7691" t="s">
        <v>27</v>
      </c>
      <c r="J7691" s="1" t="s">
        <v>176</v>
      </c>
      <c r="K7691">
        <v>5908.42</v>
      </c>
      <c r="L7691" s="1"/>
    </row>
    <row r="7692" spans="1:13" x14ac:dyDescent="0.3">
      <c r="A7692" t="s">
        <v>4528</v>
      </c>
      <c r="B7692" t="s">
        <v>4566</v>
      </c>
      <c r="C7692" t="s">
        <v>4530</v>
      </c>
      <c r="D7692" t="s">
        <v>4531</v>
      </c>
      <c r="E7692" t="s">
        <v>4567</v>
      </c>
      <c r="F7692" t="s">
        <v>5</v>
      </c>
      <c r="G7692" s="1">
        <v>45083</v>
      </c>
      <c r="H7692" s="1">
        <v>45448</v>
      </c>
      <c r="I7692" t="s">
        <v>31</v>
      </c>
      <c r="J7692" s="1" t="s">
        <v>176</v>
      </c>
      <c r="K7692">
        <v>27184.36</v>
      </c>
      <c r="L7692" s="1"/>
    </row>
    <row r="7693" spans="1:13" x14ac:dyDescent="0.3">
      <c r="A7693" t="s">
        <v>4528</v>
      </c>
      <c r="B7693" t="s">
        <v>4568</v>
      </c>
      <c r="C7693" t="s">
        <v>4530</v>
      </c>
      <c r="D7693" t="s">
        <v>4531</v>
      </c>
      <c r="E7693" t="s">
        <v>4569</v>
      </c>
      <c r="F7693" t="s">
        <v>5</v>
      </c>
      <c r="G7693" s="1">
        <v>45084</v>
      </c>
      <c r="H7693" s="1">
        <v>45449</v>
      </c>
      <c r="I7693" t="s">
        <v>16</v>
      </c>
      <c r="J7693" s="1">
        <v>44196</v>
      </c>
      <c r="K7693">
        <v>43.51</v>
      </c>
      <c r="L7693" s="1"/>
    </row>
    <row r="7694" spans="1:13" x14ac:dyDescent="0.3">
      <c r="A7694" t="s">
        <v>4528</v>
      </c>
      <c r="B7694" t="s">
        <v>4570</v>
      </c>
      <c r="C7694" t="s">
        <v>4530</v>
      </c>
      <c r="D7694" t="s">
        <v>4531</v>
      </c>
      <c r="E7694" t="s">
        <v>4571</v>
      </c>
      <c r="F7694" t="s">
        <v>5</v>
      </c>
      <c r="G7694" s="1">
        <v>45084</v>
      </c>
      <c r="H7694" s="1">
        <v>45449</v>
      </c>
      <c r="I7694" t="s">
        <v>13</v>
      </c>
      <c r="J7694" s="1">
        <v>44196</v>
      </c>
      <c r="K7694">
        <v>267.72000000000003</v>
      </c>
      <c r="L7694" s="1"/>
    </row>
    <row r="7695" spans="1:13" x14ac:dyDescent="0.3">
      <c r="A7695" t="s">
        <v>4528</v>
      </c>
      <c r="B7695" t="s">
        <v>4572</v>
      </c>
      <c r="C7695" t="s">
        <v>4530</v>
      </c>
      <c r="D7695" t="s">
        <v>4531</v>
      </c>
      <c r="E7695" t="s">
        <v>4573</v>
      </c>
      <c r="F7695" t="s">
        <v>5</v>
      </c>
      <c r="G7695" s="1">
        <v>45084</v>
      </c>
      <c r="H7695" s="1">
        <v>45449</v>
      </c>
      <c r="I7695" t="s">
        <v>16</v>
      </c>
      <c r="J7695" s="1">
        <v>44286</v>
      </c>
      <c r="K7695">
        <v>25.6</v>
      </c>
      <c r="L7695" s="1"/>
    </row>
    <row r="7696" spans="1:13" x14ac:dyDescent="0.3">
      <c r="A7696" t="s">
        <v>4528</v>
      </c>
      <c r="B7696" t="s">
        <v>4574</v>
      </c>
      <c r="C7696" t="s">
        <v>4530</v>
      </c>
      <c r="D7696" t="s">
        <v>4531</v>
      </c>
      <c r="E7696" t="s">
        <v>4575</v>
      </c>
      <c r="F7696" t="s">
        <v>5</v>
      </c>
      <c r="G7696" s="1">
        <v>45084</v>
      </c>
      <c r="H7696" s="1">
        <v>45449</v>
      </c>
      <c r="I7696" t="s">
        <v>13</v>
      </c>
      <c r="J7696" s="1">
        <v>44286</v>
      </c>
      <c r="K7696">
        <v>157.52000000000001</v>
      </c>
      <c r="L7696" s="1"/>
    </row>
    <row r="7697" spans="1:12" x14ac:dyDescent="0.3">
      <c r="A7697" t="s">
        <v>4528</v>
      </c>
      <c r="B7697" t="s">
        <v>4576</v>
      </c>
      <c r="C7697" t="s">
        <v>4530</v>
      </c>
      <c r="D7697" t="s">
        <v>4531</v>
      </c>
      <c r="E7697" t="s">
        <v>4577</v>
      </c>
      <c r="F7697" t="s">
        <v>5</v>
      </c>
      <c r="G7697" s="1">
        <v>45084</v>
      </c>
      <c r="H7697" s="1">
        <v>45449</v>
      </c>
      <c r="I7697" t="s">
        <v>16</v>
      </c>
      <c r="J7697" s="1">
        <v>44377</v>
      </c>
      <c r="K7697">
        <v>36.75</v>
      </c>
      <c r="L7697" s="1"/>
    </row>
    <row r="7698" spans="1:12" x14ac:dyDescent="0.3">
      <c r="A7698" t="s">
        <v>4528</v>
      </c>
      <c r="B7698" t="s">
        <v>4578</v>
      </c>
      <c r="C7698" t="s">
        <v>4530</v>
      </c>
      <c r="D7698" t="s">
        <v>4531</v>
      </c>
      <c r="E7698" t="s">
        <v>4579</v>
      </c>
      <c r="F7698" t="s">
        <v>5</v>
      </c>
      <c r="G7698" s="1">
        <v>45084</v>
      </c>
      <c r="H7698" s="1">
        <v>45449</v>
      </c>
      <c r="I7698" t="s">
        <v>13</v>
      </c>
      <c r="J7698" s="1">
        <v>44377</v>
      </c>
      <c r="K7698">
        <v>226.16</v>
      </c>
      <c r="L7698" s="1"/>
    </row>
    <row r="7699" spans="1:12" x14ac:dyDescent="0.3">
      <c r="A7699" t="s">
        <v>4528</v>
      </c>
      <c r="B7699" t="s">
        <v>4580</v>
      </c>
      <c r="C7699" t="s">
        <v>4530</v>
      </c>
      <c r="D7699" t="s">
        <v>4531</v>
      </c>
      <c r="E7699" t="s">
        <v>4581</v>
      </c>
      <c r="F7699" t="s">
        <v>5</v>
      </c>
      <c r="G7699" s="1">
        <v>45084</v>
      </c>
      <c r="H7699" s="1">
        <v>45449</v>
      </c>
      <c r="I7699" t="s">
        <v>16</v>
      </c>
      <c r="J7699" s="1">
        <v>44439</v>
      </c>
      <c r="K7699">
        <v>119.54</v>
      </c>
      <c r="L7699" s="1"/>
    </row>
    <row r="7700" spans="1:12" x14ac:dyDescent="0.3">
      <c r="A7700" t="s">
        <v>4528</v>
      </c>
      <c r="B7700" t="s">
        <v>4582</v>
      </c>
      <c r="C7700" t="s">
        <v>4530</v>
      </c>
      <c r="D7700" t="s">
        <v>4531</v>
      </c>
      <c r="E7700" t="s">
        <v>4583</v>
      </c>
      <c r="F7700" t="s">
        <v>5</v>
      </c>
      <c r="G7700" s="1">
        <v>45084</v>
      </c>
      <c r="H7700" s="1">
        <v>45449</v>
      </c>
      <c r="I7700" t="s">
        <v>13</v>
      </c>
      <c r="J7700" s="1">
        <v>44439</v>
      </c>
      <c r="K7700">
        <v>550.61</v>
      </c>
      <c r="L7700" s="1"/>
    </row>
    <row r="7701" spans="1:12" x14ac:dyDescent="0.3">
      <c r="A7701" t="s">
        <v>4528</v>
      </c>
      <c r="B7701" t="s">
        <v>4584</v>
      </c>
      <c r="C7701" t="s">
        <v>4530</v>
      </c>
      <c r="D7701" t="s">
        <v>4531</v>
      </c>
      <c r="E7701" t="s">
        <v>4585</v>
      </c>
      <c r="F7701" t="s">
        <v>5</v>
      </c>
      <c r="G7701" s="1">
        <v>45084</v>
      </c>
      <c r="H7701" s="1">
        <v>45449</v>
      </c>
      <c r="I7701" t="s">
        <v>16</v>
      </c>
      <c r="J7701" s="1">
        <v>44469</v>
      </c>
      <c r="K7701">
        <v>499.42</v>
      </c>
      <c r="L7701" s="1"/>
    </row>
    <row r="7702" spans="1:12" x14ac:dyDescent="0.3">
      <c r="A7702" t="s">
        <v>4528</v>
      </c>
      <c r="B7702" t="s">
        <v>4586</v>
      </c>
      <c r="C7702" t="s">
        <v>4530</v>
      </c>
      <c r="D7702" t="s">
        <v>4531</v>
      </c>
      <c r="E7702" t="s">
        <v>4587</v>
      </c>
      <c r="F7702" t="s">
        <v>5</v>
      </c>
      <c r="G7702" s="1">
        <v>45084</v>
      </c>
      <c r="H7702" s="1">
        <v>45449</v>
      </c>
      <c r="I7702" t="s">
        <v>13</v>
      </c>
      <c r="J7702" s="1">
        <v>44469</v>
      </c>
      <c r="K7702">
        <v>2446.02</v>
      </c>
      <c r="L7702" s="1"/>
    </row>
    <row r="7703" spans="1:12" x14ac:dyDescent="0.3">
      <c r="A7703" t="s">
        <v>4528</v>
      </c>
      <c r="B7703" t="s">
        <v>4588</v>
      </c>
      <c r="C7703" t="s">
        <v>4530</v>
      </c>
      <c r="D7703" t="s">
        <v>4531</v>
      </c>
      <c r="E7703" t="s">
        <v>4589</v>
      </c>
      <c r="F7703" t="s">
        <v>5</v>
      </c>
      <c r="G7703" s="1">
        <v>45084</v>
      </c>
      <c r="H7703" s="1">
        <v>45449</v>
      </c>
      <c r="I7703" t="s">
        <v>16</v>
      </c>
      <c r="J7703" s="1">
        <v>44500</v>
      </c>
      <c r="K7703">
        <v>406.42</v>
      </c>
      <c r="L7703" s="1"/>
    </row>
    <row r="7704" spans="1:12" x14ac:dyDescent="0.3">
      <c r="A7704" t="s">
        <v>4528</v>
      </c>
      <c r="B7704" t="s">
        <v>4590</v>
      </c>
      <c r="C7704" t="s">
        <v>4530</v>
      </c>
      <c r="D7704" t="s">
        <v>4531</v>
      </c>
      <c r="E7704" t="s">
        <v>4591</v>
      </c>
      <c r="F7704" t="s">
        <v>5</v>
      </c>
      <c r="G7704" s="1">
        <v>45084</v>
      </c>
      <c r="H7704" s="1">
        <v>45449</v>
      </c>
      <c r="I7704" t="s">
        <v>13</v>
      </c>
      <c r="J7704" s="1">
        <v>44500</v>
      </c>
      <c r="K7704">
        <v>1871.99</v>
      </c>
      <c r="L7704" s="1"/>
    </row>
    <row r="7705" spans="1:12" x14ac:dyDescent="0.3">
      <c r="A7705" t="s">
        <v>4528</v>
      </c>
      <c r="B7705" t="s">
        <v>4592</v>
      </c>
      <c r="C7705" t="s">
        <v>4530</v>
      </c>
      <c r="D7705" t="s">
        <v>4531</v>
      </c>
      <c r="E7705" t="s">
        <v>4593</v>
      </c>
      <c r="F7705" t="s">
        <v>5</v>
      </c>
      <c r="G7705" s="1">
        <v>45084</v>
      </c>
      <c r="H7705" s="1">
        <v>45449</v>
      </c>
      <c r="I7705" t="s">
        <v>16</v>
      </c>
      <c r="J7705" s="1">
        <v>44530</v>
      </c>
      <c r="K7705">
        <v>589.23</v>
      </c>
      <c r="L7705" s="1"/>
    </row>
    <row r="7706" spans="1:12" x14ac:dyDescent="0.3">
      <c r="A7706" t="s">
        <v>4528</v>
      </c>
      <c r="B7706" t="s">
        <v>4594</v>
      </c>
      <c r="C7706" t="s">
        <v>4530</v>
      </c>
      <c r="D7706" t="s">
        <v>4531</v>
      </c>
      <c r="E7706" t="s">
        <v>4595</v>
      </c>
      <c r="F7706" t="s">
        <v>5</v>
      </c>
      <c r="G7706" s="1">
        <v>45084</v>
      </c>
      <c r="H7706" s="1">
        <v>45449</v>
      </c>
      <c r="I7706" t="s">
        <v>13</v>
      </c>
      <c r="J7706" s="1">
        <v>44530</v>
      </c>
      <c r="K7706">
        <v>2714.02</v>
      </c>
      <c r="L7706" s="1"/>
    </row>
    <row r="7707" spans="1:12" x14ac:dyDescent="0.3">
      <c r="A7707" t="s">
        <v>4528</v>
      </c>
      <c r="B7707" t="s">
        <v>4596</v>
      </c>
      <c r="C7707" t="s">
        <v>4530</v>
      </c>
      <c r="D7707" t="s">
        <v>4531</v>
      </c>
      <c r="E7707" t="s">
        <v>4597</v>
      </c>
      <c r="F7707" t="s">
        <v>5</v>
      </c>
      <c r="G7707" s="1">
        <v>45084</v>
      </c>
      <c r="H7707" s="1">
        <v>45449</v>
      </c>
      <c r="I7707" t="s">
        <v>16</v>
      </c>
      <c r="J7707" s="1">
        <v>44561</v>
      </c>
      <c r="K7707">
        <v>604.13</v>
      </c>
      <c r="L7707" s="1"/>
    </row>
    <row r="7708" spans="1:12" x14ac:dyDescent="0.3">
      <c r="A7708" t="s">
        <v>4528</v>
      </c>
      <c r="B7708" t="s">
        <v>4598</v>
      </c>
      <c r="C7708" t="s">
        <v>4530</v>
      </c>
      <c r="D7708" t="s">
        <v>4531</v>
      </c>
      <c r="E7708" t="s">
        <v>4599</v>
      </c>
      <c r="F7708" t="s">
        <v>5</v>
      </c>
      <c r="G7708" s="1">
        <v>45084</v>
      </c>
      <c r="H7708" s="1">
        <v>45449</v>
      </c>
      <c r="I7708" t="s">
        <v>13</v>
      </c>
      <c r="J7708" s="1">
        <v>44561</v>
      </c>
      <c r="K7708">
        <v>2812.83</v>
      </c>
      <c r="L7708" s="1"/>
    </row>
    <row r="7709" spans="1:12" x14ac:dyDescent="0.3">
      <c r="A7709" t="s">
        <v>4528</v>
      </c>
      <c r="B7709" t="s">
        <v>4600</v>
      </c>
      <c r="C7709" t="s">
        <v>4530</v>
      </c>
      <c r="D7709" t="s">
        <v>4531</v>
      </c>
      <c r="E7709" t="s">
        <v>4601</v>
      </c>
      <c r="F7709" t="s">
        <v>5</v>
      </c>
      <c r="G7709" s="1">
        <v>45134</v>
      </c>
      <c r="H7709" s="1">
        <v>45499</v>
      </c>
      <c r="I7709" t="s">
        <v>27</v>
      </c>
      <c r="J7709" s="1" t="s">
        <v>181</v>
      </c>
      <c r="K7709">
        <v>1158.1500000000001</v>
      </c>
      <c r="L7709" s="1"/>
    </row>
    <row r="7710" spans="1:12" x14ac:dyDescent="0.3">
      <c r="A7710" t="s">
        <v>4528</v>
      </c>
      <c r="B7710" t="s">
        <v>4602</v>
      </c>
      <c r="C7710" t="s">
        <v>4530</v>
      </c>
      <c r="D7710" t="s">
        <v>4531</v>
      </c>
      <c r="E7710" t="s">
        <v>4603</v>
      </c>
      <c r="F7710" t="s">
        <v>5</v>
      </c>
      <c r="G7710" s="1">
        <v>45134</v>
      </c>
      <c r="H7710" s="1">
        <v>45499</v>
      </c>
      <c r="I7710" t="s">
        <v>31</v>
      </c>
      <c r="J7710" s="1" t="s">
        <v>181</v>
      </c>
      <c r="K7710">
        <v>5235.75</v>
      </c>
      <c r="L7710" s="1"/>
    </row>
    <row r="7711" spans="1:12" x14ac:dyDescent="0.3">
      <c r="A7711" t="s">
        <v>4528</v>
      </c>
      <c r="B7711" t="s">
        <v>4604</v>
      </c>
      <c r="C7711" t="s">
        <v>4530</v>
      </c>
      <c r="D7711" t="s">
        <v>4531</v>
      </c>
      <c r="E7711" t="s">
        <v>4605</v>
      </c>
      <c r="F7711" t="s">
        <v>5</v>
      </c>
      <c r="G7711" s="1">
        <v>45134</v>
      </c>
      <c r="H7711" s="1">
        <v>45499</v>
      </c>
      <c r="I7711" t="s">
        <v>27</v>
      </c>
      <c r="J7711" s="1" t="s">
        <v>186</v>
      </c>
      <c r="K7711">
        <v>1980.25</v>
      </c>
      <c r="L7711" s="1"/>
    </row>
    <row r="7712" spans="1:12" x14ac:dyDescent="0.3">
      <c r="A7712" t="s">
        <v>4528</v>
      </c>
      <c r="B7712" t="s">
        <v>4606</v>
      </c>
      <c r="C7712" t="s">
        <v>4530</v>
      </c>
      <c r="D7712" t="s">
        <v>4531</v>
      </c>
      <c r="E7712" t="s">
        <v>4607</v>
      </c>
      <c r="F7712" t="s">
        <v>5</v>
      </c>
      <c r="G7712" s="1">
        <v>45134</v>
      </c>
      <c r="H7712" s="1">
        <v>45499</v>
      </c>
      <c r="I7712" t="s">
        <v>31</v>
      </c>
      <c r="J7712" s="1" t="s">
        <v>186</v>
      </c>
      <c r="K7712">
        <v>8874.5499999999993</v>
      </c>
      <c r="L7712" s="1"/>
    </row>
    <row r="7713" spans="1:12" x14ac:dyDescent="0.3">
      <c r="A7713" t="s">
        <v>4528</v>
      </c>
      <c r="B7713" t="s">
        <v>4608</v>
      </c>
      <c r="C7713" t="s">
        <v>4530</v>
      </c>
      <c r="D7713" t="s">
        <v>4531</v>
      </c>
      <c r="E7713" t="s">
        <v>4609</v>
      </c>
      <c r="F7713" t="s">
        <v>5</v>
      </c>
      <c r="G7713" s="1">
        <v>45134</v>
      </c>
      <c r="H7713" s="1">
        <v>45499</v>
      </c>
      <c r="I7713" t="s">
        <v>27</v>
      </c>
      <c r="J7713" s="1" t="s">
        <v>191</v>
      </c>
      <c r="K7713">
        <v>5052.26</v>
      </c>
      <c r="L7713" s="1"/>
    </row>
    <row r="7714" spans="1:12" x14ac:dyDescent="0.3">
      <c r="A7714" t="s">
        <v>4528</v>
      </c>
      <c r="B7714" t="s">
        <v>4610</v>
      </c>
      <c r="C7714" t="s">
        <v>4530</v>
      </c>
      <c r="D7714" t="s">
        <v>4531</v>
      </c>
      <c r="E7714" t="s">
        <v>4611</v>
      </c>
      <c r="F7714" t="s">
        <v>5</v>
      </c>
      <c r="G7714" s="1">
        <v>45134</v>
      </c>
      <c r="H7714" s="1">
        <v>45499</v>
      </c>
      <c r="I7714" t="s">
        <v>31</v>
      </c>
      <c r="J7714" s="1" t="s">
        <v>191</v>
      </c>
      <c r="K7714">
        <v>22789.68</v>
      </c>
      <c r="L7714" s="1"/>
    </row>
    <row r="7715" spans="1:12" x14ac:dyDescent="0.3">
      <c r="A7715" t="s">
        <v>4528</v>
      </c>
      <c r="B7715" t="s">
        <v>4612</v>
      </c>
      <c r="C7715" t="s">
        <v>4530</v>
      </c>
      <c r="D7715" t="s">
        <v>4531</v>
      </c>
      <c r="E7715" t="s">
        <v>4613</v>
      </c>
      <c r="F7715" t="s">
        <v>5</v>
      </c>
      <c r="G7715" s="1">
        <v>45134</v>
      </c>
      <c r="H7715" s="1">
        <v>45499</v>
      </c>
      <c r="I7715" t="s">
        <v>16</v>
      </c>
      <c r="J7715" s="1">
        <v>44592</v>
      </c>
      <c r="K7715">
        <v>593.38</v>
      </c>
      <c r="L7715" s="1"/>
    </row>
    <row r="7716" spans="1:12" x14ac:dyDescent="0.3">
      <c r="A7716" t="s">
        <v>4528</v>
      </c>
      <c r="B7716" t="s">
        <v>4614</v>
      </c>
      <c r="C7716" t="s">
        <v>4530</v>
      </c>
      <c r="D7716" t="s">
        <v>4531</v>
      </c>
      <c r="E7716" t="s">
        <v>4615</v>
      </c>
      <c r="F7716" t="s">
        <v>5</v>
      </c>
      <c r="G7716" s="1">
        <v>45134</v>
      </c>
      <c r="H7716" s="1">
        <v>45499</v>
      </c>
      <c r="I7716" t="s">
        <v>13</v>
      </c>
      <c r="J7716" s="1">
        <v>44592</v>
      </c>
      <c r="K7716">
        <v>2733.14</v>
      </c>
      <c r="L7716" s="1"/>
    </row>
    <row r="7717" spans="1:12" x14ac:dyDescent="0.3">
      <c r="A7717" t="s">
        <v>4528</v>
      </c>
      <c r="B7717" t="s">
        <v>4616</v>
      </c>
      <c r="C7717" t="s">
        <v>4530</v>
      </c>
      <c r="D7717" t="s">
        <v>4531</v>
      </c>
      <c r="E7717" t="s">
        <v>4617</v>
      </c>
      <c r="F7717" t="s">
        <v>5</v>
      </c>
      <c r="G7717" s="1">
        <v>45134</v>
      </c>
      <c r="H7717" s="1">
        <v>45499</v>
      </c>
      <c r="I7717" t="s">
        <v>16</v>
      </c>
      <c r="J7717" s="1">
        <v>44620</v>
      </c>
      <c r="K7717">
        <v>859.06</v>
      </c>
      <c r="L7717" s="1"/>
    </row>
    <row r="7718" spans="1:12" x14ac:dyDescent="0.3">
      <c r="A7718" t="s">
        <v>4528</v>
      </c>
      <c r="B7718" t="s">
        <v>4618</v>
      </c>
      <c r="C7718" t="s">
        <v>4530</v>
      </c>
      <c r="D7718" t="s">
        <v>4531</v>
      </c>
      <c r="E7718" t="s">
        <v>4619</v>
      </c>
      <c r="F7718" t="s">
        <v>5</v>
      </c>
      <c r="G7718" s="1">
        <v>45134</v>
      </c>
      <c r="H7718" s="1">
        <v>45499</v>
      </c>
      <c r="I7718" t="s">
        <v>13</v>
      </c>
      <c r="J7718" s="1">
        <v>44620</v>
      </c>
      <c r="K7718">
        <v>4055.63</v>
      </c>
      <c r="L7718" s="1"/>
    </row>
    <row r="7719" spans="1:12" x14ac:dyDescent="0.3">
      <c r="A7719" t="s">
        <v>4528</v>
      </c>
      <c r="B7719" t="s">
        <v>4620</v>
      </c>
      <c r="C7719" t="s">
        <v>4530</v>
      </c>
      <c r="D7719" t="s">
        <v>4531</v>
      </c>
      <c r="E7719" t="s">
        <v>4621</v>
      </c>
      <c r="F7719" t="s">
        <v>5</v>
      </c>
      <c r="G7719" s="1">
        <v>45134</v>
      </c>
      <c r="H7719" s="1">
        <v>45499</v>
      </c>
      <c r="I7719" t="s">
        <v>16</v>
      </c>
      <c r="J7719" s="1">
        <v>44681</v>
      </c>
      <c r="K7719">
        <v>2927.85</v>
      </c>
      <c r="L7719" s="1"/>
    </row>
    <row r="7720" spans="1:12" x14ac:dyDescent="0.3">
      <c r="A7720" t="s">
        <v>4528</v>
      </c>
      <c r="B7720" t="s">
        <v>4622</v>
      </c>
      <c r="C7720" t="s">
        <v>4530</v>
      </c>
      <c r="D7720" t="s">
        <v>4531</v>
      </c>
      <c r="E7720" t="s">
        <v>4623</v>
      </c>
      <c r="F7720" t="s">
        <v>5</v>
      </c>
      <c r="G7720" s="1">
        <v>45134</v>
      </c>
      <c r="H7720" s="1">
        <v>45499</v>
      </c>
      <c r="I7720" t="s">
        <v>13</v>
      </c>
      <c r="J7720" s="1">
        <v>44681</v>
      </c>
      <c r="K7720">
        <v>13485.85</v>
      </c>
      <c r="L7720" s="1"/>
    </row>
    <row r="7721" spans="1:12" x14ac:dyDescent="0.3">
      <c r="A7721" t="s">
        <v>4528</v>
      </c>
      <c r="B7721" t="s">
        <v>4624</v>
      </c>
      <c r="C7721" t="s">
        <v>4530</v>
      </c>
      <c r="D7721" t="s">
        <v>4531</v>
      </c>
      <c r="E7721" t="s">
        <v>4625</v>
      </c>
      <c r="F7721" t="s">
        <v>5</v>
      </c>
      <c r="G7721" s="1">
        <v>45134</v>
      </c>
      <c r="H7721" s="1">
        <v>45499</v>
      </c>
      <c r="I7721" t="s">
        <v>16</v>
      </c>
      <c r="J7721" s="1">
        <v>44742</v>
      </c>
      <c r="K7721">
        <v>1738.91</v>
      </c>
      <c r="L7721" s="1"/>
    </row>
    <row r="7722" spans="1:12" x14ac:dyDescent="0.3">
      <c r="A7722" t="s">
        <v>4528</v>
      </c>
      <c r="B7722" t="s">
        <v>4626</v>
      </c>
      <c r="C7722" t="s">
        <v>4530</v>
      </c>
      <c r="D7722" t="s">
        <v>4531</v>
      </c>
      <c r="E7722" t="s">
        <v>4627</v>
      </c>
      <c r="F7722" t="s">
        <v>5</v>
      </c>
      <c r="G7722" s="1">
        <v>45134</v>
      </c>
      <c r="H7722" s="1">
        <v>45499</v>
      </c>
      <c r="I7722" t="s">
        <v>13</v>
      </c>
      <c r="J7722" s="1">
        <v>44742</v>
      </c>
      <c r="K7722">
        <v>8146.33</v>
      </c>
      <c r="L7722" s="1"/>
    </row>
    <row r="7723" spans="1:12" x14ac:dyDescent="0.3">
      <c r="A7723" t="s">
        <v>4528</v>
      </c>
      <c r="B7723" t="s">
        <v>4628</v>
      </c>
      <c r="C7723" t="s">
        <v>4530</v>
      </c>
      <c r="D7723" t="s">
        <v>4531</v>
      </c>
      <c r="E7723" t="s">
        <v>4629</v>
      </c>
      <c r="F7723" t="s">
        <v>5</v>
      </c>
      <c r="G7723" s="1">
        <v>45134</v>
      </c>
      <c r="H7723" s="1">
        <v>45499</v>
      </c>
      <c r="I7723" t="s">
        <v>16</v>
      </c>
      <c r="J7723" s="1">
        <v>44804</v>
      </c>
      <c r="K7723">
        <v>885.17</v>
      </c>
      <c r="L7723" s="1"/>
    </row>
    <row r="7724" spans="1:12" x14ac:dyDescent="0.3">
      <c r="A7724" t="s">
        <v>4528</v>
      </c>
      <c r="B7724" t="s">
        <v>4630</v>
      </c>
      <c r="C7724" t="s">
        <v>4530</v>
      </c>
      <c r="D7724" t="s">
        <v>4531</v>
      </c>
      <c r="E7724" t="s">
        <v>4631</v>
      </c>
      <c r="F7724" t="s">
        <v>5</v>
      </c>
      <c r="G7724" s="1">
        <v>45134</v>
      </c>
      <c r="H7724" s="1">
        <v>45499</v>
      </c>
      <c r="I7724" t="s">
        <v>13</v>
      </c>
      <c r="J7724" s="1">
        <v>44804</v>
      </c>
      <c r="K7724">
        <v>4406.78</v>
      </c>
      <c r="L7724" s="1"/>
    </row>
    <row r="7725" spans="1:12" x14ac:dyDescent="0.3">
      <c r="A7725" t="s">
        <v>20716</v>
      </c>
      <c r="B7725" t="s">
        <v>20717</v>
      </c>
      <c r="C7725" t="s">
        <v>20718</v>
      </c>
      <c r="D7725" t="s">
        <v>20719</v>
      </c>
      <c r="E7725" t="s">
        <v>20720</v>
      </c>
      <c r="F7725" t="s">
        <v>5</v>
      </c>
      <c r="G7725" s="1">
        <v>41507</v>
      </c>
      <c r="H7725" s="1">
        <v>41871</v>
      </c>
      <c r="I7725" t="s">
        <v>31</v>
      </c>
      <c r="J7725" s="1"/>
      <c r="K7725">
        <v>1924287.55</v>
      </c>
      <c r="L7725" s="1"/>
    </row>
    <row r="7726" spans="1:12" x14ac:dyDescent="0.3">
      <c r="A7726" t="s">
        <v>20716</v>
      </c>
      <c r="B7726" t="s">
        <v>20721</v>
      </c>
      <c r="C7726" t="s">
        <v>20718</v>
      </c>
      <c r="D7726" t="s">
        <v>20719</v>
      </c>
      <c r="E7726" t="s">
        <v>20722</v>
      </c>
      <c r="F7726" t="s">
        <v>5</v>
      </c>
      <c r="G7726" s="1">
        <v>41522</v>
      </c>
      <c r="H7726" s="1">
        <v>41886</v>
      </c>
      <c r="I7726" t="s">
        <v>27</v>
      </c>
      <c r="J7726" s="1"/>
      <c r="K7726">
        <v>69814.33</v>
      </c>
      <c r="L7726" s="1"/>
    </row>
    <row r="7727" spans="1:12" x14ac:dyDescent="0.3">
      <c r="A7727" t="s">
        <v>20716</v>
      </c>
      <c r="B7727" t="s">
        <v>20723</v>
      </c>
      <c r="C7727" t="s">
        <v>20718</v>
      </c>
      <c r="D7727" t="s">
        <v>20719</v>
      </c>
      <c r="E7727" t="s">
        <v>20724</v>
      </c>
      <c r="F7727" t="s">
        <v>5</v>
      </c>
      <c r="G7727" s="1">
        <v>41521</v>
      </c>
      <c r="H7727" s="1">
        <v>41885</v>
      </c>
      <c r="I7727" t="s">
        <v>27</v>
      </c>
      <c r="J7727" s="1"/>
      <c r="K7727">
        <v>69339.45</v>
      </c>
      <c r="L7727" s="1"/>
    </row>
    <row r="7728" spans="1:12" x14ac:dyDescent="0.3">
      <c r="A7728" t="s">
        <v>20716</v>
      </c>
      <c r="B7728" t="s">
        <v>20725</v>
      </c>
      <c r="C7728" t="s">
        <v>20718</v>
      </c>
      <c r="D7728" t="s">
        <v>20719</v>
      </c>
      <c r="E7728" t="s">
        <v>20726</v>
      </c>
      <c r="F7728" t="s">
        <v>5</v>
      </c>
      <c r="G7728" s="1">
        <v>41521</v>
      </c>
      <c r="H7728" s="1">
        <v>41885</v>
      </c>
      <c r="I7728" t="s">
        <v>27</v>
      </c>
      <c r="J7728" s="1"/>
      <c r="K7728">
        <v>61341.8</v>
      </c>
      <c r="L7728" s="1"/>
    </row>
    <row r="7729" spans="1:12" x14ac:dyDescent="0.3">
      <c r="A7729" t="s">
        <v>20716</v>
      </c>
      <c r="B7729" t="s">
        <v>20727</v>
      </c>
      <c r="C7729" t="s">
        <v>20718</v>
      </c>
      <c r="D7729" t="s">
        <v>20719</v>
      </c>
      <c r="E7729" t="s">
        <v>20728</v>
      </c>
      <c r="F7729" t="s">
        <v>5</v>
      </c>
      <c r="G7729" s="1">
        <v>41521</v>
      </c>
      <c r="H7729" s="1">
        <v>41885</v>
      </c>
      <c r="I7729" t="s">
        <v>31</v>
      </c>
      <c r="J7729" s="1"/>
      <c r="K7729">
        <v>319658.05</v>
      </c>
      <c r="L7729" s="1"/>
    </row>
    <row r="7730" spans="1:12" x14ac:dyDescent="0.3">
      <c r="A7730" t="s">
        <v>20716</v>
      </c>
      <c r="B7730" t="s">
        <v>20729</v>
      </c>
      <c r="C7730" t="s">
        <v>20718</v>
      </c>
      <c r="D7730" t="s">
        <v>20719</v>
      </c>
      <c r="E7730" t="s">
        <v>20730</v>
      </c>
      <c r="F7730" t="s">
        <v>5</v>
      </c>
      <c r="G7730" s="1">
        <v>41521</v>
      </c>
      <c r="H7730" s="1">
        <v>41885</v>
      </c>
      <c r="I7730" t="s">
        <v>31</v>
      </c>
      <c r="J7730" s="1"/>
      <c r="K7730">
        <v>282544.02</v>
      </c>
      <c r="L7730" s="1"/>
    </row>
    <row r="7731" spans="1:12" x14ac:dyDescent="0.3">
      <c r="A7731" t="s">
        <v>20716</v>
      </c>
      <c r="B7731" t="s">
        <v>20731</v>
      </c>
      <c r="C7731" t="s">
        <v>20718</v>
      </c>
      <c r="D7731" t="s">
        <v>20719</v>
      </c>
      <c r="E7731" t="s">
        <v>20732</v>
      </c>
      <c r="F7731" t="s">
        <v>5</v>
      </c>
      <c r="G7731" s="1">
        <v>41522</v>
      </c>
      <c r="H7731" s="1">
        <v>41886</v>
      </c>
      <c r="I7731" t="s">
        <v>31</v>
      </c>
      <c r="J7731" s="1"/>
      <c r="K7731">
        <v>319938.34999999998</v>
      </c>
      <c r="L7731" s="1"/>
    </row>
    <row r="7732" spans="1:12" x14ac:dyDescent="0.3">
      <c r="A7732" t="s">
        <v>20716</v>
      </c>
      <c r="B7732" t="s">
        <v>20733</v>
      </c>
      <c r="C7732" t="s">
        <v>20718</v>
      </c>
      <c r="D7732" t="s">
        <v>20719</v>
      </c>
      <c r="E7732" t="s">
        <v>20734</v>
      </c>
      <c r="F7732" t="s">
        <v>5</v>
      </c>
      <c r="G7732" s="1">
        <v>41507</v>
      </c>
      <c r="H7732" s="1">
        <v>41871</v>
      </c>
      <c r="I7732" t="s">
        <v>27</v>
      </c>
      <c r="J7732" s="1"/>
      <c r="K7732">
        <v>417772.96</v>
      </c>
      <c r="L7732" s="1"/>
    </row>
    <row r="7733" spans="1:12" x14ac:dyDescent="0.3">
      <c r="A7733" t="s">
        <v>20716</v>
      </c>
      <c r="B7733" t="s">
        <v>20735</v>
      </c>
      <c r="C7733" t="s">
        <v>20718</v>
      </c>
      <c r="D7733" t="s">
        <v>20719</v>
      </c>
      <c r="E7733" t="s">
        <v>20736</v>
      </c>
      <c r="F7733" t="s">
        <v>5</v>
      </c>
      <c r="G7733" s="1">
        <v>41507</v>
      </c>
      <c r="H7733" s="1">
        <v>41871</v>
      </c>
      <c r="I7733" t="s">
        <v>27</v>
      </c>
      <c r="J7733" s="1"/>
      <c r="K7733">
        <v>71965.59</v>
      </c>
      <c r="L7733" s="1"/>
    </row>
    <row r="7734" spans="1:12" x14ac:dyDescent="0.3">
      <c r="A7734" t="s">
        <v>20716</v>
      </c>
      <c r="B7734" t="s">
        <v>20737</v>
      </c>
      <c r="C7734" t="s">
        <v>20718</v>
      </c>
      <c r="D7734" t="s">
        <v>20719</v>
      </c>
      <c r="E7734" t="s">
        <v>20738</v>
      </c>
      <c r="F7734" t="s">
        <v>5</v>
      </c>
      <c r="G7734" s="1">
        <v>41507</v>
      </c>
      <c r="H7734" s="1">
        <v>41871</v>
      </c>
      <c r="I7734" t="s">
        <v>27</v>
      </c>
      <c r="J7734" s="1"/>
      <c r="K7734">
        <v>69610.16</v>
      </c>
      <c r="L7734" s="1"/>
    </row>
    <row r="7735" spans="1:12" x14ac:dyDescent="0.3">
      <c r="A7735" t="s">
        <v>20716</v>
      </c>
      <c r="B7735" t="s">
        <v>20739</v>
      </c>
      <c r="C7735" t="s">
        <v>20718</v>
      </c>
      <c r="D7735" t="s">
        <v>20719</v>
      </c>
      <c r="E7735" t="s">
        <v>20740</v>
      </c>
      <c r="F7735" t="s">
        <v>5</v>
      </c>
      <c r="G7735" s="1">
        <v>41507</v>
      </c>
      <c r="H7735" s="1">
        <v>41871</v>
      </c>
      <c r="I7735" t="s">
        <v>27</v>
      </c>
      <c r="J7735" s="1"/>
      <c r="K7735">
        <v>72677.09</v>
      </c>
      <c r="L7735" s="1"/>
    </row>
    <row r="7736" spans="1:12" x14ac:dyDescent="0.3">
      <c r="A7736" t="s">
        <v>20716</v>
      </c>
      <c r="B7736" t="s">
        <v>20741</v>
      </c>
      <c r="C7736" t="s">
        <v>20718</v>
      </c>
      <c r="D7736" t="s">
        <v>20719</v>
      </c>
      <c r="E7736" t="s">
        <v>20742</v>
      </c>
      <c r="F7736" t="s">
        <v>5</v>
      </c>
      <c r="G7736" s="1">
        <v>41507</v>
      </c>
      <c r="H7736" s="1">
        <v>41871</v>
      </c>
      <c r="I7736" t="s">
        <v>31</v>
      </c>
      <c r="J7736" s="1"/>
      <c r="K7736">
        <v>331477.88</v>
      </c>
      <c r="L7736" s="1"/>
    </row>
    <row r="7737" spans="1:12" x14ac:dyDescent="0.3">
      <c r="A7737" t="s">
        <v>20716</v>
      </c>
      <c r="B7737" t="s">
        <v>20743</v>
      </c>
      <c r="C7737" t="s">
        <v>20718</v>
      </c>
      <c r="D7737" t="s">
        <v>20719</v>
      </c>
      <c r="E7737" t="s">
        <v>20744</v>
      </c>
      <c r="F7737" t="s">
        <v>5</v>
      </c>
      <c r="G7737" s="1">
        <v>41507</v>
      </c>
      <c r="H7737" s="1">
        <v>41871</v>
      </c>
      <c r="I7737" t="s">
        <v>31</v>
      </c>
      <c r="J7737" s="1"/>
      <c r="K7737">
        <v>320628.59999999998</v>
      </c>
      <c r="L7737" s="1"/>
    </row>
    <row r="7738" spans="1:12" x14ac:dyDescent="0.3">
      <c r="A7738" t="s">
        <v>20716</v>
      </c>
      <c r="B7738" t="s">
        <v>20745</v>
      </c>
      <c r="C7738" t="s">
        <v>20718</v>
      </c>
      <c r="D7738" t="s">
        <v>20719</v>
      </c>
      <c r="E7738" t="s">
        <v>20746</v>
      </c>
      <c r="F7738" t="s">
        <v>5</v>
      </c>
      <c r="G7738" s="1">
        <v>41507</v>
      </c>
      <c r="H7738" s="1">
        <v>41871</v>
      </c>
      <c r="I7738" t="s">
        <v>31</v>
      </c>
      <c r="J7738" s="1"/>
      <c r="K7738">
        <v>334755.08</v>
      </c>
      <c r="L7738" s="1"/>
    </row>
    <row r="7739" spans="1:12" x14ac:dyDescent="0.3">
      <c r="A7739" t="s">
        <v>20716</v>
      </c>
      <c r="B7739" t="s">
        <v>21132</v>
      </c>
      <c r="C7739" t="s">
        <v>20718</v>
      </c>
      <c r="D7739" t="s">
        <v>20719</v>
      </c>
      <c r="E7739" t="s">
        <v>21133</v>
      </c>
      <c r="F7739" t="s">
        <v>21134</v>
      </c>
      <c r="G7739" s="1">
        <v>42355</v>
      </c>
      <c r="H7739" s="1">
        <v>42720</v>
      </c>
      <c r="I7739" t="s">
        <v>27</v>
      </c>
      <c r="J7739" s="1" t="s">
        <v>18693</v>
      </c>
      <c r="K7739">
        <v>137383.34</v>
      </c>
      <c r="L7739" s="1" t="s">
        <v>5</v>
      </c>
    </row>
    <row r="7740" spans="1:12" x14ac:dyDescent="0.3">
      <c r="A7740" t="s">
        <v>20716</v>
      </c>
      <c r="B7740" t="s">
        <v>21135</v>
      </c>
      <c r="C7740" t="s">
        <v>20718</v>
      </c>
      <c r="D7740" t="s">
        <v>20719</v>
      </c>
      <c r="E7740" t="s">
        <v>21136</v>
      </c>
      <c r="F7740" t="s">
        <v>21134</v>
      </c>
      <c r="G7740" s="1">
        <v>42355</v>
      </c>
      <c r="H7740" s="1">
        <v>42720</v>
      </c>
      <c r="I7740" t="s">
        <v>31</v>
      </c>
      <c r="J7740" s="1" t="s">
        <v>18693</v>
      </c>
      <c r="K7740">
        <v>632795.94999999995</v>
      </c>
      <c r="L7740" s="1" t="s">
        <v>5</v>
      </c>
    </row>
    <row r="7741" spans="1:12" x14ac:dyDescent="0.3">
      <c r="A7741" t="s">
        <v>20716</v>
      </c>
      <c r="B7741" t="s">
        <v>21137</v>
      </c>
      <c r="C7741" t="s">
        <v>20718</v>
      </c>
      <c r="D7741" t="s">
        <v>20719</v>
      </c>
      <c r="E7741" t="s">
        <v>21138</v>
      </c>
      <c r="F7741" t="s">
        <v>21134</v>
      </c>
      <c r="G7741" s="1">
        <v>42355</v>
      </c>
      <c r="H7741" s="1">
        <v>42720</v>
      </c>
      <c r="I7741" t="s">
        <v>27</v>
      </c>
      <c r="J7741" s="1" t="s">
        <v>1922</v>
      </c>
      <c r="K7741">
        <v>160923.24</v>
      </c>
      <c r="L7741" s="1" t="s">
        <v>5</v>
      </c>
    </row>
    <row r="7742" spans="1:12" x14ac:dyDescent="0.3">
      <c r="A7742" t="s">
        <v>20716</v>
      </c>
      <c r="B7742" t="s">
        <v>21139</v>
      </c>
      <c r="C7742" t="s">
        <v>20718</v>
      </c>
      <c r="D7742" t="s">
        <v>20719</v>
      </c>
      <c r="E7742" t="s">
        <v>21140</v>
      </c>
      <c r="F7742" t="s">
        <v>21134</v>
      </c>
      <c r="G7742" s="1">
        <v>42355</v>
      </c>
      <c r="H7742" s="1">
        <v>42720</v>
      </c>
      <c r="I7742" t="s">
        <v>31</v>
      </c>
      <c r="J7742" s="1" t="s">
        <v>1922</v>
      </c>
      <c r="K7742">
        <v>741222.24</v>
      </c>
      <c r="L7742" s="1" t="s">
        <v>5</v>
      </c>
    </row>
    <row r="7743" spans="1:12" x14ac:dyDescent="0.3">
      <c r="A7743" t="s">
        <v>20716</v>
      </c>
      <c r="B7743" t="s">
        <v>21141</v>
      </c>
      <c r="C7743" t="s">
        <v>20718</v>
      </c>
      <c r="D7743" t="s">
        <v>20719</v>
      </c>
      <c r="E7743" t="s">
        <v>21142</v>
      </c>
      <c r="F7743" t="s">
        <v>21134</v>
      </c>
      <c r="G7743" s="1">
        <v>42355</v>
      </c>
      <c r="H7743" s="1">
        <v>42720</v>
      </c>
      <c r="I7743" t="s">
        <v>27</v>
      </c>
      <c r="J7743" s="1" t="s">
        <v>1927</v>
      </c>
      <c r="K7743">
        <v>176114.68</v>
      </c>
      <c r="L7743" s="1" t="s">
        <v>5</v>
      </c>
    </row>
    <row r="7744" spans="1:12" x14ac:dyDescent="0.3">
      <c r="A7744" t="s">
        <v>20716</v>
      </c>
      <c r="B7744" t="s">
        <v>21143</v>
      </c>
      <c r="C7744" t="s">
        <v>20718</v>
      </c>
      <c r="D7744" t="s">
        <v>20719</v>
      </c>
      <c r="E7744" t="s">
        <v>21144</v>
      </c>
      <c r="F7744" t="s">
        <v>21134</v>
      </c>
      <c r="G7744" s="1">
        <v>42355</v>
      </c>
      <c r="H7744" s="1">
        <v>42720</v>
      </c>
      <c r="I7744" t="s">
        <v>31</v>
      </c>
      <c r="J7744" s="1" t="s">
        <v>1927</v>
      </c>
      <c r="K7744">
        <v>811194.92</v>
      </c>
      <c r="L7744" s="1" t="s">
        <v>5</v>
      </c>
    </row>
    <row r="7745" spans="1:16" x14ac:dyDescent="0.3">
      <c r="A7745" t="s">
        <v>20716</v>
      </c>
      <c r="B7745" t="s">
        <v>21145</v>
      </c>
      <c r="C7745" t="s">
        <v>20718</v>
      </c>
      <c r="D7745" t="s">
        <v>20719</v>
      </c>
      <c r="E7745" t="s">
        <v>21146</v>
      </c>
      <c r="F7745" t="s">
        <v>21134</v>
      </c>
      <c r="G7745" s="1">
        <v>42355</v>
      </c>
      <c r="H7745" s="1">
        <v>42720</v>
      </c>
      <c r="I7745" t="s">
        <v>27</v>
      </c>
      <c r="J7745" s="1" t="s">
        <v>1932</v>
      </c>
      <c r="K7745">
        <v>200396.62</v>
      </c>
      <c r="L7745" s="1" t="s">
        <v>5</v>
      </c>
    </row>
    <row r="7746" spans="1:16" x14ac:dyDescent="0.3">
      <c r="A7746" t="s">
        <v>20716</v>
      </c>
      <c r="B7746" t="s">
        <v>21147</v>
      </c>
      <c r="C7746" t="s">
        <v>20718</v>
      </c>
      <c r="D7746" t="s">
        <v>20719</v>
      </c>
      <c r="E7746" t="s">
        <v>21148</v>
      </c>
      <c r="F7746" t="s">
        <v>21134</v>
      </c>
      <c r="G7746" s="1">
        <v>42355</v>
      </c>
      <c r="H7746" s="1">
        <v>42720</v>
      </c>
      <c r="I7746" t="s">
        <v>31</v>
      </c>
      <c r="J7746" s="1" t="s">
        <v>1932</v>
      </c>
      <c r="K7746">
        <v>923038.99</v>
      </c>
      <c r="L7746" s="1" t="s">
        <v>5</v>
      </c>
    </row>
    <row r="7747" spans="1:16" x14ac:dyDescent="0.3">
      <c r="A7747" t="s">
        <v>20796</v>
      </c>
      <c r="B7747" t="s">
        <v>20797</v>
      </c>
      <c r="C7747" t="s">
        <v>20798</v>
      </c>
      <c r="D7747" t="s">
        <v>20799</v>
      </c>
      <c r="E7747" t="s">
        <v>20800</v>
      </c>
      <c r="F7747" t="s">
        <v>5</v>
      </c>
      <c r="G7747" s="1">
        <v>40925</v>
      </c>
      <c r="H7747" s="1">
        <v>41290</v>
      </c>
      <c r="I7747" t="s">
        <v>12266</v>
      </c>
      <c r="J7747" s="1">
        <v>39692</v>
      </c>
      <c r="K7747">
        <v>5681.36</v>
      </c>
      <c r="L7747" s="1"/>
      <c r="P7747" t="s">
        <v>19368</v>
      </c>
    </row>
    <row r="7748" spans="1:16" x14ac:dyDescent="0.3">
      <c r="A7748" t="s">
        <v>20796</v>
      </c>
      <c r="B7748" t="s">
        <v>20801</v>
      </c>
      <c r="C7748" t="s">
        <v>20798</v>
      </c>
      <c r="D7748" t="s">
        <v>20799</v>
      </c>
      <c r="E7748" t="s">
        <v>20802</v>
      </c>
      <c r="F7748" t="s">
        <v>5</v>
      </c>
      <c r="G7748" s="1">
        <v>40925</v>
      </c>
      <c r="H7748" s="1">
        <v>41290</v>
      </c>
      <c r="I7748" t="s">
        <v>12266</v>
      </c>
      <c r="J7748" s="1">
        <v>39722</v>
      </c>
      <c r="K7748">
        <v>21854.400000000001</v>
      </c>
      <c r="L7748" s="1"/>
      <c r="P7748" t="s">
        <v>19368</v>
      </c>
    </row>
    <row r="7749" spans="1:16" x14ac:dyDescent="0.3">
      <c r="A7749" t="s">
        <v>20796</v>
      </c>
      <c r="B7749" t="s">
        <v>20803</v>
      </c>
      <c r="C7749" t="s">
        <v>20798</v>
      </c>
      <c r="D7749" t="s">
        <v>20799</v>
      </c>
      <c r="E7749" t="s">
        <v>20804</v>
      </c>
      <c r="F7749" t="s">
        <v>5</v>
      </c>
      <c r="G7749" s="1">
        <v>40925</v>
      </c>
      <c r="H7749" s="1">
        <v>41290</v>
      </c>
      <c r="I7749" t="s">
        <v>12266</v>
      </c>
      <c r="J7749" s="1">
        <v>39753</v>
      </c>
      <c r="K7749">
        <v>7111.68</v>
      </c>
      <c r="L7749" s="1"/>
      <c r="P7749" t="s">
        <v>19368</v>
      </c>
    </row>
    <row r="7750" spans="1:16" x14ac:dyDescent="0.3">
      <c r="A7750" t="s">
        <v>20796</v>
      </c>
      <c r="B7750" t="s">
        <v>20805</v>
      </c>
      <c r="C7750" t="s">
        <v>20798</v>
      </c>
      <c r="D7750" t="s">
        <v>20799</v>
      </c>
      <c r="E7750" t="s">
        <v>20806</v>
      </c>
      <c r="F7750" t="s">
        <v>5</v>
      </c>
      <c r="G7750" s="1">
        <v>40925</v>
      </c>
      <c r="H7750" s="1">
        <v>41290</v>
      </c>
      <c r="I7750" t="s">
        <v>12266</v>
      </c>
      <c r="J7750" s="1">
        <v>39783</v>
      </c>
      <c r="K7750">
        <v>19557.73</v>
      </c>
      <c r="L7750" s="1"/>
      <c r="P7750" t="s">
        <v>19368</v>
      </c>
    </row>
    <row r="7751" spans="1:16" x14ac:dyDescent="0.3">
      <c r="A7751" t="s">
        <v>20796</v>
      </c>
      <c r="B7751" t="s">
        <v>20807</v>
      </c>
      <c r="C7751" t="s">
        <v>20798</v>
      </c>
      <c r="D7751" t="s">
        <v>20799</v>
      </c>
      <c r="E7751" t="s">
        <v>20808</v>
      </c>
      <c r="F7751" t="s">
        <v>5</v>
      </c>
      <c r="G7751" s="1">
        <v>40925</v>
      </c>
      <c r="H7751" s="1">
        <v>41290</v>
      </c>
      <c r="I7751" t="s">
        <v>12266</v>
      </c>
      <c r="J7751" s="1">
        <v>39814</v>
      </c>
      <c r="K7751">
        <v>15456.47</v>
      </c>
      <c r="L7751" s="1"/>
      <c r="P7751" t="s">
        <v>19368</v>
      </c>
    </row>
    <row r="7752" spans="1:16" x14ac:dyDescent="0.3">
      <c r="A7752" t="s">
        <v>20796</v>
      </c>
      <c r="B7752" t="s">
        <v>20809</v>
      </c>
      <c r="C7752" t="s">
        <v>20798</v>
      </c>
      <c r="D7752" t="s">
        <v>20799</v>
      </c>
      <c r="E7752" t="s">
        <v>20810</v>
      </c>
      <c r="F7752" t="s">
        <v>5</v>
      </c>
      <c r="G7752" s="1">
        <v>40925</v>
      </c>
      <c r="H7752" s="1">
        <v>41290</v>
      </c>
      <c r="I7752" t="s">
        <v>12266</v>
      </c>
      <c r="J7752" s="1">
        <v>39845</v>
      </c>
      <c r="K7752">
        <v>7880.09</v>
      </c>
      <c r="L7752" s="1"/>
      <c r="P7752" t="s">
        <v>19368</v>
      </c>
    </row>
    <row r="7753" spans="1:16" x14ac:dyDescent="0.3">
      <c r="A7753" t="s">
        <v>20796</v>
      </c>
      <c r="B7753" t="s">
        <v>20811</v>
      </c>
      <c r="C7753" t="s">
        <v>20798</v>
      </c>
      <c r="D7753" t="s">
        <v>20799</v>
      </c>
      <c r="E7753" t="s">
        <v>20812</v>
      </c>
      <c r="F7753" t="s">
        <v>5</v>
      </c>
      <c r="G7753" s="1">
        <v>40925</v>
      </c>
      <c r="H7753" s="1">
        <v>41290</v>
      </c>
      <c r="I7753" t="s">
        <v>12266</v>
      </c>
      <c r="J7753" s="1">
        <v>39873</v>
      </c>
      <c r="K7753">
        <v>23742.21</v>
      </c>
      <c r="L7753" s="1"/>
      <c r="P7753" t="s">
        <v>19368</v>
      </c>
    </row>
    <row r="7754" spans="1:16" x14ac:dyDescent="0.3">
      <c r="A7754" t="s">
        <v>20796</v>
      </c>
      <c r="B7754" t="s">
        <v>20813</v>
      </c>
      <c r="C7754" t="s">
        <v>20798</v>
      </c>
      <c r="D7754" t="s">
        <v>20799</v>
      </c>
      <c r="E7754" t="s">
        <v>20814</v>
      </c>
      <c r="F7754" t="s">
        <v>5</v>
      </c>
      <c r="G7754" s="1">
        <v>40925</v>
      </c>
      <c r="H7754" s="1">
        <v>41290</v>
      </c>
      <c r="I7754" t="s">
        <v>12266</v>
      </c>
      <c r="J7754" s="1">
        <v>39904</v>
      </c>
      <c r="K7754">
        <v>17725.64</v>
      </c>
      <c r="L7754" s="1"/>
      <c r="P7754" t="s">
        <v>19368</v>
      </c>
    </row>
    <row r="7755" spans="1:16" x14ac:dyDescent="0.3">
      <c r="A7755" t="s">
        <v>20796</v>
      </c>
      <c r="B7755" t="s">
        <v>20815</v>
      </c>
      <c r="C7755" t="s">
        <v>20798</v>
      </c>
      <c r="D7755" t="s">
        <v>20799</v>
      </c>
      <c r="E7755" t="s">
        <v>20816</v>
      </c>
      <c r="F7755" t="s">
        <v>5</v>
      </c>
      <c r="G7755" s="1">
        <v>40925</v>
      </c>
      <c r="H7755" s="1">
        <v>41290</v>
      </c>
      <c r="I7755" t="s">
        <v>12266</v>
      </c>
      <c r="J7755" s="1">
        <v>39934</v>
      </c>
      <c r="K7755">
        <v>14021.24</v>
      </c>
      <c r="L7755" s="1"/>
      <c r="P7755" t="s">
        <v>19368</v>
      </c>
    </row>
    <row r="7756" spans="1:16" x14ac:dyDescent="0.3">
      <c r="A7756" t="s">
        <v>20796</v>
      </c>
      <c r="B7756" t="s">
        <v>20817</v>
      </c>
      <c r="C7756" t="s">
        <v>20798</v>
      </c>
      <c r="D7756" t="s">
        <v>20799</v>
      </c>
      <c r="E7756" t="s">
        <v>20818</v>
      </c>
      <c r="F7756" t="s">
        <v>5</v>
      </c>
      <c r="G7756" s="1">
        <v>40925</v>
      </c>
      <c r="H7756" s="1">
        <v>41290</v>
      </c>
      <c r="I7756" t="s">
        <v>12266</v>
      </c>
      <c r="J7756" s="1">
        <v>39965</v>
      </c>
      <c r="K7756">
        <v>18104.939999999999</v>
      </c>
      <c r="L7756" s="1"/>
      <c r="P7756" t="s">
        <v>19368</v>
      </c>
    </row>
    <row r="7757" spans="1:16" x14ac:dyDescent="0.3">
      <c r="A7757" t="s">
        <v>20796</v>
      </c>
      <c r="B7757" t="s">
        <v>20819</v>
      </c>
      <c r="C7757" t="s">
        <v>20798</v>
      </c>
      <c r="D7757" t="s">
        <v>20799</v>
      </c>
      <c r="E7757" t="s">
        <v>20820</v>
      </c>
      <c r="F7757" t="s">
        <v>5</v>
      </c>
      <c r="G7757" s="1">
        <v>40925</v>
      </c>
      <c r="H7757" s="1">
        <v>41290</v>
      </c>
      <c r="I7757" t="s">
        <v>12266</v>
      </c>
      <c r="J7757" s="1">
        <v>39995</v>
      </c>
      <c r="K7757">
        <v>32970.03</v>
      </c>
      <c r="L7757" s="1"/>
      <c r="P7757" t="s">
        <v>19368</v>
      </c>
    </row>
    <row r="7758" spans="1:16" x14ac:dyDescent="0.3">
      <c r="A7758" t="s">
        <v>20796</v>
      </c>
      <c r="B7758" t="s">
        <v>20821</v>
      </c>
      <c r="C7758" t="s">
        <v>20798</v>
      </c>
      <c r="D7758" t="s">
        <v>20799</v>
      </c>
      <c r="E7758" t="s">
        <v>20822</v>
      </c>
      <c r="F7758" t="s">
        <v>5</v>
      </c>
      <c r="G7758" s="1">
        <v>40925</v>
      </c>
      <c r="H7758" s="1">
        <v>41290</v>
      </c>
      <c r="I7758" t="s">
        <v>12266</v>
      </c>
      <c r="J7758" s="1">
        <v>40026</v>
      </c>
      <c r="K7758">
        <v>4980.45</v>
      </c>
      <c r="L7758" s="1"/>
      <c r="P7758" t="s">
        <v>19368</v>
      </c>
    </row>
    <row r="7759" spans="1:16" x14ac:dyDescent="0.3">
      <c r="A7759" t="s">
        <v>20796</v>
      </c>
      <c r="B7759" t="s">
        <v>20823</v>
      </c>
      <c r="C7759" t="s">
        <v>20798</v>
      </c>
      <c r="D7759" t="s">
        <v>20799</v>
      </c>
      <c r="E7759" t="s">
        <v>20824</v>
      </c>
      <c r="F7759" t="s">
        <v>5</v>
      </c>
      <c r="G7759" s="1">
        <v>40925</v>
      </c>
      <c r="H7759" s="1">
        <v>41290</v>
      </c>
      <c r="I7759" t="s">
        <v>12266</v>
      </c>
      <c r="J7759" s="1">
        <v>40057</v>
      </c>
      <c r="K7759">
        <v>38250.629999999997</v>
      </c>
      <c r="L7759" s="1"/>
      <c r="P7759" t="s">
        <v>19368</v>
      </c>
    </row>
    <row r="7760" spans="1:16" x14ac:dyDescent="0.3">
      <c r="A7760" t="s">
        <v>20796</v>
      </c>
      <c r="B7760" t="s">
        <v>20825</v>
      </c>
      <c r="C7760" t="s">
        <v>20798</v>
      </c>
      <c r="D7760" t="s">
        <v>20799</v>
      </c>
      <c r="E7760" t="s">
        <v>20826</v>
      </c>
      <c r="F7760" t="s">
        <v>5</v>
      </c>
      <c r="G7760" s="1">
        <v>40925</v>
      </c>
      <c r="H7760" s="1">
        <v>41290</v>
      </c>
      <c r="I7760" t="s">
        <v>12266</v>
      </c>
      <c r="J7760" s="1">
        <v>40087</v>
      </c>
      <c r="K7760">
        <v>27941.06</v>
      </c>
      <c r="L7760" s="1"/>
      <c r="P7760" t="s">
        <v>19368</v>
      </c>
    </row>
    <row r="7761" spans="1:16" x14ac:dyDescent="0.3">
      <c r="A7761" t="s">
        <v>20796</v>
      </c>
      <c r="B7761" t="s">
        <v>20827</v>
      </c>
      <c r="C7761" t="s">
        <v>20798</v>
      </c>
      <c r="D7761" t="s">
        <v>20799</v>
      </c>
      <c r="E7761" t="s">
        <v>20828</v>
      </c>
      <c r="F7761" t="s">
        <v>5</v>
      </c>
      <c r="G7761" s="1">
        <v>40925</v>
      </c>
      <c r="H7761" s="1">
        <v>41290</v>
      </c>
      <c r="I7761" t="s">
        <v>12266</v>
      </c>
      <c r="J7761" s="1">
        <v>40118</v>
      </c>
      <c r="K7761">
        <v>22451.77</v>
      </c>
      <c r="L7761" s="1"/>
      <c r="P7761" t="s">
        <v>19368</v>
      </c>
    </row>
    <row r="7762" spans="1:16" x14ac:dyDescent="0.3">
      <c r="A7762" t="s">
        <v>20796</v>
      </c>
      <c r="B7762" t="s">
        <v>20829</v>
      </c>
      <c r="C7762" t="s">
        <v>20798</v>
      </c>
      <c r="D7762" t="s">
        <v>20799</v>
      </c>
      <c r="E7762" t="s">
        <v>20830</v>
      </c>
      <c r="F7762" t="s">
        <v>5</v>
      </c>
      <c r="G7762" s="1">
        <v>40925</v>
      </c>
      <c r="H7762" s="1">
        <v>41290</v>
      </c>
      <c r="I7762" t="s">
        <v>12266</v>
      </c>
      <c r="J7762" s="1">
        <v>40148</v>
      </c>
      <c r="K7762">
        <v>73255.259999999995</v>
      </c>
      <c r="L7762" s="1"/>
      <c r="P7762" t="s">
        <v>19368</v>
      </c>
    </row>
    <row r="7763" spans="1:16" x14ac:dyDescent="0.3">
      <c r="A7763" t="s">
        <v>20796</v>
      </c>
      <c r="B7763" t="s">
        <v>20831</v>
      </c>
      <c r="C7763" t="s">
        <v>20798</v>
      </c>
      <c r="D7763" t="s">
        <v>20799</v>
      </c>
      <c r="E7763" t="s">
        <v>20832</v>
      </c>
      <c r="F7763" t="s">
        <v>5</v>
      </c>
      <c r="G7763" s="1">
        <v>40925</v>
      </c>
      <c r="H7763" s="1">
        <v>41290</v>
      </c>
      <c r="I7763" t="s">
        <v>12266</v>
      </c>
      <c r="J7763" s="1">
        <v>40179</v>
      </c>
      <c r="K7763">
        <v>30977.1</v>
      </c>
      <c r="L7763" s="1"/>
      <c r="P7763" t="s">
        <v>19368</v>
      </c>
    </row>
    <row r="7764" spans="1:16" x14ac:dyDescent="0.3">
      <c r="A7764" t="s">
        <v>20796</v>
      </c>
      <c r="B7764" t="s">
        <v>20833</v>
      </c>
      <c r="C7764" t="s">
        <v>20798</v>
      </c>
      <c r="D7764" t="s">
        <v>20799</v>
      </c>
      <c r="E7764" t="s">
        <v>20834</v>
      </c>
      <c r="F7764" t="s">
        <v>5</v>
      </c>
      <c r="G7764" s="1">
        <v>40925</v>
      </c>
      <c r="H7764" s="1">
        <v>41290</v>
      </c>
      <c r="I7764" t="s">
        <v>12266</v>
      </c>
      <c r="J7764" s="1">
        <v>40210</v>
      </c>
      <c r="K7764">
        <v>77994.7</v>
      </c>
      <c r="L7764" s="1"/>
      <c r="P7764" t="s">
        <v>19368</v>
      </c>
    </row>
    <row r="7765" spans="1:16" x14ac:dyDescent="0.3">
      <c r="A7765" t="s">
        <v>20796</v>
      </c>
      <c r="B7765" t="s">
        <v>20835</v>
      </c>
      <c r="C7765" t="s">
        <v>20798</v>
      </c>
      <c r="D7765" t="s">
        <v>20799</v>
      </c>
      <c r="E7765" t="s">
        <v>20836</v>
      </c>
      <c r="F7765" t="s">
        <v>5</v>
      </c>
      <c r="G7765" s="1">
        <v>40925</v>
      </c>
      <c r="H7765" s="1">
        <v>41290</v>
      </c>
      <c r="I7765" t="s">
        <v>12266</v>
      </c>
      <c r="J7765" s="1">
        <v>40238</v>
      </c>
      <c r="K7765">
        <v>67454.2</v>
      </c>
      <c r="L7765" s="1"/>
      <c r="P7765" t="s">
        <v>19368</v>
      </c>
    </row>
    <row r="7766" spans="1:16" x14ac:dyDescent="0.3">
      <c r="A7766" t="s">
        <v>20796</v>
      </c>
      <c r="B7766" t="s">
        <v>20837</v>
      </c>
      <c r="C7766" t="s">
        <v>20798</v>
      </c>
      <c r="D7766" t="s">
        <v>20799</v>
      </c>
      <c r="E7766" t="s">
        <v>20838</v>
      </c>
      <c r="F7766" t="s">
        <v>5</v>
      </c>
      <c r="G7766" s="1">
        <v>40925</v>
      </c>
      <c r="H7766" s="1">
        <v>41290</v>
      </c>
      <c r="I7766" t="s">
        <v>12266</v>
      </c>
      <c r="J7766" s="1">
        <v>40269</v>
      </c>
      <c r="K7766">
        <v>21072.11</v>
      </c>
      <c r="L7766" s="1"/>
      <c r="P7766" t="s">
        <v>19368</v>
      </c>
    </row>
    <row r="7767" spans="1:16" x14ac:dyDescent="0.3">
      <c r="A7767" t="s">
        <v>20796</v>
      </c>
      <c r="B7767" t="s">
        <v>20839</v>
      </c>
      <c r="C7767" t="s">
        <v>20798</v>
      </c>
      <c r="D7767" t="s">
        <v>20799</v>
      </c>
      <c r="E7767" t="s">
        <v>20840</v>
      </c>
      <c r="F7767" t="s">
        <v>5</v>
      </c>
      <c r="G7767" s="1">
        <v>40925</v>
      </c>
      <c r="H7767" s="1">
        <v>41290</v>
      </c>
      <c r="I7767" t="s">
        <v>12266</v>
      </c>
      <c r="J7767" s="1">
        <v>40299</v>
      </c>
      <c r="K7767">
        <v>53520.69</v>
      </c>
      <c r="L7767" s="1"/>
      <c r="P7767" t="s">
        <v>19368</v>
      </c>
    </row>
    <row r="7768" spans="1:16" x14ac:dyDescent="0.3">
      <c r="A7768" t="s">
        <v>20796</v>
      </c>
      <c r="B7768" t="s">
        <v>20841</v>
      </c>
      <c r="C7768" t="s">
        <v>20798</v>
      </c>
      <c r="D7768" t="s">
        <v>20799</v>
      </c>
      <c r="E7768" t="s">
        <v>20842</v>
      </c>
      <c r="F7768" t="s">
        <v>5</v>
      </c>
      <c r="G7768" s="1">
        <v>40925</v>
      </c>
      <c r="H7768" s="1">
        <v>41290</v>
      </c>
      <c r="I7768" t="s">
        <v>12266</v>
      </c>
      <c r="J7768" s="1">
        <v>40330</v>
      </c>
      <c r="K7768">
        <v>45652.55</v>
      </c>
      <c r="L7768" s="1"/>
      <c r="P7768" t="s">
        <v>19368</v>
      </c>
    </row>
    <row r="7769" spans="1:16" x14ac:dyDescent="0.3">
      <c r="A7769" t="s">
        <v>20796</v>
      </c>
      <c r="B7769" t="s">
        <v>20843</v>
      </c>
      <c r="C7769" t="s">
        <v>20798</v>
      </c>
      <c r="D7769" t="s">
        <v>20799</v>
      </c>
      <c r="E7769" t="s">
        <v>20844</v>
      </c>
      <c r="F7769" t="s">
        <v>5</v>
      </c>
      <c r="G7769" s="1">
        <v>40925</v>
      </c>
      <c r="H7769" s="1">
        <v>41290</v>
      </c>
      <c r="I7769" t="s">
        <v>12266</v>
      </c>
      <c r="J7769" s="1">
        <v>40360</v>
      </c>
      <c r="K7769">
        <v>25402.73</v>
      </c>
      <c r="L7769" s="1"/>
      <c r="P7769" t="s">
        <v>19368</v>
      </c>
    </row>
    <row r="7770" spans="1:16" x14ac:dyDescent="0.3">
      <c r="A7770" t="s">
        <v>20796</v>
      </c>
      <c r="B7770" t="s">
        <v>20845</v>
      </c>
      <c r="C7770" t="s">
        <v>20798</v>
      </c>
      <c r="D7770" t="s">
        <v>20799</v>
      </c>
      <c r="E7770" t="s">
        <v>20846</v>
      </c>
      <c r="F7770" t="s">
        <v>5</v>
      </c>
      <c r="G7770" s="1">
        <v>40925</v>
      </c>
      <c r="H7770" s="1">
        <v>41290</v>
      </c>
      <c r="I7770" t="s">
        <v>12266</v>
      </c>
      <c r="J7770" s="1">
        <v>40391</v>
      </c>
      <c r="K7770">
        <v>51127.25</v>
      </c>
      <c r="L7770" s="1"/>
      <c r="P7770" t="s">
        <v>19368</v>
      </c>
    </row>
    <row r="7771" spans="1:16" x14ac:dyDescent="0.3">
      <c r="A7771" t="s">
        <v>20796</v>
      </c>
      <c r="B7771" t="s">
        <v>20847</v>
      </c>
      <c r="C7771" t="s">
        <v>20798</v>
      </c>
      <c r="D7771" t="s">
        <v>20799</v>
      </c>
      <c r="E7771" t="s">
        <v>20848</v>
      </c>
      <c r="F7771" t="s">
        <v>5</v>
      </c>
      <c r="G7771" s="1">
        <v>40925</v>
      </c>
      <c r="H7771" s="1">
        <v>41290</v>
      </c>
      <c r="I7771" t="s">
        <v>12266</v>
      </c>
      <c r="J7771" s="1">
        <v>39661</v>
      </c>
      <c r="K7771">
        <v>979.76</v>
      </c>
      <c r="L7771" s="1"/>
      <c r="P7771" t="s">
        <v>19368</v>
      </c>
    </row>
    <row r="7772" spans="1:16" x14ac:dyDescent="0.3">
      <c r="A7772" t="s">
        <v>20796</v>
      </c>
      <c r="B7772" t="s">
        <v>20849</v>
      </c>
      <c r="C7772" t="s">
        <v>20798</v>
      </c>
      <c r="D7772" t="s">
        <v>20799</v>
      </c>
      <c r="E7772" t="s">
        <v>20850</v>
      </c>
      <c r="F7772" t="s">
        <v>5</v>
      </c>
      <c r="G7772" s="1">
        <v>40925</v>
      </c>
      <c r="H7772" s="1">
        <v>41290</v>
      </c>
      <c r="I7772" t="s">
        <v>12266</v>
      </c>
      <c r="J7772" s="1">
        <v>39630</v>
      </c>
      <c r="K7772">
        <v>2225.85</v>
      </c>
      <c r="L7772" s="1"/>
      <c r="P7772" t="s">
        <v>19368</v>
      </c>
    </row>
    <row r="7773" spans="1:16" x14ac:dyDescent="0.3">
      <c r="A7773" t="s">
        <v>1251</v>
      </c>
      <c r="B7773" t="s">
        <v>1252</v>
      </c>
      <c r="C7773" t="s">
        <v>1253</v>
      </c>
      <c r="D7773" t="s">
        <v>1254</v>
      </c>
      <c r="E7773" t="s">
        <v>1255</v>
      </c>
      <c r="F7773" t="s">
        <v>5</v>
      </c>
      <c r="G7773" s="1">
        <v>45805</v>
      </c>
      <c r="H7773" s="1">
        <v>46169</v>
      </c>
      <c r="I7773" t="s">
        <v>27</v>
      </c>
      <c r="J7773" s="1" t="s">
        <v>222</v>
      </c>
      <c r="K7773">
        <v>127.6</v>
      </c>
      <c r="L7773" s="1">
        <v>45922</v>
      </c>
      <c r="M7773" t="s">
        <v>1256</v>
      </c>
      <c r="P7773" t="s">
        <v>928</v>
      </c>
    </row>
    <row r="7774" spans="1:16" x14ac:dyDescent="0.3">
      <c r="A7774" t="s">
        <v>1251</v>
      </c>
      <c r="B7774" t="s">
        <v>1257</v>
      </c>
      <c r="C7774" t="s">
        <v>1253</v>
      </c>
      <c r="D7774" t="s">
        <v>1254</v>
      </c>
      <c r="E7774" t="s">
        <v>1258</v>
      </c>
      <c r="F7774" t="s">
        <v>5</v>
      </c>
      <c r="G7774" s="1">
        <v>45805</v>
      </c>
      <c r="H7774" s="1">
        <v>46169</v>
      </c>
      <c r="I7774" t="s">
        <v>31</v>
      </c>
      <c r="J7774" s="1" t="s">
        <v>222</v>
      </c>
      <c r="K7774">
        <v>750.27</v>
      </c>
      <c r="L7774" s="1">
        <v>45922</v>
      </c>
      <c r="M7774" t="s">
        <v>1259</v>
      </c>
      <c r="P7774" t="s">
        <v>928</v>
      </c>
    </row>
    <row r="7775" spans="1:16" x14ac:dyDescent="0.3">
      <c r="A7775" t="s">
        <v>1251</v>
      </c>
      <c r="B7775" t="s">
        <v>1260</v>
      </c>
      <c r="C7775" t="s">
        <v>1253</v>
      </c>
      <c r="D7775" t="s">
        <v>1254</v>
      </c>
      <c r="E7775" t="s">
        <v>1261</v>
      </c>
      <c r="F7775" t="s">
        <v>5</v>
      </c>
      <c r="G7775" s="1">
        <v>45805</v>
      </c>
      <c r="H7775" s="1">
        <v>46169</v>
      </c>
      <c r="I7775" t="s">
        <v>27</v>
      </c>
      <c r="J7775" s="1" t="s">
        <v>227</v>
      </c>
      <c r="K7775">
        <v>3364.29</v>
      </c>
      <c r="L7775" s="1">
        <v>45922</v>
      </c>
      <c r="M7775" t="s">
        <v>1262</v>
      </c>
      <c r="P7775" t="s">
        <v>928</v>
      </c>
    </row>
    <row r="7776" spans="1:16" x14ac:dyDescent="0.3">
      <c r="A7776" t="s">
        <v>1251</v>
      </c>
      <c r="B7776" t="s">
        <v>1263</v>
      </c>
      <c r="C7776" t="s">
        <v>1253</v>
      </c>
      <c r="D7776" t="s">
        <v>1254</v>
      </c>
      <c r="E7776" t="s">
        <v>1264</v>
      </c>
      <c r="F7776" t="s">
        <v>5</v>
      </c>
      <c r="G7776" s="1">
        <v>45805</v>
      </c>
      <c r="H7776" s="1">
        <v>46169</v>
      </c>
      <c r="I7776" t="s">
        <v>31</v>
      </c>
      <c r="J7776" s="1" t="s">
        <v>227</v>
      </c>
      <c r="K7776">
        <v>15527.5</v>
      </c>
      <c r="L7776" s="1">
        <v>45922</v>
      </c>
      <c r="M7776" t="s">
        <v>1265</v>
      </c>
      <c r="P7776" t="s">
        <v>928</v>
      </c>
    </row>
    <row r="7777" spans="1:16" x14ac:dyDescent="0.3">
      <c r="A7777" t="s">
        <v>1251</v>
      </c>
      <c r="B7777" t="s">
        <v>1266</v>
      </c>
      <c r="C7777" t="s">
        <v>1253</v>
      </c>
      <c r="D7777" t="s">
        <v>1254</v>
      </c>
      <c r="E7777" t="s">
        <v>1267</v>
      </c>
      <c r="F7777" t="s">
        <v>5</v>
      </c>
      <c r="G7777" s="1">
        <v>45805</v>
      </c>
      <c r="H7777" s="1">
        <v>46169</v>
      </c>
      <c r="I7777" t="s">
        <v>27</v>
      </c>
      <c r="J7777" s="1" t="s">
        <v>1268</v>
      </c>
      <c r="K7777">
        <v>5998.2</v>
      </c>
      <c r="L7777" s="1">
        <v>45922</v>
      </c>
      <c r="M7777" t="s">
        <v>1269</v>
      </c>
      <c r="P7777" t="s">
        <v>928</v>
      </c>
    </row>
    <row r="7778" spans="1:16" x14ac:dyDescent="0.3">
      <c r="A7778" t="s">
        <v>1251</v>
      </c>
      <c r="B7778" t="s">
        <v>1270</v>
      </c>
      <c r="C7778" t="s">
        <v>1253</v>
      </c>
      <c r="D7778" t="s">
        <v>1254</v>
      </c>
      <c r="E7778" t="s">
        <v>1271</v>
      </c>
      <c r="F7778" t="s">
        <v>5</v>
      </c>
      <c r="G7778" s="1">
        <v>45805</v>
      </c>
      <c r="H7778" s="1">
        <v>46169</v>
      </c>
      <c r="I7778" t="s">
        <v>31</v>
      </c>
      <c r="J7778" s="1" t="s">
        <v>1268</v>
      </c>
      <c r="K7778">
        <v>27683.99</v>
      </c>
      <c r="L7778" s="1">
        <v>45922</v>
      </c>
      <c r="M7778" t="s">
        <v>1272</v>
      </c>
      <c r="P7778" t="s">
        <v>928</v>
      </c>
    </row>
    <row r="7779" spans="1:16" x14ac:dyDescent="0.3">
      <c r="A7779" t="s">
        <v>1251</v>
      </c>
      <c r="B7779" t="s">
        <v>1273</v>
      </c>
      <c r="C7779" t="s">
        <v>1253</v>
      </c>
      <c r="D7779" t="s">
        <v>1254</v>
      </c>
      <c r="E7779" t="s">
        <v>1274</v>
      </c>
      <c r="F7779" t="s">
        <v>5</v>
      </c>
      <c r="G7779" s="1">
        <v>45805</v>
      </c>
      <c r="H7779" s="1">
        <v>46169</v>
      </c>
      <c r="I7779" t="s">
        <v>27</v>
      </c>
      <c r="J7779" s="1" t="s">
        <v>1275</v>
      </c>
      <c r="K7779">
        <v>3317.21</v>
      </c>
      <c r="L7779" s="1">
        <v>45922</v>
      </c>
      <c r="M7779" t="s">
        <v>1276</v>
      </c>
      <c r="P7779" t="s">
        <v>928</v>
      </c>
    </row>
    <row r="7780" spans="1:16" x14ac:dyDescent="0.3">
      <c r="A7780" t="s">
        <v>1251</v>
      </c>
      <c r="B7780" t="s">
        <v>1277</v>
      </c>
      <c r="C7780" t="s">
        <v>1253</v>
      </c>
      <c r="D7780" t="s">
        <v>1254</v>
      </c>
      <c r="E7780" t="s">
        <v>1278</v>
      </c>
      <c r="F7780" t="s">
        <v>5</v>
      </c>
      <c r="G7780" s="1">
        <v>45805</v>
      </c>
      <c r="H7780" s="1">
        <v>46169</v>
      </c>
      <c r="I7780" t="s">
        <v>31</v>
      </c>
      <c r="J7780" s="1" t="s">
        <v>1275</v>
      </c>
      <c r="K7780">
        <v>15310.2</v>
      </c>
      <c r="L7780" s="1">
        <v>45922</v>
      </c>
      <c r="M7780" t="s">
        <v>1279</v>
      </c>
      <c r="P7780" t="s">
        <v>928</v>
      </c>
    </row>
    <row r="7781" spans="1:16" x14ac:dyDescent="0.3">
      <c r="A7781" t="s">
        <v>1251</v>
      </c>
      <c r="B7781" t="s">
        <v>1280</v>
      </c>
      <c r="C7781" t="s">
        <v>1253</v>
      </c>
      <c r="D7781" t="s">
        <v>1254</v>
      </c>
      <c r="E7781" t="s">
        <v>1281</v>
      </c>
      <c r="F7781" t="s">
        <v>5</v>
      </c>
      <c r="G7781" s="1">
        <v>45805</v>
      </c>
      <c r="H7781" s="1">
        <v>46169</v>
      </c>
      <c r="I7781" t="s">
        <v>27</v>
      </c>
      <c r="J7781" s="1" t="s">
        <v>1282</v>
      </c>
      <c r="K7781">
        <v>1448.13</v>
      </c>
      <c r="L7781" s="1">
        <v>45922</v>
      </c>
      <c r="M7781" t="s">
        <v>1283</v>
      </c>
      <c r="P7781" t="s">
        <v>928</v>
      </c>
    </row>
    <row r="7782" spans="1:16" x14ac:dyDescent="0.3">
      <c r="A7782" t="s">
        <v>1251</v>
      </c>
      <c r="B7782" t="s">
        <v>1284</v>
      </c>
      <c r="C7782" t="s">
        <v>1253</v>
      </c>
      <c r="D7782" t="s">
        <v>1254</v>
      </c>
      <c r="E7782" t="s">
        <v>1285</v>
      </c>
      <c r="F7782" t="s">
        <v>5</v>
      </c>
      <c r="G7782" s="1">
        <v>45805</v>
      </c>
      <c r="H7782" s="1">
        <v>46169</v>
      </c>
      <c r="I7782" t="s">
        <v>31</v>
      </c>
      <c r="J7782" s="1" t="s">
        <v>1282</v>
      </c>
      <c r="K7782">
        <v>6683.67</v>
      </c>
      <c r="L7782" s="1">
        <v>45922</v>
      </c>
      <c r="M7782" t="s">
        <v>1286</v>
      </c>
      <c r="P7782" t="s">
        <v>928</v>
      </c>
    </row>
    <row r="7783" spans="1:16" x14ac:dyDescent="0.3">
      <c r="A7783" t="s">
        <v>1251</v>
      </c>
      <c r="B7783" t="s">
        <v>1287</v>
      </c>
      <c r="C7783" t="s">
        <v>1253</v>
      </c>
      <c r="D7783" t="s">
        <v>1254</v>
      </c>
      <c r="E7783" t="s">
        <v>1288</v>
      </c>
      <c r="F7783" t="s">
        <v>5</v>
      </c>
      <c r="G7783" s="1">
        <v>45805</v>
      </c>
      <c r="H7783" s="1">
        <v>46169</v>
      </c>
      <c r="I7783" t="s">
        <v>27</v>
      </c>
      <c r="J7783" s="1" t="s">
        <v>1226</v>
      </c>
      <c r="K7783">
        <v>1621.5</v>
      </c>
      <c r="L7783" s="1">
        <v>45922</v>
      </c>
      <c r="M7783" t="s">
        <v>1289</v>
      </c>
      <c r="P7783" t="s">
        <v>928</v>
      </c>
    </row>
    <row r="7784" spans="1:16" x14ac:dyDescent="0.3">
      <c r="A7784" t="s">
        <v>1251</v>
      </c>
      <c r="B7784" t="s">
        <v>1290</v>
      </c>
      <c r="C7784" t="s">
        <v>1253</v>
      </c>
      <c r="D7784" t="s">
        <v>1254</v>
      </c>
      <c r="E7784" t="s">
        <v>1291</v>
      </c>
      <c r="F7784" t="s">
        <v>5</v>
      </c>
      <c r="G7784" s="1">
        <v>45805</v>
      </c>
      <c r="H7784" s="1">
        <v>46169</v>
      </c>
      <c r="I7784" t="s">
        <v>31</v>
      </c>
      <c r="J7784" s="1" t="s">
        <v>1226</v>
      </c>
      <c r="K7784">
        <v>7483.85</v>
      </c>
      <c r="L7784" s="1">
        <v>45922</v>
      </c>
      <c r="M7784" t="s">
        <v>1292</v>
      </c>
      <c r="P7784" t="s">
        <v>928</v>
      </c>
    </row>
    <row r="7785" spans="1:16" x14ac:dyDescent="0.3">
      <c r="A7785" t="s">
        <v>1251</v>
      </c>
      <c r="B7785" t="s">
        <v>1293</v>
      </c>
      <c r="C7785" t="s">
        <v>1253</v>
      </c>
      <c r="D7785" t="s">
        <v>1254</v>
      </c>
      <c r="E7785" t="s">
        <v>1294</v>
      </c>
      <c r="F7785" t="s">
        <v>5</v>
      </c>
      <c r="G7785" s="1">
        <v>45805</v>
      </c>
      <c r="H7785" s="1">
        <v>46169</v>
      </c>
      <c r="I7785" t="s">
        <v>27</v>
      </c>
      <c r="J7785" s="1" t="s">
        <v>1233</v>
      </c>
      <c r="K7785">
        <v>2750.75</v>
      </c>
      <c r="L7785" s="1">
        <v>45922</v>
      </c>
      <c r="M7785" t="s">
        <v>1295</v>
      </c>
      <c r="P7785" t="s">
        <v>928</v>
      </c>
    </row>
    <row r="7786" spans="1:16" x14ac:dyDescent="0.3">
      <c r="A7786" t="s">
        <v>1251</v>
      </c>
      <c r="B7786" t="s">
        <v>1296</v>
      </c>
      <c r="C7786" t="s">
        <v>1253</v>
      </c>
      <c r="D7786" t="s">
        <v>1254</v>
      </c>
      <c r="E7786" t="s">
        <v>1297</v>
      </c>
      <c r="F7786" t="s">
        <v>5</v>
      </c>
      <c r="G7786" s="1">
        <v>45805</v>
      </c>
      <c r="H7786" s="1">
        <v>46169</v>
      </c>
      <c r="I7786" t="s">
        <v>31</v>
      </c>
      <c r="J7786" s="1" t="s">
        <v>1233</v>
      </c>
      <c r="K7786">
        <v>12695.77</v>
      </c>
      <c r="L7786" s="1">
        <v>45922</v>
      </c>
      <c r="M7786" t="s">
        <v>1298</v>
      </c>
      <c r="P7786" t="s">
        <v>928</v>
      </c>
    </row>
    <row r="7787" spans="1:16" x14ac:dyDescent="0.3">
      <c r="A7787" t="s">
        <v>1251</v>
      </c>
      <c r="B7787" t="s">
        <v>1299</v>
      </c>
      <c r="C7787" t="s">
        <v>1253</v>
      </c>
      <c r="D7787" t="s">
        <v>1254</v>
      </c>
      <c r="E7787" t="s">
        <v>1300</v>
      </c>
      <c r="F7787" t="s">
        <v>5</v>
      </c>
      <c r="G7787" s="1">
        <v>45805</v>
      </c>
      <c r="H7787" s="1">
        <v>46169</v>
      </c>
      <c r="I7787" t="s">
        <v>27</v>
      </c>
      <c r="J7787" s="1" t="s">
        <v>203</v>
      </c>
      <c r="K7787">
        <v>4034.39</v>
      </c>
      <c r="L7787" s="1">
        <v>45922</v>
      </c>
      <c r="M7787" t="s">
        <v>1301</v>
      </c>
      <c r="P7787" t="s">
        <v>928</v>
      </c>
    </row>
    <row r="7788" spans="1:16" x14ac:dyDescent="0.3">
      <c r="A7788" t="s">
        <v>1251</v>
      </c>
      <c r="B7788" t="s">
        <v>1302</v>
      </c>
      <c r="C7788" t="s">
        <v>1253</v>
      </c>
      <c r="D7788" t="s">
        <v>1254</v>
      </c>
      <c r="E7788" t="s">
        <v>1303</v>
      </c>
      <c r="F7788" t="s">
        <v>5</v>
      </c>
      <c r="G7788" s="1">
        <v>45805</v>
      </c>
      <c r="H7788" s="1">
        <v>46169</v>
      </c>
      <c r="I7788" t="s">
        <v>31</v>
      </c>
      <c r="J7788" s="1" t="s">
        <v>203</v>
      </c>
      <c r="K7788">
        <v>18620.23</v>
      </c>
      <c r="L7788" s="1">
        <v>45922</v>
      </c>
      <c r="M7788" t="s">
        <v>1304</v>
      </c>
      <c r="P7788" t="s">
        <v>928</v>
      </c>
    </row>
    <row r="7789" spans="1:16" x14ac:dyDescent="0.3">
      <c r="A7789" t="s">
        <v>1251</v>
      </c>
      <c r="B7789" t="s">
        <v>1305</v>
      </c>
      <c r="C7789" t="s">
        <v>1253</v>
      </c>
      <c r="D7789" t="s">
        <v>1254</v>
      </c>
      <c r="E7789" t="s">
        <v>1306</v>
      </c>
      <c r="F7789" t="s">
        <v>5</v>
      </c>
      <c r="G7789" s="1">
        <v>45805</v>
      </c>
      <c r="H7789" s="1">
        <v>46169</v>
      </c>
      <c r="I7789" t="s">
        <v>27</v>
      </c>
      <c r="J7789" s="1" t="s">
        <v>1246</v>
      </c>
      <c r="K7789">
        <v>273.81</v>
      </c>
      <c r="L7789" s="1">
        <v>45922</v>
      </c>
      <c r="M7789" t="s">
        <v>1307</v>
      </c>
      <c r="P7789" t="s">
        <v>928</v>
      </c>
    </row>
    <row r="7790" spans="1:16" x14ac:dyDescent="0.3">
      <c r="A7790" t="s">
        <v>1251</v>
      </c>
      <c r="B7790" t="s">
        <v>1308</v>
      </c>
      <c r="C7790" t="s">
        <v>1253</v>
      </c>
      <c r="D7790" t="s">
        <v>1254</v>
      </c>
      <c r="E7790" t="s">
        <v>1309</v>
      </c>
      <c r="F7790" t="s">
        <v>5</v>
      </c>
      <c r="G7790" s="1">
        <v>45805</v>
      </c>
      <c r="H7790" s="1">
        <v>46169</v>
      </c>
      <c r="I7790" t="s">
        <v>31</v>
      </c>
      <c r="J7790" s="1" t="s">
        <v>1246</v>
      </c>
      <c r="K7790">
        <v>1263.47</v>
      </c>
      <c r="L7790" s="1">
        <v>45922</v>
      </c>
      <c r="M7790" t="s">
        <v>1310</v>
      </c>
      <c r="P7790" t="s">
        <v>928</v>
      </c>
    </row>
    <row r="7791" spans="1:16" x14ac:dyDescent="0.3">
      <c r="A7791" t="s">
        <v>3948</v>
      </c>
      <c r="B7791" t="s">
        <v>3949</v>
      </c>
      <c r="C7791" t="s">
        <v>3950</v>
      </c>
      <c r="D7791" t="s">
        <v>3951</v>
      </c>
      <c r="E7791" t="s">
        <v>3952</v>
      </c>
      <c r="F7791" t="s">
        <v>5</v>
      </c>
      <c r="G7791" s="1">
        <v>45135</v>
      </c>
      <c r="H7791" s="1">
        <v>45500</v>
      </c>
      <c r="I7791" t="s">
        <v>27</v>
      </c>
      <c r="J7791" s="1" t="s">
        <v>222</v>
      </c>
      <c r="L7791" s="1"/>
    </row>
    <row r="7792" spans="1:16" x14ac:dyDescent="0.3">
      <c r="A7792" t="s">
        <v>3948</v>
      </c>
      <c r="B7792" t="s">
        <v>3953</v>
      </c>
      <c r="C7792" t="s">
        <v>3950</v>
      </c>
      <c r="D7792" t="s">
        <v>3951</v>
      </c>
      <c r="E7792" t="s">
        <v>3954</v>
      </c>
      <c r="F7792" t="s">
        <v>5</v>
      </c>
      <c r="G7792" s="1">
        <v>45135</v>
      </c>
      <c r="H7792" s="1">
        <v>45500</v>
      </c>
      <c r="I7792" t="s">
        <v>31</v>
      </c>
      <c r="J7792" s="1" t="s">
        <v>222</v>
      </c>
      <c r="L7792" s="1"/>
    </row>
    <row r="7793" spans="1:16" x14ac:dyDescent="0.3">
      <c r="A7793" t="s">
        <v>3948</v>
      </c>
      <c r="B7793" t="s">
        <v>3955</v>
      </c>
      <c r="C7793" t="s">
        <v>3950</v>
      </c>
      <c r="D7793" t="s">
        <v>3951</v>
      </c>
      <c r="E7793" t="s">
        <v>3956</v>
      </c>
      <c r="F7793" t="s">
        <v>5</v>
      </c>
      <c r="G7793" s="1">
        <v>45135</v>
      </c>
      <c r="H7793" s="1">
        <v>45500</v>
      </c>
      <c r="I7793" t="s">
        <v>27</v>
      </c>
      <c r="J7793" s="1" t="s">
        <v>227</v>
      </c>
      <c r="L7793" s="1"/>
    </row>
    <row r="7794" spans="1:16" x14ac:dyDescent="0.3">
      <c r="A7794" t="s">
        <v>3948</v>
      </c>
      <c r="B7794" t="s">
        <v>3957</v>
      </c>
      <c r="C7794" t="s">
        <v>3950</v>
      </c>
      <c r="D7794" t="s">
        <v>3951</v>
      </c>
      <c r="E7794" t="s">
        <v>3958</v>
      </c>
      <c r="F7794" t="s">
        <v>5</v>
      </c>
      <c r="G7794" s="1">
        <v>45135</v>
      </c>
      <c r="H7794" s="1">
        <v>45500</v>
      </c>
      <c r="I7794" t="s">
        <v>31</v>
      </c>
      <c r="J7794" s="1" t="s">
        <v>227</v>
      </c>
      <c r="L7794" s="1"/>
    </row>
    <row r="7795" spans="1:16" x14ac:dyDescent="0.3">
      <c r="A7795" t="s">
        <v>3948</v>
      </c>
      <c r="B7795" t="s">
        <v>3959</v>
      </c>
      <c r="C7795" t="s">
        <v>3950</v>
      </c>
      <c r="D7795" t="s">
        <v>3951</v>
      </c>
      <c r="E7795" t="s">
        <v>3960</v>
      </c>
      <c r="F7795" t="s">
        <v>5</v>
      </c>
      <c r="G7795" s="1">
        <v>45231</v>
      </c>
      <c r="H7795" s="1">
        <v>45596</v>
      </c>
      <c r="I7795" t="s">
        <v>27</v>
      </c>
      <c r="J7795" s="1" t="s">
        <v>1268</v>
      </c>
      <c r="L7795" s="1"/>
    </row>
    <row r="7796" spans="1:16" x14ac:dyDescent="0.3">
      <c r="A7796" t="s">
        <v>3948</v>
      </c>
      <c r="B7796" t="s">
        <v>3961</v>
      </c>
      <c r="C7796" t="s">
        <v>3950</v>
      </c>
      <c r="D7796" t="s">
        <v>3951</v>
      </c>
      <c r="E7796" t="s">
        <v>3962</v>
      </c>
      <c r="F7796" t="s">
        <v>5</v>
      </c>
      <c r="G7796" s="1">
        <v>45231</v>
      </c>
      <c r="H7796" s="1">
        <v>45596</v>
      </c>
      <c r="I7796" t="s">
        <v>31</v>
      </c>
      <c r="J7796" s="1" t="s">
        <v>1268</v>
      </c>
      <c r="L7796" s="1"/>
    </row>
    <row r="7797" spans="1:16" x14ac:dyDescent="0.3">
      <c r="A7797" t="s">
        <v>3948</v>
      </c>
      <c r="B7797" t="s">
        <v>3963</v>
      </c>
      <c r="C7797" t="s">
        <v>3950</v>
      </c>
      <c r="D7797" t="s">
        <v>3951</v>
      </c>
      <c r="E7797" t="s">
        <v>3964</v>
      </c>
      <c r="F7797" t="s">
        <v>5</v>
      </c>
      <c r="G7797" s="1">
        <v>45258</v>
      </c>
      <c r="H7797" s="1">
        <v>45623</v>
      </c>
      <c r="I7797" t="s">
        <v>27</v>
      </c>
      <c r="J7797" s="1" t="s">
        <v>222</v>
      </c>
      <c r="K7797">
        <v>20080.68</v>
      </c>
      <c r="L7797" s="1">
        <v>45371</v>
      </c>
      <c r="M7797" t="s">
        <v>3965</v>
      </c>
      <c r="P7797" t="s">
        <v>3966</v>
      </c>
    </row>
    <row r="7798" spans="1:16" x14ac:dyDescent="0.3">
      <c r="A7798" t="s">
        <v>3948</v>
      </c>
      <c r="B7798" t="s">
        <v>3967</v>
      </c>
      <c r="C7798" t="s">
        <v>3950</v>
      </c>
      <c r="D7798" t="s">
        <v>3951</v>
      </c>
      <c r="E7798" t="s">
        <v>3968</v>
      </c>
      <c r="F7798" t="s">
        <v>5</v>
      </c>
      <c r="G7798" s="1">
        <v>45258</v>
      </c>
      <c r="H7798" s="1">
        <v>45623</v>
      </c>
      <c r="I7798" t="s">
        <v>31</v>
      </c>
      <c r="J7798" s="1" t="s">
        <v>222</v>
      </c>
      <c r="K7798">
        <v>92492.84</v>
      </c>
      <c r="L7798" s="1">
        <v>45371</v>
      </c>
      <c r="M7798" t="s">
        <v>3969</v>
      </c>
      <c r="P7798" t="s">
        <v>3970</v>
      </c>
    </row>
    <row r="7799" spans="1:16" x14ac:dyDescent="0.3">
      <c r="A7799" t="s">
        <v>3948</v>
      </c>
      <c r="B7799" t="s">
        <v>3971</v>
      </c>
      <c r="C7799" t="s">
        <v>3950</v>
      </c>
      <c r="D7799" t="s">
        <v>3951</v>
      </c>
      <c r="E7799" t="s">
        <v>3972</v>
      </c>
      <c r="F7799" t="s">
        <v>5</v>
      </c>
      <c r="G7799" s="1">
        <v>45258</v>
      </c>
      <c r="H7799" s="1">
        <v>45623</v>
      </c>
      <c r="I7799" t="s">
        <v>27</v>
      </c>
      <c r="J7799" s="1" t="s">
        <v>227</v>
      </c>
      <c r="K7799">
        <v>28173.7</v>
      </c>
      <c r="L7799" s="1">
        <v>45371</v>
      </c>
      <c r="M7799" t="s">
        <v>3973</v>
      </c>
      <c r="P7799" t="s">
        <v>3974</v>
      </c>
    </row>
    <row r="7800" spans="1:16" x14ac:dyDescent="0.3">
      <c r="A7800" t="s">
        <v>3948</v>
      </c>
      <c r="B7800" t="s">
        <v>3975</v>
      </c>
      <c r="C7800" t="s">
        <v>3950</v>
      </c>
      <c r="D7800" t="s">
        <v>3951</v>
      </c>
      <c r="E7800" t="s">
        <v>3976</v>
      </c>
      <c r="F7800" t="s">
        <v>5</v>
      </c>
      <c r="G7800" s="1">
        <v>45258</v>
      </c>
      <c r="H7800" s="1">
        <v>45623</v>
      </c>
      <c r="I7800" t="s">
        <v>31</v>
      </c>
      <c r="J7800" s="1" t="s">
        <v>227</v>
      </c>
      <c r="K7800">
        <v>129769.77</v>
      </c>
      <c r="L7800" s="1">
        <v>45371</v>
      </c>
      <c r="M7800" t="s">
        <v>3977</v>
      </c>
      <c r="P7800" t="s">
        <v>3978</v>
      </c>
    </row>
    <row r="7801" spans="1:16" x14ac:dyDescent="0.3">
      <c r="A7801" t="s">
        <v>3948</v>
      </c>
      <c r="B7801" t="s">
        <v>3979</v>
      </c>
      <c r="C7801" t="s">
        <v>3950</v>
      </c>
      <c r="D7801" t="s">
        <v>3951</v>
      </c>
      <c r="E7801" t="s">
        <v>3980</v>
      </c>
      <c r="F7801" t="s">
        <v>5</v>
      </c>
      <c r="G7801" s="1">
        <v>45258</v>
      </c>
      <c r="H7801" s="1">
        <v>45623</v>
      </c>
      <c r="I7801" t="s">
        <v>27</v>
      </c>
      <c r="J7801" s="1" t="s">
        <v>1268</v>
      </c>
      <c r="K7801">
        <v>44339.519999999997</v>
      </c>
      <c r="L7801" s="1">
        <v>45371</v>
      </c>
      <c r="M7801" t="s">
        <v>3981</v>
      </c>
      <c r="P7801" t="s">
        <v>3982</v>
      </c>
    </row>
    <row r="7802" spans="1:16" x14ac:dyDescent="0.3">
      <c r="A7802" t="s">
        <v>3948</v>
      </c>
      <c r="B7802" t="s">
        <v>3983</v>
      </c>
      <c r="C7802" t="s">
        <v>3950</v>
      </c>
      <c r="D7802" t="s">
        <v>3951</v>
      </c>
      <c r="E7802" t="s">
        <v>3984</v>
      </c>
      <c r="F7802" t="s">
        <v>5</v>
      </c>
      <c r="G7802" s="1">
        <v>45258</v>
      </c>
      <c r="H7802" s="1">
        <v>45623</v>
      </c>
      <c r="I7802" t="s">
        <v>31</v>
      </c>
      <c r="J7802" s="1" t="s">
        <v>1268</v>
      </c>
      <c r="K7802">
        <v>204230.51</v>
      </c>
      <c r="L7802" s="1"/>
      <c r="P7802" t="s">
        <v>3985</v>
      </c>
    </row>
    <row r="7803" spans="1:16" x14ac:dyDescent="0.3">
      <c r="A7803" t="s">
        <v>3948</v>
      </c>
      <c r="B7803" t="s">
        <v>3986</v>
      </c>
      <c r="C7803" t="s">
        <v>3950</v>
      </c>
      <c r="D7803" t="s">
        <v>3951</v>
      </c>
      <c r="E7803" t="s">
        <v>3987</v>
      </c>
      <c r="F7803" t="s">
        <v>5</v>
      </c>
      <c r="G7803" s="1">
        <v>45327</v>
      </c>
      <c r="H7803" s="1">
        <v>45692</v>
      </c>
      <c r="I7803" t="s">
        <v>27</v>
      </c>
      <c r="J7803" s="1" t="s">
        <v>1275</v>
      </c>
      <c r="K7803">
        <v>52659.07</v>
      </c>
      <c r="L7803" s="1">
        <v>45402</v>
      </c>
      <c r="M7803" t="s">
        <v>3988</v>
      </c>
    </row>
    <row r="7804" spans="1:16" x14ac:dyDescent="0.3">
      <c r="A7804" t="s">
        <v>3948</v>
      </c>
      <c r="B7804" t="s">
        <v>3989</v>
      </c>
      <c r="C7804" t="s">
        <v>3950</v>
      </c>
      <c r="D7804" t="s">
        <v>3951</v>
      </c>
      <c r="E7804" t="s">
        <v>3990</v>
      </c>
      <c r="F7804" t="s">
        <v>5</v>
      </c>
      <c r="G7804" s="1">
        <v>45327</v>
      </c>
      <c r="H7804" s="1">
        <v>45692</v>
      </c>
      <c r="I7804" t="s">
        <v>31</v>
      </c>
      <c r="J7804" s="1" t="s">
        <v>1275</v>
      </c>
      <c r="K7804">
        <v>242550.9</v>
      </c>
      <c r="L7804" s="1">
        <v>45402</v>
      </c>
      <c r="M7804" t="s">
        <v>3991</v>
      </c>
    </row>
    <row r="7805" spans="1:16" x14ac:dyDescent="0.3">
      <c r="A7805" t="s">
        <v>3948</v>
      </c>
      <c r="B7805" t="s">
        <v>3992</v>
      </c>
      <c r="C7805" t="s">
        <v>3950</v>
      </c>
      <c r="D7805" t="s">
        <v>3951</v>
      </c>
      <c r="E7805" t="s">
        <v>3993</v>
      </c>
      <c r="F7805" t="s">
        <v>5</v>
      </c>
      <c r="G7805" s="1">
        <v>45418</v>
      </c>
      <c r="H7805" s="1">
        <v>45782</v>
      </c>
      <c r="I7805" t="s">
        <v>27</v>
      </c>
      <c r="J7805" s="1" t="s">
        <v>1282</v>
      </c>
      <c r="K7805">
        <v>27872.76</v>
      </c>
      <c r="L7805" s="1">
        <v>45493</v>
      </c>
      <c r="M7805" t="s">
        <v>3994</v>
      </c>
    </row>
    <row r="7806" spans="1:16" x14ac:dyDescent="0.3">
      <c r="A7806" t="s">
        <v>3948</v>
      </c>
      <c r="B7806" t="s">
        <v>3995</v>
      </c>
      <c r="C7806" t="s">
        <v>3950</v>
      </c>
      <c r="D7806" t="s">
        <v>3951</v>
      </c>
      <c r="E7806" t="s">
        <v>3996</v>
      </c>
      <c r="F7806" t="s">
        <v>5</v>
      </c>
      <c r="G7806" s="1">
        <v>45418</v>
      </c>
      <c r="H7806" s="1">
        <v>45782</v>
      </c>
      <c r="I7806" t="s">
        <v>31</v>
      </c>
      <c r="J7806" s="1" t="s">
        <v>1282</v>
      </c>
      <c r="K7806">
        <v>128383.62</v>
      </c>
      <c r="L7806" s="1">
        <v>45493</v>
      </c>
      <c r="M7806" t="s">
        <v>3997</v>
      </c>
    </row>
    <row r="7807" spans="1:16" x14ac:dyDescent="0.3">
      <c r="A7807" t="s">
        <v>3948</v>
      </c>
      <c r="B7807" t="s">
        <v>3998</v>
      </c>
      <c r="C7807" t="s">
        <v>3950</v>
      </c>
      <c r="D7807" t="s">
        <v>3951</v>
      </c>
      <c r="E7807" t="s">
        <v>3999</v>
      </c>
      <c r="F7807" t="s">
        <v>5</v>
      </c>
      <c r="G7807" s="1">
        <v>45488</v>
      </c>
      <c r="H7807" s="1">
        <v>45852</v>
      </c>
      <c r="I7807" t="s">
        <v>27</v>
      </c>
      <c r="J7807" s="1" t="s">
        <v>1226</v>
      </c>
      <c r="L7807" s="1"/>
    </row>
    <row r="7808" spans="1:16" x14ac:dyDescent="0.3">
      <c r="A7808" t="s">
        <v>3948</v>
      </c>
      <c r="B7808" t="s">
        <v>4000</v>
      </c>
      <c r="C7808" t="s">
        <v>3950</v>
      </c>
      <c r="D7808" t="s">
        <v>3951</v>
      </c>
      <c r="E7808" t="s">
        <v>4001</v>
      </c>
      <c r="F7808" t="s">
        <v>5</v>
      </c>
      <c r="G7808" s="1">
        <v>45488</v>
      </c>
      <c r="H7808" s="1">
        <v>45852</v>
      </c>
      <c r="I7808" t="s">
        <v>31</v>
      </c>
      <c r="J7808" s="1" t="s">
        <v>1226</v>
      </c>
      <c r="L7808" s="1"/>
    </row>
    <row r="7809" spans="1:16" x14ac:dyDescent="0.3">
      <c r="A7809" t="s">
        <v>3948</v>
      </c>
      <c r="B7809" t="s">
        <v>4002</v>
      </c>
      <c r="C7809" t="s">
        <v>3950</v>
      </c>
      <c r="D7809" t="s">
        <v>3951</v>
      </c>
      <c r="E7809" t="s">
        <v>4003</v>
      </c>
      <c r="F7809" t="s">
        <v>5</v>
      </c>
      <c r="G7809" s="1">
        <v>45497</v>
      </c>
      <c r="H7809" s="1">
        <v>45861</v>
      </c>
      <c r="I7809" t="s">
        <v>27</v>
      </c>
      <c r="J7809" s="1" t="s">
        <v>1226</v>
      </c>
      <c r="K7809">
        <v>19882.439999999999</v>
      </c>
      <c r="L7809" s="1">
        <v>45555</v>
      </c>
      <c r="M7809" t="s">
        <v>4004</v>
      </c>
      <c r="P7809" t="s">
        <v>4005</v>
      </c>
    </row>
    <row r="7810" spans="1:16" x14ac:dyDescent="0.3">
      <c r="A7810" t="s">
        <v>3948</v>
      </c>
      <c r="B7810" t="s">
        <v>4006</v>
      </c>
      <c r="C7810" t="s">
        <v>3950</v>
      </c>
      <c r="D7810" t="s">
        <v>3951</v>
      </c>
      <c r="E7810" t="s">
        <v>4007</v>
      </c>
      <c r="F7810" t="s">
        <v>5</v>
      </c>
      <c r="G7810" s="1">
        <v>45497</v>
      </c>
      <c r="H7810" s="1">
        <v>45861</v>
      </c>
      <c r="I7810" t="s">
        <v>31</v>
      </c>
      <c r="J7810" s="1" t="s">
        <v>1226</v>
      </c>
      <c r="K7810">
        <v>91579.64</v>
      </c>
      <c r="L7810" s="1">
        <v>45432</v>
      </c>
      <c r="M7810" t="s">
        <v>4008</v>
      </c>
      <c r="P7810" t="s">
        <v>4009</v>
      </c>
    </row>
    <row r="7811" spans="1:16" x14ac:dyDescent="0.3">
      <c r="A7811" t="s">
        <v>3948</v>
      </c>
      <c r="B7811" t="s">
        <v>4010</v>
      </c>
      <c r="C7811" t="s">
        <v>3950</v>
      </c>
      <c r="D7811" t="s">
        <v>3951</v>
      </c>
      <c r="E7811" t="s">
        <v>4011</v>
      </c>
      <c r="F7811" t="s">
        <v>5</v>
      </c>
      <c r="G7811" s="1">
        <v>45603</v>
      </c>
      <c r="H7811" s="1">
        <v>45967</v>
      </c>
      <c r="I7811" t="s">
        <v>27</v>
      </c>
      <c r="J7811" s="1" t="s">
        <v>1233</v>
      </c>
      <c r="K7811">
        <v>18112.45</v>
      </c>
      <c r="L7811" s="1">
        <v>45585</v>
      </c>
      <c r="M7811" t="s">
        <v>4012</v>
      </c>
    </row>
    <row r="7812" spans="1:16" x14ac:dyDescent="0.3">
      <c r="A7812" t="s">
        <v>3948</v>
      </c>
      <c r="B7812" t="s">
        <v>4013</v>
      </c>
      <c r="C7812" t="s">
        <v>3950</v>
      </c>
      <c r="D7812" t="s">
        <v>3951</v>
      </c>
      <c r="E7812" t="s">
        <v>4014</v>
      </c>
      <c r="F7812" t="s">
        <v>5</v>
      </c>
      <c r="G7812" s="1">
        <v>45603</v>
      </c>
      <c r="H7812" s="1">
        <v>45967</v>
      </c>
      <c r="I7812" t="s">
        <v>31</v>
      </c>
      <c r="J7812" s="1" t="s">
        <v>1233</v>
      </c>
      <c r="K7812">
        <v>83427.05</v>
      </c>
      <c r="L7812" s="1">
        <v>45432</v>
      </c>
      <c r="M7812" t="s">
        <v>4015</v>
      </c>
    </row>
    <row r="7813" spans="1:16" x14ac:dyDescent="0.3">
      <c r="A7813" t="s">
        <v>3948</v>
      </c>
      <c r="B7813" t="s">
        <v>4016</v>
      </c>
      <c r="C7813" t="s">
        <v>3950</v>
      </c>
      <c r="D7813" t="s">
        <v>3951</v>
      </c>
      <c r="E7813" t="s">
        <v>4017</v>
      </c>
      <c r="F7813" t="s">
        <v>5</v>
      </c>
      <c r="G7813" s="1">
        <v>45693</v>
      </c>
      <c r="H7813" s="1">
        <v>46057</v>
      </c>
      <c r="I7813" t="s">
        <v>27</v>
      </c>
      <c r="J7813" s="1" t="s">
        <v>203</v>
      </c>
      <c r="K7813">
        <v>13425.28</v>
      </c>
      <c r="L7813" s="1">
        <v>45585</v>
      </c>
      <c r="M7813" t="s">
        <v>4018</v>
      </c>
    </row>
    <row r="7814" spans="1:16" x14ac:dyDescent="0.3">
      <c r="A7814" t="s">
        <v>3948</v>
      </c>
      <c r="B7814" t="s">
        <v>4019</v>
      </c>
      <c r="C7814" t="s">
        <v>3950</v>
      </c>
      <c r="D7814" t="s">
        <v>3951</v>
      </c>
      <c r="E7814" t="s">
        <v>4020</v>
      </c>
      <c r="F7814" t="s">
        <v>5</v>
      </c>
      <c r="G7814" s="1">
        <v>45693</v>
      </c>
      <c r="H7814" s="1">
        <v>46057</v>
      </c>
      <c r="I7814" t="s">
        <v>31</v>
      </c>
      <c r="J7814" s="1" t="s">
        <v>203</v>
      </c>
      <c r="K7814">
        <v>61837.66</v>
      </c>
      <c r="L7814" s="1">
        <v>45585</v>
      </c>
      <c r="M7814" t="s">
        <v>4021</v>
      </c>
    </row>
    <row r="7815" spans="1:16" x14ac:dyDescent="0.3">
      <c r="A7815" t="s">
        <v>8819</v>
      </c>
      <c r="B7815" t="s">
        <v>8820</v>
      </c>
      <c r="C7815" t="s">
        <v>8821</v>
      </c>
      <c r="D7815" t="s">
        <v>8822</v>
      </c>
      <c r="E7815" t="s">
        <v>8823</v>
      </c>
      <c r="F7815" t="s">
        <v>5</v>
      </c>
      <c r="G7815" s="1">
        <v>44608</v>
      </c>
      <c r="H7815" s="1">
        <v>44972</v>
      </c>
      <c r="I7815" t="s">
        <v>27</v>
      </c>
      <c r="J7815" s="1" t="s">
        <v>176</v>
      </c>
      <c r="K7815">
        <v>16335.58</v>
      </c>
      <c r="L7815" s="1"/>
      <c r="M7815" t="s">
        <v>8824</v>
      </c>
      <c r="P7815" t="s">
        <v>928</v>
      </c>
    </row>
    <row r="7816" spans="1:16" x14ac:dyDescent="0.3">
      <c r="A7816" t="s">
        <v>8819</v>
      </c>
      <c r="B7816" t="s">
        <v>8825</v>
      </c>
      <c r="C7816" t="s">
        <v>8821</v>
      </c>
      <c r="D7816" t="s">
        <v>8822</v>
      </c>
      <c r="E7816" t="s">
        <v>8826</v>
      </c>
      <c r="F7816" t="s">
        <v>5</v>
      </c>
      <c r="G7816" s="1">
        <v>44608</v>
      </c>
      <c r="H7816" s="1">
        <v>44972</v>
      </c>
      <c r="I7816" t="s">
        <v>31</v>
      </c>
      <c r="J7816" s="1" t="s">
        <v>176</v>
      </c>
      <c r="K7816">
        <v>75242.679999999993</v>
      </c>
      <c r="L7816" s="1"/>
      <c r="N7816" t="s">
        <v>8827</v>
      </c>
    </row>
    <row r="7817" spans="1:16" x14ac:dyDescent="0.3">
      <c r="A7817" t="s">
        <v>8819</v>
      </c>
      <c r="B7817" t="s">
        <v>8828</v>
      </c>
      <c r="C7817" t="s">
        <v>8821</v>
      </c>
      <c r="D7817" t="s">
        <v>8822</v>
      </c>
      <c r="E7817" t="s">
        <v>8829</v>
      </c>
      <c r="F7817" t="s">
        <v>5</v>
      </c>
      <c r="G7817" s="1">
        <v>44684</v>
      </c>
      <c r="H7817" s="1">
        <v>45048</v>
      </c>
      <c r="I7817" t="s">
        <v>27</v>
      </c>
      <c r="J7817" s="1" t="s">
        <v>181</v>
      </c>
      <c r="K7817">
        <v>40862.559999999998</v>
      </c>
      <c r="L7817" s="1"/>
      <c r="M7817" t="s">
        <v>8830</v>
      </c>
      <c r="P7817" t="s">
        <v>928</v>
      </c>
    </row>
    <row r="7818" spans="1:16" x14ac:dyDescent="0.3">
      <c r="A7818" t="s">
        <v>8819</v>
      </c>
      <c r="B7818" t="s">
        <v>8831</v>
      </c>
      <c r="C7818" t="s">
        <v>8821</v>
      </c>
      <c r="D7818" t="s">
        <v>8822</v>
      </c>
      <c r="E7818" t="s">
        <v>8832</v>
      </c>
      <c r="F7818" t="s">
        <v>5</v>
      </c>
      <c r="G7818" s="1">
        <v>44684</v>
      </c>
      <c r="H7818" s="1">
        <v>45048</v>
      </c>
      <c r="I7818" t="s">
        <v>31</v>
      </c>
      <c r="J7818" s="1" t="s">
        <v>181</v>
      </c>
      <c r="K7818">
        <v>188215.46</v>
      </c>
      <c r="L7818" s="1"/>
      <c r="M7818" t="s">
        <v>8833</v>
      </c>
      <c r="N7818" t="s">
        <v>8834</v>
      </c>
      <c r="P7818" t="s">
        <v>928</v>
      </c>
    </row>
    <row r="7819" spans="1:16" x14ac:dyDescent="0.3">
      <c r="A7819" t="s">
        <v>8819</v>
      </c>
      <c r="B7819" t="s">
        <v>8835</v>
      </c>
      <c r="C7819" t="s">
        <v>8821</v>
      </c>
      <c r="D7819" t="s">
        <v>8822</v>
      </c>
      <c r="E7819" t="s">
        <v>8836</v>
      </c>
      <c r="F7819" t="s">
        <v>5</v>
      </c>
      <c r="G7819" s="1">
        <v>44803</v>
      </c>
      <c r="H7819" s="1">
        <v>45167</v>
      </c>
      <c r="I7819" t="s">
        <v>27</v>
      </c>
      <c r="J7819" s="1" t="s">
        <v>186</v>
      </c>
      <c r="K7819">
        <v>57072.82</v>
      </c>
      <c r="L7819" s="1"/>
      <c r="N7819" t="s">
        <v>8837</v>
      </c>
    </row>
    <row r="7820" spans="1:16" x14ac:dyDescent="0.3">
      <c r="A7820" t="s">
        <v>8819</v>
      </c>
      <c r="B7820" t="s">
        <v>8838</v>
      </c>
      <c r="C7820" t="s">
        <v>8821</v>
      </c>
      <c r="D7820" t="s">
        <v>8822</v>
      </c>
      <c r="E7820" t="s">
        <v>8839</v>
      </c>
      <c r="F7820" t="s">
        <v>5</v>
      </c>
      <c r="G7820" s="1">
        <v>44803</v>
      </c>
      <c r="H7820" s="1">
        <v>45167</v>
      </c>
      <c r="I7820" t="s">
        <v>31</v>
      </c>
      <c r="J7820" s="1" t="s">
        <v>186</v>
      </c>
      <c r="K7820">
        <v>262880.90999999997</v>
      </c>
      <c r="L7820" s="1"/>
    </row>
    <row r="7821" spans="1:16" x14ac:dyDescent="0.3">
      <c r="A7821" t="s">
        <v>8819</v>
      </c>
      <c r="B7821" t="s">
        <v>8840</v>
      </c>
      <c r="C7821" t="s">
        <v>8821</v>
      </c>
      <c r="D7821" t="s">
        <v>8822</v>
      </c>
      <c r="E7821" t="s">
        <v>8841</v>
      </c>
      <c r="F7821" t="s">
        <v>5</v>
      </c>
      <c r="G7821" s="1">
        <v>44868</v>
      </c>
      <c r="H7821" s="1">
        <v>45232</v>
      </c>
      <c r="I7821" t="s">
        <v>27</v>
      </c>
      <c r="J7821" s="1" t="s">
        <v>191</v>
      </c>
      <c r="K7821">
        <v>32400.400000000001</v>
      </c>
      <c r="L7821" s="1"/>
    </row>
    <row r="7822" spans="1:16" x14ac:dyDescent="0.3">
      <c r="A7822" t="s">
        <v>8819</v>
      </c>
      <c r="B7822" t="s">
        <v>8842</v>
      </c>
      <c r="C7822" t="s">
        <v>8821</v>
      </c>
      <c r="D7822" t="s">
        <v>8822</v>
      </c>
      <c r="E7822" t="s">
        <v>8843</v>
      </c>
      <c r="F7822" t="s">
        <v>5</v>
      </c>
      <c r="G7822" s="1">
        <v>44868</v>
      </c>
      <c r="H7822" s="1">
        <v>45232</v>
      </c>
      <c r="I7822" t="s">
        <v>31</v>
      </c>
      <c r="J7822" s="1" t="s">
        <v>191</v>
      </c>
      <c r="K7822">
        <v>149238.17000000001</v>
      </c>
      <c r="L7822" s="1"/>
      <c r="N7822" t="s">
        <v>8844</v>
      </c>
    </row>
    <row r="7823" spans="1:16" x14ac:dyDescent="0.3">
      <c r="A7823" t="s">
        <v>8819</v>
      </c>
      <c r="B7823" t="s">
        <v>8845</v>
      </c>
      <c r="C7823" t="s">
        <v>8821</v>
      </c>
      <c r="D7823" t="s">
        <v>8822</v>
      </c>
      <c r="E7823" t="s">
        <v>8846</v>
      </c>
      <c r="F7823" t="s">
        <v>5</v>
      </c>
      <c r="G7823" s="1">
        <v>44965</v>
      </c>
      <c r="H7823" s="1">
        <v>45329</v>
      </c>
      <c r="I7823" t="s">
        <v>27</v>
      </c>
      <c r="J7823" s="1" t="s">
        <v>196</v>
      </c>
      <c r="K7823">
        <v>3294.53</v>
      </c>
      <c r="L7823" s="1"/>
    </row>
    <row r="7824" spans="1:16" x14ac:dyDescent="0.3">
      <c r="A7824" t="s">
        <v>8819</v>
      </c>
      <c r="B7824" t="s">
        <v>8847</v>
      </c>
      <c r="C7824" t="s">
        <v>8821</v>
      </c>
      <c r="D7824" t="s">
        <v>8822</v>
      </c>
      <c r="E7824" t="s">
        <v>8848</v>
      </c>
      <c r="F7824" t="s">
        <v>5</v>
      </c>
      <c r="G7824" s="1">
        <v>44965</v>
      </c>
      <c r="H7824" s="1">
        <v>45329</v>
      </c>
      <c r="I7824" t="s">
        <v>31</v>
      </c>
      <c r="J7824" s="1" t="s">
        <v>196</v>
      </c>
      <c r="K7824">
        <v>15174.8</v>
      </c>
      <c r="L7824" s="1"/>
    </row>
    <row r="7825" spans="1:13" x14ac:dyDescent="0.3">
      <c r="A7825" t="s">
        <v>8819</v>
      </c>
      <c r="B7825" t="s">
        <v>8849</v>
      </c>
      <c r="C7825" t="s">
        <v>8821</v>
      </c>
      <c r="D7825" t="s">
        <v>8822</v>
      </c>
      <c r="E7825" t="s">
        <v>8850</v>
      </c>
      <c r="F7825" t="s">
        <v>5</v>
      </c>
      <c r="G7825" s="1">
        <v>45069</v>
      </c>
      <c r="H7825" s="1">
        <v>45434</v>
      </c>
      <c r="I7825" t="s">
        <v>27</v>
      </c>
      <c r="J7825" s="1" t="s">
        <v>222</v>
      </c>
      <c r="K7825">
        <v>5582.49</v>
      </c>
      <c r="L7825" s="1"/>
    </row>
    <row r="7826" spans="1:13" x14ac:dyDescent="0.3">
      <c r="A7826" t="s">
        <v>8819</v>
      </c>
      <c r="B7826" t="s">
        <v>8851</v>
      </c>
      <c r="C7826" t="s">
        <v>8821</v>
      </c>
      <c r="D7826" t="s">
        <v>8822</v>
      </c>
      <c r="E7826" t="s">
        <v>8852</v>
      </c>
      <c r="F7826" t="s">
        <v>5</v>
      </c>
      <c r="G7826" s="1">
        <v>45069</v>
      </c>
      <c r="H7826" s="1">
        <v>45434</v>
      </c>
      <c r="I7826" t="s">
        <v>31</v>
      </c>
      <c r="J7826" s="1" t="s">
        <v>222</v>
      </c>
      <c r="K7826">
        <v>25713.27</v>
      </c>
      <c r="L7826" s="1"/>
    </row>
    <row r="7827" spans="1:13" x14ac:dyDescent="0.3">
      <c r="A7827" t="s">
        <v>8819</v>
      </c>
      <c r="B7827" t="s">
        <v>8853</v>
      </c>
      <c r="C7827" t="s">
        <v>8821</v>
      </c>
      <c r="D7827" t="s">
        <v>8822</v>
      </c>
      <c r="E7827" t="s">
        <v>8854</v>
      </c>
      <c r="F7827" t="s">
        <v>5</v>
      </c>
      <c r="G7827" s="1">
        <v>45127</v>
      </c>
      <c r="H7827" s="1">
        <v>45492</v>
      </c>
      <c r="I7827" t="s">
        <v>27</v>
      </c>
      <c r="J7827" s="1" t="s">
        <v>227</v>
      </c>
      <c r="K7827">
        <v>3595.38</v>
      </c>
      <c r="L7827" s="1"/>
    </row>
    <row r="7828" spans="1:13" x14ac:dyDescent="0.3">
      <c r="A7828" t="s">
        <v>8819</v>
      </c>
      <c r="B7828" t="s">
        <v>8855</v>
      </c>
      <c r="C7828" t="s">
        <v>8821</v>
      </c>
      <c r="D7828" t="s">
        <v>8822</v>
      </c>
      <c r="E7828" t="s">
        <v>8856</v>
      </c>
      <c r="F7828" t="s">
        <v>5</v>
      </c>
      <c r="G7828" s="1">
        <v>45127</v>
      </c>
      <c r="H7828" s="1">
        <v>45492</v>
      </c>
      <c r="I7828" t="s">
        <v>31</v>
      </c>
      <c r="J7828" s="1" t="s">
        <v>227</v>
      </c>
      <c r="K7828">
        <v>16560.52</v>
      </c>
      <c r="L7828" s="1"/>
    </row>
    <row r="7829" spans="1:13" x14ac:dyDescent="0.3">
      <c r="A7829" t="s">
        <v>8819</v>
      </c>
      <c r="B7829" t="s">
        <v>8857</v>
      </c>
      <c r="C7829" t="s">
        <v>8821</v>
      </c>
      <c r="D7829" t="s">
        <v>8822</v>
      </c>
      <c r="E7829" t="s">
        <v>8858</v>
      </c>
      <c r="F7829" t="s">
        <v>5</v>
      </c>
      <c r="G7829" s="1">
        <v>45218</v>
      </c>
      <c r="H7829" s="1">
        <v>45583</v>
      </c>
      <c r="I7829" t="s">
        <v>27</v>
      </c>
      <c r="J7829" s="1" t="s">
        <v>1268</v>
      </c>
      <c r="K7829">
        <v>2238.46</v>
      </c>
      <c r="L7829" s="1"/>
    </row>
    <row r="7830" spans="1:13" x14ac:dyDescent="0.3">
      <c r="A7830" t="s">
        <v>8819</v>
      </c>
      <c r="B7830" t="s">
        <v>8859</v>
      </c>
      <c r="C7830" t="s">
        <v>8821</v>
      </c>
      <c r="D7830" t="s">
        <v>8822</v>
      </c>
      <c r="E7830" t="s">
        <v>8860</v>
      </c>
      <c r="F7830" t="s">
        <v>5</v>
      </c>
      <c r="G7830" s="1">
        <v>45218</v>
      </c>
      <c r="H7830" s="1">
        <v>45583</v>
      </c>
      <c r="I7830" t="s">
        <v>31</v>
      </c>
      <c r="J7830" s="1" t="s">
        <v>1268</v>
      </c>
      <c r="K7830">
        <v>10310.43</v>
      </c>
      <c r="L7830" s="1"/>
    </row>
    <row r="7831" spans="1:13" x14ac:dyDescent="0.3">
      <c r="A7831" t="s">
        <v>4298</v>
      </c>
      <c r="B7831" t="s">
        <v>4299</v>
      </c>
      <c r="C7831" t="s">
        <v>4300</v>
      </c>
      <c r="D7831" t="s">
        <v>4301</v>
      </c>
      <c r="E7831" t="s">
        <v>4302</v>
      </c>
      <c r="F7831" t="s">
        <v>5</v>
      </c>
      <c r="G7831" s="1">
        <v>45119</v>
      </c>
      <c r="H7831" s="1">
        <v>45484</v>
      </c>
      <c r="I7831" t="s">
        <v>27</v>
      </c>
      <c r="J7831" s="1" t="s">
        <v>181</v>
      </c>
      <c r="K7831">
        <v>37074.480000000003</v>
      </c>
      <c r="L7831" s="1"/>
    </row>
    <row r="7832" spans="1:13" x14ac:dyDescent="0.3">
      <c r="A7832" t="s">
        <v>4298</v>
      </c>
      <c r="B7832" t="s">
        <v>4303</v>
      </c>
      <c r="C7832" t="s">
        <v>4300</v>
      </c>
      <c r="D7832" t="s">
        <v>4301</v>
      </c>
      <c r="E7832" t="s">
        <v>4304</v>
      </c>
      <c r="F7832" t="s">
        <v>5</v>
      </c>
      <c r="G7832" s="1">
        <v>45119</v>
      </c>
      <c r="H7832" s="1">
        <v>45484</v>
      </c>
      <c r="I7832" t="s">
        <v>31</v>
      </c>
      <c r="J7832" s="1" t="s">
        <v>181</v>
      </c>
      <c r="K7832">
        <v>170767.28</v>
      </c>
      <c r="L7832" s="1"/>
    </row>
    <row r="7833" spans="1:13" x14ac:dyDescent="0.3">
      <c r="A7833" t="s">
        <v>4298</v>
      </c>
      <c r="B7833" t="s">
        <v>4305</v>
      </c>
      <c r="C7833" t="s">
        <v>4300</v>
      </c>
      <c r="D7833" t="s">
        <v>4301</v>
      </c>
      <c r="E7833" t="s">
        <v>4306</v>
      </c>
      <c r="F7833" t="s">
        <v>5</v>
      </c>
      <c r="G7833" s="1">
        <v>45119</v>
      </c>
      <c r="H7833" s="1">
        <v>45484</v>
      </c>
      <c r="I7833" t="s">
        <v>27</v>
      </c>
      <c r="J7833" s="1" t="s">
        <v>186</v>
      </c>
      <c r="K7833">
        <v>14817.14</v>
      </c>
      <c r="L7833" s="1">
        <v>45493</v>
      </c>
      <c r="M7833" t="s">
        <v>4307</v>
      </c>
    </row>
    <row r="7834" spans="1:13" x14ac:dyDescent="0.3">
      <c r="A7834" t="s">
        <v>4298</v>
      </c>
      <c r="B7834" t="s">
        <v>4308</v>
      </c>
      <c r="C7834" t="s">
        <v>4300</v>
      </c>
      <c r="D7834" t="s">
        <v>4301</v>
      </c>
      <c r="E7834" t="s">
        <v>4309</v>
      </c>
      <c r="F7834" t="s">
        <v>5</v>
      </c>
      <c r="G7834" s="1">
        <v>45119</v>
      </c>
      <c r="H7834" s="1">
        <v>45484</v>
      </c>
      <c r="I7834" t="s">
        <v>31</v>
      </c>
      <c r="J7834" s="1" t="s">
        <v>186</v>
      </c>
      <c r="K7834">
        <v>68248.639999999999</v>
      </c>
      <c r="L7834" s="1">
        <v>45493</v>
      </c>
      <c r="M7834" t="s">
        <v>4310</v>
      </c>
    </row>
    <row r="7835" spans="1:13" x14ac:dyDescent="0.3">
      <c r="A7835" t="s">
        <v>4298</v>
      </c>
      <c r="B7835" t="s">
        <v>4311</v>
      </c>
      <c r="C7835" t="s">
        <v>4300</v>
      </c>
      <c r="D7835" t="s">
        <v>4301</v>
      </c>
      <c r="E7835" t="s">
        <v>4312</v>
      </c>
      <c r="F7835" t="s">
        <v>5</v>
      </c>
      <c r="G7835" s="1">
        <v>45119</v>
      </c>
      <c r="H7835" s="1">
        <v>45484</v>
      </c>
      <c r="I7835" t="s">
        <v>27</v>
      </c>
      <c r="J7835" s="1" t="s">
        <v>191</v>
      </c>
      <c r="K7835">
        <v>20215.93</v>
      </c>
      <c r="L7835" s="1">
        <v>45493</v>
      </c>
      <c r="M7835" t="s">
        <v>4313</v>
      </c>
    </row>
    <row r="7836" spans="1:13" x14ac:dyDescent="0.3">
      <c r="A7836" t="s">
        <v>4298</v>
      </c>
      <c r="B7836" t="s">
        <v>4314</v>
      </c>
      <c r="C7836" t="s">
        <v>4300</v>
      </c>
      <c r="D7836" t="s">
        <v>4301</v>
      </c>
      <c r="E7836" t="s">
        <v>4315</v>
      </c>
      <c r="F7836" t="s">
        <v>5</v>
      </c>
      <c r="G7836" s="1">
        <v>45119</v>
      </c>
      <c r="H7836" s="1">
        <v>45484</v>
      </c>
      <c r="I7836" t="s">
        <v>31</v>
      </c>
      <c r="J7836" s="1" t="s">
        <v>191</v>
      </c>
      <c r="K7836">
        <v>93115.77</v>
      </c>
      <c r="L7836" s="1">
        <v>45493</v>
      </c>
      <c r="M7836" t="s">
        <v>4316</v>
      </c>
    </row>
    <row r="7837" spans="1:13" x14ac:dyDescent="0.3">
      <c r="A7837" t="s">
        <v>4298</v>
      </c>
      <c r="B7837" t="s">
        <v>4317</v>
      </c>
      <c r="C7837" t="s">
        <v>4300</v>
      </c>
      <c r="D7837" t="s">
        <v>4301</v>
      </c>
      <c r="E7837" t="s">
        <v>4318</v>
      </c>
      <c r="F7837" t="s">
        <v>5</v>
      </c>
      <c r="G7837" s="1">
        <v>45119</v>
      </c>
      <c r="H7837" s="1">
        <v>45484</v>
      </c>
      <c r="I7837" t="s">
        <v>27</v>
      </c>
      <c r="J7837" s="1" t="s">
        <v>196</v>
      </c>
      <c r="K7837">
        <v>25501.5</v>
      </c>
      <c r="L7837" s="1">
        <v>45371</v>
      </c>
      <c r="M7837" t="s">
        <v>4319</v>
      </c>
    </row>
    <row r="7838" spans="1:13" x14ac:dyDescent="0.3">
      <c r="A7838" t="s">
        <v>4298</v>
      </c>
      <c r="B7838" t="s">
        <v>4320</v>
      </c>
      <c r="C7838" t="s">
        <v>4300</v>
      </c>
      <c r="D7838" t="s">
        <v>4301</v>
      </c>
      <c r="E7838" t="s">
        <v>4321</v>
      </c>
      <c r="F7838" t="s">
        <v>5</v>
      </c>
      <c r="G7838" s="1">
        <v>45119</v>
      </c>
      <c r="H7838" s="1">
        <v>45484</v>
      </c>
      <c r="I7838" t="s">
        <v>31</v>
      </c>
      <c r="J7838" s="1" t="s">
        <v>196</v>
      </c>
      <c r="K7838">
        <v>117461.44</v>
      </c>
      <c r="L7838" s="1">
        <v>45371</v>
      </c>
      <c r="M7838" t="s">
        <v>4322</v>
      </c>
    </row>
    <row r="7839" spans="1:13" x14ac:dyDescent="0.3">
      <c r="A7839" t="s">
        <v>4298</v>
      </c>
      <c r="B7839" t="s">
        <v>4323</v>
      </c>
      <c r="C7839" t="s">
        <v>4300</v>
      </c>
      <c r="D7839" t="s">
        <v>4301</v>
      </c>
      <c r="E7839" t="s">
        <v>4324</v>
      </c>
      <c r="F7839" t="s">
        <v>5</v>
      </c>
      <c r="G7839" s="1">
        <v>45273</v>
      </c>
      <c r="H7839" s="1">
        <v>45638</v>
      </c>
      <c r="I7839" t="s">
        <v>27</v>
      </c>
      <c r="J7839" s="1" t="s">
        <v>222</v>
      </c>
      <c r="K7839">
        <v>13024.89</v>
      </c>
      <c r="L7839" s="1"/>
    </row>
    <row r="7840" spans="1:13" x14ac:dyDescent="0.3">
      <c r="A7840" t="s">
        <v>4298</v>
      </c>
      <c r="B7840" t="s">
        <v>4325</v>
      </c>
      <c r="C7840" t="s">
        <v>4300</v>
      </c>
      <c r="D7840" t="s">
        <v>4301</v>
      </c>
      <c r="E7840" t="s">
        <v>4326</v>
      </c>
      <c r="F7840" t="s">
        <v>5</v>
      </c>
      <c r="G7840" s="1">
        <v>45273</v>
      </c>
      <c r="H7840" s="1">
        <v>45638</v>
      </c>
      <c r="I7840" t="s">
        <v>31</v>
      </c>
      <c r="J7840" s="1" t="s">
        <v>222</v>
      </c>
      <c r="K7840">
        <v>59993.39</v>
      </c>
      <c r="L7840" s="1"/>
    </row>
    <row r="7841" spans="1:12" x14ac:dyDescent="0.3">
      <c r="A7841" t="s">
        <v>4298</v>
      </c>
      <c r="B7841" t="s">
        <v>4327</v>
      </c>
      <c r="C7841" t="s">
        <v>4300</v>
      </c>
      <c r="D7841" t="s">
        <v>4301</v>
      </c>
      <c r="E7841" t="s">
        <v>4328</v>
      </c>
      <c r="F7841" t="s">
        <v>5</v>
      </c>
      <c r="G7841" s="1">
        <v>45273</v>
      </c>
      <c r="H7841" s="1">
        <v>45638</v>
      </c>
      <c r="I7841" t="s">
        <v>27</v>
      </c>
      <c r="J7841" s="1" t="s">
        <v>227</v>
      </c>
      <c r="K7841">
        <v>17936.36</v>
      </c>
      <c r="L7841" s="1"/>
    </row>
    <row r="7842" spans="1:12" x14ac:dyDescent="0.3">
      <c r="A7842" t="s">
        <v>4298</v>
      </c>
      <c r="B7842" t="s">
        <v>4329</v>
      </c>
      <c r="C7842" t="s">
        <v>4300</v>
      </c>
      <c r="D7842" t="s">
        <v>4301</v>
      </c>
      <c r="E7842" t="s">
        <v>4330</v>
      </c>
      <c r="F7842" t="s">
        <v>5</v>
      </c>
      <c r="G7842" s="1">
        <v>45273</v>
      </c>
      <c r="H7842" s="1">
        <v>45638</v>
      </c>
      <c r="I7842" t="s">
        <v>31</v>
      </c>
      <c r="J7842" s="1" t="s">
        <v>227</v>
      </c>
      <c r="K7842">
        <v>82615.899999999994</v>
      </c>
      <c r="L7842" s="1"/>
    </row>
    <row r="7843" spans="1:12" x14ac:dyDescent="0.3">
      <c r="A7843" t="s">
        <v>4298</v>
      </c>
      <c r="B7843" t="s">
        <v>4331</v>
      </c>
      <c r="C7843" t="s">
        <v>4300</v>
      </c>
      <c r="D7843" t="s">
        <v>4301</v>
      </c>
      <c r="E7843" t="s">
        <v>4332</v>
      </c>
      <c r="F7843" t="s">
        <v>5</v>
      </c>
      <c r="G7843" s="1">
        <v>45273</v>
      </c>
      <c r="H7843" s="1">
        <v>45638</v>
      </c>
      <c r="I7843" t="s">
        <v>27</v>
      </c>
      <c r="J7843" s="1" t="s">
        <v>1268</v>
      </c>
      <c r="K7843">
        <v>4913.29</v>
      </c>
      <c r="L7843" s="1"/>
    </row>
    <row r="7844" spans="1:12" x14ac:dyDescent="0.3">
      <c r="A7844" t="s">
        <v>4298</v>
      </c>
      <c r="B7844" t="s">
        <v>4333</v>
      </c>
      <c r="C7844" t="s">
        <v>4300</v>
      </c>
      <c r="D7844" t="s">
        <v>4301</v>
      </c>
      <c r="E7844" t="s">
        <v>4334</v>
      </c>
      <c r="F7844" t="s">
        <v>5</v>
      </c>
      <c r="G7844" s="1">
        <v>45273</v>
      </c>
      <c r="H7844" s="1">
        <v>45638</v>
      </c>
      <c r="I7844" t="s">
        <v>31</v>
      </c>
      <c r="J7844" s="1" t="s">
        <v>1268</v>
      </c>
      <c r="K7844">
        <v>22630.91</v>
      </c>
      <c r="L7844" s="1"/>
    </row>
    <row r="7845" spans="1:12" x14ac:dyDescent="0.3">
      <c r="A7845" t="s">
        <v>4298</v>
      </c>
      <c r="B7845" t="s">
        <v>4335</v>
      </c>
      <c r="C7845" t="s">
        <v>4300</v>
      </c>
      <c r="D7845" t="s">
        <v>4301</v>
      </c>
      <c r="E7845" t="s">
        <v>4336</v>
      </c>
      <c r="F7845" t="s">
        <v>5</v>
      </c>
      <c r="G7845" s="1">
        <v>45560</v>
      </c>
      <c r="H7845" s="1">
        <v>45924</v>
      </c>
      <c r="I7845" t="s">
        <v>27</v>
      </c>
      <c r="J7845" s="1" t="s">
        <v>1275</v>
      </c>
      <c r="K7845">
        <v>2326.9499999999998</v>
      </c>
      <c r="L7845" s="1"/>
    </row>
    <row r="7846" spans="1:12" x14ac:dyDescent="0.3">
      <c r="A7846" t="s">
        <v>4298</v>
      </c>
      <c r="B7846" t="s">
        <v>4337</v>
      </c>
      <c r="C7846" t="s">
        <v>4300</v>
      </c>
      <c r="D7846" t="s">
        <v>4301</v>
      </c>
      <c r="E7846" t="s">
        <v>4338</v>
      </c>
      <c r="F7846" t="s">
        <v>5</v>
      </c>
      <c r="G7846" s="1">
        <v>45560</v>
      </c>
      <c r="H7846" s="1">
        <v>45924</v>
      </c>
      <c r="I7846" t="s">
        <v>31</v>
      </c>
      <c r="J7846" s="1" t="s">
        <v>1275</v>
      </c>
      <c r="K7846">
        <v>10718.11</v>
      </c>
      <c r="L7846" s="1"/>
    </row>
    <row r="7847" spans="1:12" x14ac:dyDescent="0.3">
      <c r="A7847" t="s">
        <v>4298</v>
      </c>
      <c r="B7847" t="s">
        <v>4339</v>
      </c>
      <c r="C7847" t="s">
        <v>4300</v>
      </c>
      <c r="D7847" t="s">
        <v>4301</v>
      </c>
      <c r="E7847" t="s">
        <v>4340</v>
      </c>
      <c r="F7847" t="s">
        <v>5</v>
      </c>
      <c r="G7847" s="1">
        <v>45560</v>
      </c>
      <c r="H7847" s="1">
        <v>45924</v>
      </c>
      <c r="I7847" t="s">
        <v>27</v>
      </c>
      <c r="J7847" s="1" t="s">
        <v>1282</v>
      </c>
      <c r="K7847">
        <v>1782.46</v>
      </c>
      <c r="L7847" s="1"/>
    </row>
    <row r="7848" spans="1:12" x14ac:dyDescent="0.3">
      <c r="A7848" t="s">
        <v>4298</v>
      </c>
      <c r="B7848" t="s">
        <v>4341</v>
      </c>
      <c r="C7848" t="s">
        <v>4300</v>
      </c>
      <c r="D7848" t="s">
        <v>4301</v>
      </c>
      <c r="E7848" t="s">
        <v>4342</v>
      </c>
      <c r="F7848" t="s">
        <v>5</v>
      </c>
      <c r="G7848" s="1">
        <v>45560</v>
      </c>
      <c r="H7848" s="1">
        <v>45924</v>
      </c>
      <c r="I7848" t="s">
        <v>31</v>
      </c>
      <c r="J7848" s="1" t="s">
        <v>1282</v>
      </c>
      <c r="K7848">
        <v>8210.07</v>
      </c>
      <c r="L7848" s="1"/>
    </row>
    <row r="7849" spans="1:12" x14ac:dyDescent="0.3">
      <c r="A7849" t="s">
        <v>4298</v>
      </c>
      <c r="B7849" t="s">
        <v>4343</v>
      </c>
      <c r="C7849" t="s">
        <v>4300</v>
      </c>
      <c r="D7849" t="s">
        <v>4301</v>
      </c>
      <c r="E7849" t="s">
        <v>4344</v>
      </c>
      <c r="F7849" t="s">
        <v>5</v>
      </c>
      <c r="G7849" s="1">
        <v>45560</v>
      </c>
      <c r="H7849" s="1">
        <v>45924</v>
      </c>
      <c r="I7849" t="s">
        <v>27</v>
      </c>
      <c r="J7849" s="1" t="s">
        <v>1226</v>
      </c>
      <c r="K7849">
        <v>5566.57</v>
      </c>
      <c r="L7849" s="1"/>
    </row>
    <row r="7850" spans="1:12" x14ac:dyDescent="0.3">
      <c r="A7850" t="s">
        <v>4298</v>
      </c>
      <c r="B7850" t="s">
        <v>4345</v>
      </c>
      <c r="C7850" t="s">
        <v>4300</v>
      </c>
      <c r="D7850" t="s">
        <v>4301</v>
      </c>
      <c r="E7850" t="s">
        <v>4346</v>
      </c>
      <c r="F7850" t="s">
        <v>5</v>
      </c>
      <c r="G7850" s="1">
        <v>45560</v>
      </c>
      <c r="H7850" s="1">
        <v>45924</v>
      </c>
      <c r="I7850" t="s">
        <v>31</v>
      </c>
      <c r="J7850" s="1" t="s">
        <v>1226</v>
      </c>
      <c r="K7850">
        <v>25639.96</v>
      </c>
      <c r="L7850" s="1"/>
    </row>
    <row r="7851" spans="1:12" x14ac:dyDescent="0.3">
      <c r="A7851" t="s">
        <v>17643</v>
      </c>
      <c r="B7851" t="s">
        <v>17644</v>
      </c>
      <c r="C7851" t="s">
        <v>17645</v>
      </c>
      <c r="D7851" t="s">
        <v>17646</v>
      </c>
      <c r="E7851" t="s">
        <v>17647</v>
      </c>
      <c r="F7851" t="s">
        <v>5</v>
      </c>
      <c r="G7851" s="1">
        <v>42726</v>
      </c>
      <c r="H7851" s="1">
        <v>43090</v>
      </c>
      <c r="I7851" t="s">
        <v>27</v>
      </c>
      <c r="J7851" s="1" t="s">
        <v>1958</v>
      </c>
      <c r="K7851">
        <v>31568.16</v>
      </c>
      <c r="L7851" s="1"/>
    </row>
    <row r="7852" spans="1:12" x14ac:dyDescent="0.3">
      <c r="A7852" t="s">
        <v>17643</v>
      </c>
      <c r="B7852" t="s">
        <v>17648</v>
      </c>
      <c r="C7852" t="s">
        <v>17645</v>
      </c>
      <c r="D7852" t="s">
        <v>17646</v>
      </c>
      <c r="E7852" t="s">
        <v>17649</v>
      </c>
      <c r="F7852" t="s">
        <v>5</v>
      </c>
      <c r="G7852" s="1">
        <v>42726</v>
      </c>
      <c r="H7852" s="1">
        <v>43090</v>
      </c>
      <c r="I7852" t="s">
        <v>31</v>
      </c>
      <c r="J7852" s="1" t="s">
        <v>1958</v>
      </c>
      <c r="K7852">
        <v>145405.94</v>
      </c>
      <c r="L7852" s="1"/>
    </row>
    <row r="7853" spans="1:12" x14ac:dyDescent="0.3">
      <c r="A7853" t="s">
        <v>17643</v>
      </c>
      <c r="B7853" t="s">
        <v>17650</v>
      </c>
      <c r="C7853" t="s">
        <v>17645</v>
      </c>
      <c r="D7853" t="s">
        <v>17646</v>
      </c>
      <c r="E7853" t="s">
        <v>17651</v>
      </c>
      <c r="F7853" t="s">
        <v>5</v>
      </c>
      <c r="G7853" s="1">
        <v>42726</v>
      </c>
      <c r="H7853" s="1">
        <v>43090</v>
      </c>
      <c r="I7853" t="s">
        <v>27</v>
      </c>
      <c r="J7853" s="1" t="s">
        <v>1963</v>
      </c>
      <c r="K7853">
        <v>19557.02</v>
      </c>
      <c r="L7853" s="1"/>
    </row>
    <row r="7854" spans="1:12" x14ac:dyDescent="0.3">
      <c r="A7854" t="s">
        <v>17643</v>
      </c>
      <c r="B7854" t="s">
        <v>17652</v>
      </c>
      <c r="C7854" t="s">
        <v>17645</v>
      </c>
      <c r="D7854" t="s">
        <v>17646</v>
      </c>
      <c r="E7854" t="s">
        <v>17653</v>
      </c>
      <c r="F7854" t="s">
        <v>5</v>
      </c>
      <c r="G7854" s="1">
        <v>42726</v>
      </c>
      <c r="H7854" s="1">
        <v>43090</v>
      </c>
      <c r="I7854" t="s">
        <v>31</v>
      </c>
      <c r="J7854" s="1" t="s">
        <v>1963</v>
      </c>
      <c r="K7854">
        <v>90081.47</v>
      </c>
      <c r="L7854" s="1"/>
    </row>
    <row r="7855" spans="1:12" x14ac:dyDescent="0.3">
      <c r="A7855" t="s">
        <v>17643</v>
      </c>
      <c r="B7855" t="s">
        <v>17654</v>
      </c>
      <c r="C7855" t="s">
        <v>17645</v>
      </c>
      <c r="D7855" t="s">
        <v>17646</v>
      </c>
      <c r="E7855" t="s">
        <v>17655</v>
      </c>
      <c r="F7855" t="s">
        <v>5</v>
      </c>
      <c r="G7855" s="1">
        <v>42726</v>
      </c>
      <c r="H7855" s="1">
        <v>43090</v>
      </c>
      <c r="I7855" t="s">
        <v>27</v>
      </c>
      <c r="J7855" s="1" t="s">
        <v>1968</v>
      </c>
      <c r="K7855">
        <v>20399.29</v>
      </c>
      <c r="L7855" s="1"/>
    </row>
    <row r="7856" spans="1:12" x14ac:dyDescent="0.3">
      <c r="A7856" t="s">
        <v>17643</v>
      </c>
      <c r="B7856" t="s">
        <v>17656</v>
      </c>
      <c r="C7856" t="s">
        <v>17645</v>
      </c>
      <c r="D7856" t="s">
        <v>17646</v>
      </c>
      <c r="E7856" t="s">
        <v>17657</v>
      </c>
      <c r="F7856" t="s">
        <v>5</v>
      </c>
      <c r="G7856" s="1">
        <v>42726</v>
      </c>
      <c r="H7856" s="1">
        <v>43090</v>
      </c>
      <c r="I7856" t="s">
        <v>31</v>
      </c>
      <c r="J7856" s="1" t="s">
        <v>1968</v>
      </c>
      <c r="K7856">
        <v>93961.39</v>
      </c>
      <c r="L7856" s="1"/>
    </row>
    <row r="7857" spans="1:12" x14ac:dyDescent="0.3">
      <c r="A7857" t="s">
        <v>17643</v>
      </c>
      <c r="B7857" t="s">
        <v>17658</v>
      </c>
      <c r="C7857" t="s">
        <v>17645</v>
      </c>
      <c r="D7857" t="s">
        <v>17646</v>
      </c>
      <c r="E7857" t="s">
        <v>17659</v>
      </c>
      <c r="F7857" t="s">
        <v>5</v>
      </c>
      <c r="G7857" s="1">
        <v>42726</v>
      </c>
      <c r="H7857" s="1">
        <v>43090</v>
      </c>
      <c r="I7857" t="s">
        <v>27</v>
      </c>
      <c r="J7857" s="1" t="s">
        <v>1973</v>
      </c>
      <c r="K7857">
        <v>26022.9</v>
      </c>
      <c r="L7857" s="1"/>
    </row>
    <row r="7858" spans="1:12" x14ac:dyDescent="0.3">
      <c r="A7858" t="s">
        <v>17643</v>
      </c>
      <c r="B7858" t="s">
        <v>17660</v>
      </c>
      <c r="C7858" t="s">
        <v>17645</v>
      </c>
      <c r="D7858" t="s">
        <v>17646</v>
      </c>
      <c r="E7858" t="s">
        <v>17661</v>
      </c>
      <c r="F7858" t="s">
        <v>5</v>
      </c>
      <c r="G7858" s="1">
        <v>42726</v>
      </c>
      <c r="H7858" s="1">
        <v>43090</v>
      </c>
      <c r="I7858" t="s">
        <v>31</v>
      </c>
      <c r="J7858" s="1" t="s">
        <v>1973</v>
      </c>
      <c r="K7858">
        <v>119863.43</v>
      </c>
      <c r="L7858" s="1"/>
    </row>
    <row r="7859" spans="1:12" x14ac:dyDescent="0.3">
      <c r="A7859" t="s">
        <v>17643</v>
      </c>
      <c r="B7859" t="s">
        <v>17662</v>
      </c>
      <c r="C7859" t="s">
        <v>17645</v>
      </c>
      <c r="D7859" t="s">
        <v>17646</v>
      </c>
      <c r="E7859" t="s">
        <v>17663</v>
      </c>
      <c r="F7859" t="s">
        <v>5</v>
      </c>
      <c r="G7859" s="1">
        <v>42753</v>
      </c>
      <c r="H7859" s="1">
        <v>43117</v>
      </c>
      <c r="I7859" t="s">
        <v>27</v>
      </c>
      <c r="J7859" s="1" t="s">
        <v>1978</v>
      </c>
      <c r="K7859">
        <v>13019.11</v>
      </c>
      <c r="L7859" s="1"/>
    </row>
    <row r="7860" spans="1:12" x14ac:dyDescent="0.3">
      <c r="A7860" t="s">
        <v>17643</v>
      </c>
      <c r="B7860" t="s">
        <v>17664</v>
      </c>
      <c r="C7860" t="s">
        <v>17645</v>
      </c>
      <c r="D7860" t="s">
        <v>17646</v>
      </c>
      <c r="E7860" t="s">
        <v>17665</v>
      </c>
      <c r="F7860" t="s">
        <v>5</v>
      </c>
      <c r="G7860" s="1">
        <v>42753</v>
      </c>
      <c r="H7860" s="1">
        <v>43117</v>
      </c>
      <c r="I7860" t="s">
        <v>31</v>
      </c>
      <c r="J7860" s="1" t="s">
        <v>1978</v>
      </c>
      <c r="K7860">
        <v>59967.7</v>
      </c>
      <c r="L7860" s="1"/>
    </row>
    <row r="7861" spans="1:12" x14ac:dyDescent="0.3">
      <c r="A7861" t="s">
        <v>17643</v>
      </c>
      <c r="B7861" t="s">
        <v>17666</v>
      </c>
      <c r="C7861" t="s">
        <v>17645</v>
      </c>
      <c r="D7861" t="s">
        <v>17646</v>
      </c>
      <c r="E7861" t="s">
        <v>17667</v>
      </c>
      <c r="F7861" t="s">
        <v>5</v>
      </c>
      <c r="G7861" s="1">
        <v>42753</v>
      </c>
      <c r="H7861" s="1">
        <v>43117</v>
      </c>
      <c r="I7861" t="s">
        <v>27</v>
      </c>
      <c r="J7861" s="1" t="s">
        <v>1983</v>
      </c>
      <c r="K7861">
        <v>13658.54</v>
      </c>
      <c r="L7861" s="1"/>
    </row>
    <row r="7862" spans="1:12" x14ac:dyDescent="0.3">
      <c r="A7862" t="s">
        <v>17643</v>
      </c>
      <c r="B7862" t="s">
        <v>17668</v>
      </c>
      <c r="C7862" t="s">
        <v>17645</v>
      </c>
      <c r="D7862" t="s">
        <v>17646</v>
      </c>
      <c r="E7862" t="s">
        <v>17669</v>
      </c>
      <c r="F7862" t="s">
        <v>5</v>
      </c>
      <c r="G7862" s="1">
        <v>42753</v>
      </c>
      <c r="H7862" s="1">
        <v>43117</v>
      </c>
      <c r="I7862" t="s">
        <v>31</v>
      </c>
      <c r="J7862" s="1" t="s">
        <v>1983</v>
      </c>
      <c r="K7862">
        <v>62913.06</v>
      </c>
      <c r="L7862" s="1"/>
    </row>
    <row r="7863" spans="1:12" x14ac:dyDescent="0.3">
      <c r="A7863" t="s">
        <v>17643</v>
      </c>
      <c r="B7863" t="s">
        <v>17670</v>
      </c>
      <c r="C7863" t="s">
        <v>17645</v>
      </c>
      <c r="D7863" t="s">
        <v>17646</v>
      </c>
      <c r="E7863" t="s">
        <v>17671</v>
      </c>
      <c r="F7863" t="s">
        <v>5</v>
      </c>
      <c r="G7863" s="1">
        <v>42753</v>
      </c>
      <c r="H7863" s="1">
        <v>43117</v>
      </c>
      <c r="I7863" t="s">
        <v>27</v>
      </c>
      <c r="J7863" s="1" t="s">
        <v>1988</v>
      </c>
      <c r="K7863">
        <v>43727.96</v>
      </c>
      <c r="L7863" s="1"/>
    </row>
    <row r="7864" spans="1:12" x14ac:dyDescent="0.3">
      <c r="A7864" t="s">
        <v>17643</v>
      </c>
      <c r="B7864" t="s">
        <v>17672</v>
      </c>
      <c r="C7864" t="s">
        <v>17645</v>
      </c>
      <c r="D7864" t="s">
        <v>17646</v>
      </c>
      <c r="E7864" t="s">
        <v>17673</v>
      </c>
      <c r="F7864" t="s">
        <v>5</v>
      </c>
      <c r="G7864" s="1">
        <v>42753</v>
      </c>
      <c r="H7864" s="1">
        <v>43117</v>
      </c>
      <c r="I7864" t="s">
        <v>31</v>
      </c>
      <c r="J7864" s="1" t="s">
        <v>1988</v>
      </c>
      <c r="K7864">
        <v>190804.96</v>
      </c>
      <c r="L7864" s="1"/>
    </row>
    <row r="7865" spans="1:12" x14ac:dyDescent="0.3">
      <c r="A7865" t="s">
        <v>17643</v>
      </c>
      <c r="B7865" t="s">
        <v>17674</v>
      </c>
      <c r="C7865" t="s">
        <v>17645</v>
      </c>
      <c r="D7865" t="s">
        <v>17646</v>
      </c>
      <c r="E7865" t="s">
        <v>17675</v>
      </c>
      <c r="F7865" t="s">
        <v>5</v>
      </c>
      <c r="G7865" s="1">
        <v>42753</v>
      </c>
      <c r="H7865" s="1">
        <v>43117</v>
      </c>
      <c r="I7865" t="s">
        <v>27</v>
      </c>
      <c r="J7865" s="1" t="s">
        <v>1993</v>
      </c>
      <c r="K7865">
        <v>18753.73</v>
      </c>
      <c r="L7865" s="1"/>
    </row>
    <row r="7866" spans="1:12" x14ac:dyDescent="0.3">
      <c r="A7866" t="s">
        <v>17643</v>
      </c>
      <c r="B7866" t="s">
        <v>17676</v>
      </c>
      <c r="C7866" t="s">
        <v>17645</v>
      </c>
      <c r="D7866" t="s">
        <v>17646</v>
      </c>
      <c r="E7866" t="s">
        <v>17677</v>
      </c>
      <c r="F7866" t="s">
        <v>5</v>
      </c>
      <c r="G7866" s="1">
        <v>42753</v>
      </c>
      <c r="H7866" s="1">
        <v>43117</v>
      </c>
      <c r="I7866" t="s">
        <v>31</v>
      </c>
      <c r="J7866" s="1" t="s">
        <v>1993</v>
      </c>
      <c r="K7866">
        <v>86381.03</v>
      </c>
      <c r="L7866" s="1"/>
    </row>
    <row r="7867" spans="1:12" x14ac:dyDescent="0.3">
      <c r="A7867" t="s">
        <v>17643</v>
      </c>
      <c r="B7867" t="s">
        <v>17678</v>
      </c>
      <c r="C7867" t="s">
        <v>17645</v>
      </c>
      <c r="D7867" t="s">
        <v>17646</v>
      </c>
      <c r="E7867" t="s">
        <v>17679</v>
      </c>
      <c r="F7867" t="s">
        <v>5</v>
      </c>
      <c r="G7867" s="1">
        <v>42762</v>
      </c>
      <c r="H7867" s="1">
        <v>43126</v>
      </c>
      <c r="I7867" t="s">
        <v>27</v>
      </c>
      <c r="J7867" s="1" t="s">
        <v>28</v>
      </c>
      <c r="K7867">
        <v>10054.629999999999</v>
      </c>
      <c r="L7867" s="1"/>
    </row>
    <row r="7868" spans="1:12" x14ac:dyDescent="0.3">
      <c r="A7868" t="s">
        <v>17643</v>
      </c>
      <c r="B7868" t="s">
        <v>17680</v>
      </c>
      <c r="C7868" t="s">
        <v>17645</v>
      </c>
      <c r="D7868" t="s">
        <v>17646</v>
      </c>
      <c r="E7868" t="s">
        <v>17681</v>
      </c>
      <c r="F7868" t="s">
        <v>5</v>
      </c>
      <c r="G7868" s="1">
        <v>42762</v>
      </c>
      <c r="H7868" s="1">
        <v>43126</v>
      </c>
      <c r="I7868" t="s">
        <v>31</v>
      </c>
      <c r="J7868" s="1" t="s">
        <v>28</v>
      </c>
      <c r="K7868">
        <v>46313.36</v>
      </c>
      <c r="L7868" s="1"/>
    </row>
    <row r="7869" spans="1:12" x14ac:dyDescent="0.3">
      <c r="A7869" t="s">
        <v>17643</v>
      </c>
      <c r="B7869" t="s">
        <v>17682</v>
      </c>
      <c r="C7869" t="s">
        <v>17645</v>
      </c>
      <c r="D7869" t="s">
        <v>17646</v>
      </c>
      <c r="E7869" t="s">
        <v>17683</v>
      </c>
      <c r="F7869" t="s">
        <v>5</v>
      </c>
      <c r="G7869" s="1">
        <v>42762</v>
      </c>
      <c r="H7869" s="1">
        <v>43126</v>
      </c>
      <c r="I7869" t="s">
        <v>27</v>
      </c>
      <c r="J7869" s="1" t="s">
        <v>34</v>
      </c>
      <c r="K7869">
        <v>11894.28</v>
      </c>
      <c r="L7869" s="1"/>
    </row>
    <row r="7870" spans="1:12" x14ac:dyDescent="0.3">
      <c r="A7870" t="s">
        <v>17643</v>
      </c>
      <c r="B7870" t="s">
        <v>17684</v>
      </c>
      <c r="C7870" t="s">
        <v>17645</v>
      </c>
      <c r="D7870" t="s">
        <v>17646</v>
      </c>
      <c r="E7870" t="s">
        <v>17685</v>
      </c>
      <c r="F7870" t="s">
        <v>5</v>
      </c>
      <c r="G7870" s="1">
        <v>42762</v>
      </c>
      <c r="H7870" s="1">
        <v>43126</v>
      </c>
      <c r="I7870" t="s">
        <v>31</v>
      </c>
      <c r="J7870" s="1" t="s">
        <v>34</v>
      </c>
      <c r="K7870">
        <v>54786.879999999997</v>
      </c>
      <c r="L7870" s="1"/>
    </row>
    <row r="7871" spans="1:12" x14ac:dyDescent="0.3">
      <c r="A7871" t="s">
        <v>17643</v>
      </c>
      <c r="B7871" t="s">
        <v>17686</v>
      </c>
      <c r="C7871" t="s">
        <v>17645</v>
      </c>
      <c r="D7871" t="s">
        <v>17646</v>
      </c>
      <c r="E7871" t="s">
        <v>17687</v>
      </c>
      <c r="F7871" t="s">
        <v>5</v>
      </c>
      <c r="G7871" s="1">
        <v>42762</v>
      </c>
      <c r="H7871" s="1">
        <v>43126</v>
      </c>
      <c r="I7871" t="s">
        <v>27</v>
      </c>
      <c r="J7871" s="1" t="s">
        <v>39</v>
      </c>
      <c r="K7871">
        <v>40920.85</v>
      </c>
      <c r="L7871" s="1"/>
    </row>
    <row r="7872" spans="1:12" x14ac:dyDescent="0.3">
      <c r="A7872" t="s">
        <v>17643</v>
      </c>
      <c r="B7872" t="s">
        <v>17688</v>
      </c>
      <c r="C7872" t="s">
        <v>17645</v>
      </c>
      <c r="D7872" t="s">
        <v>17646</v>
      </c>
      <c r="E7872" t="s">
        <v>17689</v>
      </c>
      <c r="F7872" t="s">
        <v>5</v>
      </c>
      <c r="G7872" s="1">
        <v>42762</v>
      </c>
      <c r="H7872" s="1">
        <v>43126</v>
      </c>
      <c r="I7872" t="s">
        <v>31</v>
      </c>
      <c r="J7872" s="1" t="s">
        <v>39</v>
      </c>
      <c r="K7872">
        <v>188379.72</v>
      </c>
      <c r="L7872" s="1"/>
    </row>
    <row r="7873" spans="1:16" x14ac:dyDescent="0.3">
      <c r="A7873" t="s">
        <v>17643</v>
      </c>
      <c r="B7873" t="s">
        <v>17690</v>
      </c>
      <c r="C7873" t="s">
        <v>17645</v>
      </c>
      <c r="D7873" t="s">
        <v>17646</v>
      </c>
      <c r="E7873" t="s">
        <v>17691</v>
      </c>
      <c r="F7873" t="s">
        <v>5</v>
      </c>
      <c r="G7873" s="1">
        <v>42762</v>
      </c>
      <c r="H7873" s="1">
        <v>43126</v>
      </c>
      <c r="I7873" t="s">
        <v>27</v>
      </c>
      <c r="J7873" s="1" t="s">
        <v>44</v>
      </c>
      <c r="K7873">
        <v>16633.47</v>
      </c>
      <c r="L7873" s="1"/>
    </row>
    <row r="7874" spans="1:16" x14ac:dyDescent="0.3">
      <c r="A7874" t="s">
        <v>17643</v>
      </c>
      <c r="B7874" t="s">
        <v>17692</v>
      </c>
      <c r="C7874" t="s">
        <v>17645</v>
      </c>
      <c r="D7874" t="s">
        <v>17646</v>
      </c>
      <c r="E7874" t="s">
        <v>17693</v>
      </c>
      <c r="F7874" t="s">
        <v>5</v>
      </c>
      <c r="G7874" s="1">
        <v>42762</v>
      </c>
      <c r="H7874" s="1">
        <v>43126</v>
      </c>
      <c r="I7874" t="s">
        <v>31</v>
      </c>
      <c r="J7874" s="1" t="s">
        <v>44</v>
      </c>
      <c r="K7874">
        <v>76615.38</v>
      </c>
      <c r="L7874" s="1"/>
    </row>
    <row r="7875" spans="1:16" x14ac:dyDescent="0.3">
      <c r="A7875" t="s">
        <v>1080</v>
      </c>
      <c r="B7875" t="s">
        <v>1081</v>
      </c>
      <c r="C7875" t="s">
        <v>1082</v>
      </c>
      <c r="D7875" t="s">
        <v>1083</v>
      </c>
      <c r="E7875" t="s">
        <v>1084</v>
      </c>
      <c r="F7875" t="s">
        <v>5</v>
      </c>
      <c r="G7875" s="1">
        <v>45849</v>
      </c>
      <c r="H7875" s="1">
        <v>46213</v>
      </c>
      <c r="I7875" t="s">
        <v>27</v>
      </c>
      <c r="J7875" s="1" t="s">
        <v>412</v>
      </c>
      <c r="K7875">
        <v>4621.57</v>
      </c>
      <c r="L7875" s="1"/>
    </row>
    <row r="7876" spans="1:16" x14ac:dyDescent="0.3">
      <c r="A7876" t="s">
        <v>1080</v>
      </c>
      <c r="B7876" t="s">
        <v>1085</v>
      </c>
      <c r="C7876" t="s">
        <v>1082</v>
      </c>
      <c r="D7876" t="s">
        <v>1083</v>
      </c>
      <c r="E7876" t="s">
        <v>1086</v>
      </c>
      <c r="F7876" t="s">
        <v>5</v>
      </c>
      <c r="G7876" s="1">
        <v>45849</v>
      </c>
      <c r="H7876" s="1">
        <v>46213</v>
      </c>
      <c r="I7876" t="s">
        <v>31</v>
      </c>
      <c r="J7876" s="1" t="s">
        <v>412</v>
      </c>
      <c r="K7876">
        <v>21287.21</v>
      </c>
      <c r="L7876" s="1">
        <v>45950</v>
      </c>
      <c r="M7876" t="s">
        <v>1087</v>
      </c>
      <c r="P7876" t="s">
        <v>928</v>
      </c>
    </row>
    <row r="7877" spans="1:16" x14ac:dyDescent="0.3">
      <c r="A7877" t="s">
        <v>1080</v>
      </c>
      <c r="B7877" t="s">
        <v>1088</v>
      </c>
      <c r="C7877" t="s">
        <v>1082</v>
      </c>
      <c r="D7877" t="s">
        <v>1083</v>
      </c>
      <c r="E7877" t="s">
        <v>1089</v>
      </c>
      <c r="F7877" t="s">
        <v>5</v>
      </c>
      <c r="G7877" s="1">
        <v>45849</v>
      </c>
      <c r="H7877" s="1">
        <v>46213</v>
      </c>
      <c r="I7877" t="s">
        <v>27</v>
      </c>
      <c r="J7877" s="1" t="s">
        <v>259</v>
      </c>
      <c r="K7877">
        <v>65363.77</v>
      </c>
      <c r="L7877" s="1">
        <v>45950</v>
      </c>
      <c r="M7877" t="s">
        <v>1090</v>
      </c>
      <c r="P7877" t="s">
        <v>928</v>
      </c>
    </row>
    <row r="7878" spans="1:16" x14ac:dyDescent="0.3">
      <c r="A7878" t="s">
        <v>1080</v>
      </c>
      <c r="B7878" t="s">
        <v>1091</v>
      </c>
      <c r="C7878" t="s">
        <v>1082</v>
      </c>
      <c r="D7878" t="s">
        <v>1083</v>
      </c>
      <c r="E7878" t="s">
        <v>1092</v>
      </c>
      <c r="F7878" t="s">
        <v>5</v>
      </c>
      <c r="G7878" s="1">
        <v>45849</v>
      </c>
      <c r="H7878" s="1">
        <v>46213</v>
      </c>
      <c r="I7878" t="s">
        <v>31</v>
      </c>
      <c r="J7878" s="1" t="s">
        <v>259</v>
      </c>
      <c r="K7878">
        <v>301069.49</v>
      </c>
      <c r="L7878" s="1">
        <v>45950</v>
      </c>
      <c r="M7878" t="s">
        <v>1093</v>
      </c>
      <c r="P7878" t="s">
        <v>928</v>
      </c>
    </row>
    <row r="7879" spans="1:16" x14ac:dyDescent="0.3">
      <c r="A7879" t="s">
        <v>1080</v>
      </c>
      <c r="B7879" t="s">
        <v>1094</v>
      </c>
      <c r="C7879" t="s">
        <v>1082</v>
      </c>
      <c r="D7879" t="s">
        <v>1083</v>
      </c>
      <c r="E7879" t="s">
        <v>1095</v>
      </c>
      <c r="F7879" t="s">
        <v>5</v>
      </c>
      <c r="G7879" s="1">
        <v>45849</v>
      </c>
      <c r="H7879" s="1">
        <v>46213</v>
      </c>
      <c r="I7879" t="s">
        <v>27</v>
      </c>
      <c r="J7879" s="1" t="s">
        <v>264</v>
      </c>
      <c r="K7879">
        <v>4096.62</v>
      </c>
      <c r="L7879" s="1">
        <v>45950</v>
      </c>
      <c r="M7879" t="s">
        <v>1096</v>
      </c>
      <c r="P7879" t="s">
        <v>928</v>
      </c>
    </row>
    <row r="7880" spans="1:16" x14ac:dyDescent="0.3">
      <c r="A7880" t="s">
        <v>1080</v>
      </c>
      <c r="B7880" t="s">
        <v>1097</v>
      </c>
      <c r="C7880" t="s">
        <v>1082</v>
      </c>
      <c r="D7880" t="s">
        <v>1083</v>
      </c>
      <c r="E7880" t="s">
        <v>1098</v>
      </c>
      <c r="F7880" t="s">
        <v>5</v>
      </c>
      <c r="G7880" s="1">
        <v>45849</v>
      </c>
      <c r="H7880" s="1">
        <v>46213</v>
      </c>
      <c r="I7880" t="s">
        <v>31</v>
      </c>
      <c r="J7880" s="1" t="s">
        <v>264</v>
      </c>
      <c r="K7880">
        <v>18869.28</v>
      </c>
      <c r="L7880" s="1">
        <v>45950</v>
      </c>
      <c r="M7880" t="s">
        <v>1099</v>
      </c>
      <c r="P7880" t="s">
        <v>928</v>
      </c>
    </row>
    <row r="7881" spans="1:16" x14ac:dyDescent="0.3">
      <c r="A7881" t="s">
        <v>1080</v>
      </c>
      <c r="B7881" t="s">
        <v>1100</v>
      </c>
      <c r="C7881" t="s">
        <v>1082</v>
      </c>
      <c r="D7881" t="s">
        <v>1083</v>
      </c>
      <c r="E7881" t="s">
        <v>1101</v>
      </c>
      <c r="F7881" t="s">
        <v>5</v>
      </c>
      <c r="G7881" s="1">
        <v>45849</v>
      </c>
      <c r="H7881" s="1">
        <v>46213</v>
      </c>
      <c r="I7881" t="s">
        <v>27</v>
      </c>
      <c r="J7881" s="1" t="s">
        <v>269</v>
      </c>
      <c r="K7881">
        <v>19043.57</v>
      </c>
      <c r="L7881" s="1">
        <v>45950</v>
      </c>
      <c r="M7881" t="s">
        <v>1102</v>
      </c>
      <c r="P7881" t="s">
        <v>928</v>
      </c>
    </row>
    <row r="7882" spans="1:16" x14ac:dyDescent="0.3">
      <c r="A7882" t="s">
        <v>1080</v>
      </c>
      <c r="B7882" t="s">
        <v>1103</v>
      </c>
      <c r="C7882" t="s">
        <v>1082</v>
      </c>
      <c r="D7882" t="s">
        <v>1083</v>
      </c>
      <c r="E7882" t="s">
        <v>1104</v>
      </c>
      <c r="F7882" t="s">
        <v>5</v>
      </c>
      <c r="G7882" s="1">
        <v>45849</v>
      </c>
      <c r="H7882" s="1">
        <v>46213</v>
      </c>
      <c r="I7882" t="s">
        <v>31</v>
      </c>
      <c r="J7882" s="1" t="s">
        <v>269</v>
      </c>
      <c r="K7882">
        <v>87715.83</v>
      </c>
      <c r="L7882" s="1">
        <v>45950</v>
      </c>
      <c r="M7882" t="s">
        <v>1105</v>
      </c>
      <c r="P7882" t="s">
        <v>928</v>
      </c>
    </row>
    <row r="7883" spans="1:16" x14ac:dyDescent="0.3">
      <c r="A7883" t="s">
        <v>1080</v>
      </c>
      <c r="B7883" t="s">
        <v>1106</v>
      </c>
      <c r="C7883" t="s">
        <v>1082</v>
      </c>
      <c r="D7883" t="s">
        <v>1083</v>
      </c>
      <c r="E7883" t="s">
        <v>1107</v>
      </c>
      <c r="F7883" t="s">
        <v>5</v>
      </c>
      <c r="G7883" s="1">
        <v>45849</v>
      </c>
      <c r="H7883" s="1">
        <v>46213</v>
      </c>
      <c r="I7883" t="s">
        <v>27</v>
      </c>
      <c r="J7883" s="1" t="s">
        <v>274</v>
      </c>
      <c r="K7883">
        <v>5068.7</v>
      </c>
      <c r="L7883" s="1">
        <v>45950</v>
      </c>
      <c r="M7883" t="s">
        <v>1108</v>
      </c>
      <c r="P7883" t="s">
        <v>928</v>
      </c>
    </row>
    <row r="7884" spans="1:16" x14ac:dyDescent="0.3">
      <c r="A7884" t="s">
        <v>1080</v>
      </c>
      <c r="B7884" t="s">
        <v>1109</v>
      </c>
      <c r="C7884" t="s">
        <v>1082</v>
      </c>
      <c r="D7884" t="s">
        <v>1083</v>
      </c>
      <c r="E7884" t="s">
        <v>1110</v>
      </c>
      <c r="F7884" t="s">
        <v>5</v>
      </c>
      <c r="G7884" s="1">
        <v>45849</v>
      </c>
      <c r="H7884" s="1">
        <v>46213</v>
      </c>
      <c r="I7884" t="s">
        <v>31</v>
      </c>
      <c r="J7884" s="1" t="s">
        <v>274</v>
      </c>
      <c r="K7884">
        <v>23346.720000000001</v>
      </c>
      <c r="L7884" s="1">
        <v>45950</v>
      </c>
      <c r="M7884" t="s">
        <v>1111</v>
      </c>
      <c r="P7884" t="s">
        <v>928</v>
      </c>
    </row>
    <row r="7885" spans="1:16" x14ac:dyDescent="0.3">
      <c r="A7885" t="s">
        <v>1080</v>
      </c>
      <c r="B7885" t="s">
        <v>1112</v>
      </c>
      <c r="C7885" t="s">
        <v>1082</v>
      </c>
      <c r="D7885" t="s">
        <v>1083</v>
      </c>
      <c r="E7885" t="s">
        <v>1113</v>
      </c>
      <c r="F7885" t="s">
        <v>5</v>
      </c>
      <c r="G7885" s="1">
        <v>45849</v>
      </c>
      <c r="H7885" s="1">
        <v>46213</v>
      </c>
      <c r="I7885" t="s">
        <v>27</v>
      </c>
      <c r="J7885" s="1" t="s">
        <v>279</v>
      </c>
      <c r="K7885">
        <v>12487.18</v>
      </c>
      <c r="L7885" s="1">
        <v>45950</v>
      </c>
      <c r="M7885" t="s">
        <v>1114</v>
      </c>
      <c r="P7885" t="s">
        <v>928</v>
      </c>
    </row>
    <row r="7886" spans="1:16" x14ac:dyDescent="0.3">
      <c r="A7886" t="s">
        <v>1080</v>
      </c>
      <c r="B7886" t="s">
        <v>1115</v>
      </c>
      <c r="C7886" t="s">
        <v>1082</v>
      </c>
      <c r="D7886" t="s">
        <v>1083</v>
      </c>
      <c r="E7886" t="s">
        <v>1116</v>
      </c>
      <c r="F7886" t="s">
        <v>5</v>
      </c>
      <c r="G7886" s="1">
        <v>45849</v>
      </c>
      <c r="H7886" s="1">
        <v>46213</v>
      </c>
      <c r="I7886" t="s">
        <v>31</v>
      </c>
      <c r="J7886" s="1" t="s">
        <v>279</v>
      </c>
      <c r="K7886">
        <v>57516.72</v>
      </c>
      <c r="L7886" s="1">
        <v>45950</v>
      </c>
      <c r="M7886" t="s">
        <v>1117</v>
      </c>
      <c r="P7886" t="s">
        <v>928</v>
      </c>
    </row>
    <row r="7887" spans="1:16" x14ac:dyDescent="0.3">
      <c r="A7887" t="s">
        <v>1080</v>
      </c>
      <c r="B7887" t="s">
        <v>1118</v>
      </c>
      <c r="C7887" t="s">
        <v>1082</v>
      </c>
      <c r="D7887" t="s">
        <v>1083</v>
      </c>
      <c r="E7887" t="s">
        <v>1119</v>
      </c>
      <c r="F7887" t="s">
        <v>5</v>
      </c>
      <c r="G7887" s="1">
        <v>45849</v>
      </c>
      <c r="H7887" s="1">
        <v>46213</v>
      </c>
      <c r="I7887" t="s">
        <v>27</v>
      </c>
      <c r="J7887" s="1" t="s">
        <v>284</v>
      </c>
      <c r="K7887">
        <v>6108.1</v>
      </c>
      <c r="L7887" s="1">
        <v>45950</v>
      </c>
      <c r="M7887" t="s">
        <v>1120</v>
      </c>
      <c r="P7887" t="s">
        <v>928</v>
      </c>
    </row>
    <row r="7888" spans="1:16" x14ac:dyDescent="0.3">
      <c r="A7888" t="s">
        <v>1080</v>
      </c>
      <c r="B7888" t="s">
        <v>1121</v>
      </c>
      <c r="C7888" t="s">
        <v>1082</v>
      </c>
      <c r="D7888" t="s">
        <v>1083</v>
      </c>
      <c r="E7888" t="s">
        <v>1122</v>
      </c>
      <c r="F7888" t="s">
        <v>5</v>
      </c>
      <c r="G7888" s="1">
        <v>45849</v>
      </c>
      <c r="H7888" s="1">
        <v>46213</v>
      </c>
      <c r="I7888" t="s">
        <v>31</v>
      </c>
      <c r="J7888" s="1" t="s">
        <v>284</v>
      </c>
      <c r="K7888">
        <v>28134.32</v>
      </c>
      <c r="L7888" s="1">
        <v>45950</v>
      </c>
      <c r="M7888" t="s">
        <v>1123</v>
      </c>
      <c r="P7888" t="s">
        <v>928</v>
      </c>
    </row>
    <row r="7889" spans="1:16" x14ac:dyDescent="0.3">
      <c r="A7889" t="s">
        <v>1080</v>
      </c>
      <c r="B7889" t="s">
        <v>1124</v>
      </c>
      <c r="C7889" t="s">
        <v>1082</v>
      </c>
      <c r="D7889" t="s">
        <v>1083</v>
      </c>
      <c r="E7889" t="s">
        <v>1125</v>
      </c>
      <c r="F7889" t="s">
        <v>5</v>
      </c>
      <c r="G7889" s="1">
        <v>45849</v>
      </c>
      <c r="H7889" s="1">
        <v>46213</v>
      </c>
      <c r="I7889" t="s">
        <v>27</v>
      </c>
      <c r="J7889" s="1" t="s">
        <v>289</v>
      </c>
      <c r="K7889">
        <v>1940.29</v>
      </c>
      <c r="L7889" s="1">
        <v>45950</v>
      </c>
      <c r="M7889" t="s">
        <v>1126</v>
      </c>
      <c r="P7889" t="s">
        <v>928</v>
      </c>
    </row>
    <row r="7890" spans="1:16" x14ac:dyDescent="0.3">
      <c r="A7890" t="s">
        <v>1080</v>
      </c>
      <c r="B7890" t="s">
        <v>1127</v>
      </c>
      <c r="C7890" t="s">
        <v>1082</v>
      </c>
      <c r="D7890" t="s">
        <v>1083</v>
      </c>
      <c r="E7890" t="s">
        <v>1128</v>
      </c>
      <c r="F7890" t="s">
        <v>5</v>
      </c>
      <c r="G7890" s="1">
        <v>45849</v>
      </c>
      <c r="H7890" s="1">
        <v>46213</v>
      </c>
      <c r="I7890" t="s">
        <v>31</v>
      </c>
      <c r="J7890" s="1" t="s">
        <v>289</v>
      </c>
      <c r="K7890">
        <v>8937.06</v>
      </c>
      <c r="L7890" s="1">
        <v>45950</v>
      </c>
      <c r="M7890" t="s">
        <v>1129</v>
      </c>
      <c r="P7890" t="s">
        <v>928</v>
      </c>
    </row>
    <row r="7891" spans="1:16" x14ac:dyDescent="0.3">
      <c r="A7891" t="s">
        <v>1080</v>
      </c>
      <c r="B7891" t="s">
        <v>1130</v>
      </c>
      <c r="C7891" t="s">
        <v>1082</v>
      </c>
      <c r="D7891" t="s">
        <v>1083</v>
      </c>
      <c r="E7891" t="s">
        <v>1131</v>
      </c>
      <c r="F7891" t="s">
        <v>5</v>
      </c>
      <c r="G7891" s="1">
        <v>45849</v>
      </c>
      <c r="H7891" s="1">
        <v>46213</v>
      </c>
      <c r="I7891" t="s">
        <v>27</v>
      </c>
      <c r="J7891" s="1" t="s">
        <v>298</v>
      </c>
      <c r="K7891">
        <v>21935.83</v>
      </c>
      <c r="L7891" s="1">
        <v>45950</v>
      </c>
      <c r="M7891" t="s">
        <v>1132</v>
      </c>
      <c r="P7891" t="s">
        <v>928</v>
      </c>
    </row>
    <row r="7892" spans="1:16" x14ac:dyDescent="0.3">
      <c r="A7892" t="s">
        <v>1080</v>
      </c>
      <c r="B7892" t="s">
        <v>1133</v>
      </c>
      <c r="C7892" t="s">
        <v>1082</v>
      </c>
      <c r="D7892" t="s">
        <v>1083</v>
      </c>
      <c r="E7892" t="s">
        <v>1134</v>
      </c>
      <c r="F7892" t="s">
        <v>5</v>
      </c>
      <c r="G7892" s="1">
        <v>45849</v>
      </c>
      <c r="H7892" s="1">
        <v>46213</v>
      </c>
      <c r="I7892" t="s">
        <v>31</v>
      </c>
      <c r="J7892" s="1" t="s">
        <v>298</v>
      </c>
      <c r="K7892">
        <v>101037.77</v>
      </c>
      <c r="L7892" s="1">
        <v>45950</v>
      </c>
      <c r="M7892" t="s">
        <v>1135</v>
      </c>
      <c r="P7892" t="s">
        <v>928</v>
      </c>
    </row>
    <row r="7893" spans="1:16" x14ac:dyDescent="0.3">
      <c r="A7893" t="s">
        <v>1080</v>
      </c>
      <c r="B7893" t="s">
        <v>1136</v>
      </c>
      <c r="C7893" t="s">
        <v>1082</v>
      </c>
      <c r="D7893" t="s">
        <v>1083</v>
      </c>
      <c r="E7893" t="s">
        <v>1137</v>
      </c>
      <c r="F7893" t="s">
        <v>5</v>
      </c>
      <c r="G7893" s="1">
        <v>45853</v>
      </c>
      <c r="H7893" s="1">
        <v>46217</v>
      </c>
      <c r="I7893" t="s">
        <v>27</v>
      </c>
      <c r="J7893" s="1" t="s">
        <v>246</v>
      </c>
      <c r="K7893">
        <v>23952.75</v>
      </c>
      <c r="L7893" s="1">
        <v>45950</v>
      </c>
      <c r="M7893" t="s">
        <v>1138</v>
      </c>
      <c r="P7893" t="s">
        <v>928</v>
      </c>
    </row>
    <row r="7894" spans="1:16" x14ac:dyDescent="0.3">
      <c r="A7894" t="s">
        <v>1080</v>
      </c>
      <c r="B7894" t="s">
        <v>1139</v>
      </c>
      <c r="C7894" t="s">
        <v>1082</v>
      </c>
      <c r="D7894" t="s">
        <v>1083</v>
      </c>
      <c r="E7894" t="s">
        <v>1140</v>
      </c>
      <c r="F7894" t="s">
        <v>5</v>
      </c>
      <c r="G7894" s="1">
        <v>45853</v>
      </c>
      <c r="H7894" s="1">
        <v>46217</v>
      </c>
      <c r="I7894" t="s">
        <v>31</v>
      </c>
      <c r="J7894" s="1" t="s">
        <v>246</v>
      </c>
      <c r="K7894">
        <v>110327.82</v>
      </c>
      <c r="L7894" s="1">
        <v>45950</v>
      </c>
      <c r="M7894" t="s">
        <v>1141</v>
      </c>
      <c r="P7894" t="s">
        <v>928</v>
      </c>
    </row>
    <row r="7895" spans="1:16" x14ac:dyDescent="0.3">
      <c r="A7895" t="s">
        <v>1080</v>
      </c>
      <c r="B7895" t="s">
        <v>1142</v>
      </c>
      <c r="C7895" t="s">
        <v>1082</v>
      </c>
      <c r="D7895" t="s">
        <v>1083</v>
      </c>
      <c r="E7895" t="s">
        <v>1143</v>
      </c>
      <c r="F7895" t="s">
        <v>5</v>
      </c>
      <c r="G7895" s="1">
        <v>45940</v>
      </c>
      <c r="H7895" s="1">
        <v>46304</v>
      </c>
      <c r="I7895" t="s">
        <v>27</v>
      </c>
      <c r="J7895" s="1" t="s">
        <v>251</v>
      </c>
      <c r="K7895">
        <v>6177.18</v>
      </c>
      <c r="L7895" s="1">
        <v>46042</v>
      </c>
      <c r="M7895" t="s">
        <v>1144</v>
      </c>
    </row>
    <row r="7896" spans="1:16" x14ac:dyDescent="0.3">
      <c r="A7896" t="s">
        <v>1080</v>
      </c>
      <c r="B7896" t="s">
        <v>1145</v>
      </c>
      <c r="C7896" t="s">
        <v>1082</v>
      </c>
      <c r="D7896" t="s">
        <v>1083</v>
      </c>
      <c r="E7896" t="s">
        <v>1146</v>
      </c>
      <c r="F7896" t="s">
        <v>5</v>
      </c>
      <c r="G7896" s="1">
        <v>45940</v>
      </c>
      <c r="H7896" s="1">
        <v>46304</v>
      </c>
      <c r="I7896" t="s">
        <v>31</v>
      </c>
      <c r="J7896" s="1" t="s">
        <v>251</v>
      </c>
      <c r="K7896">
        <v>28176.09</v>
      </c>
      <c r="L7896" s="1">
        <v>46042</v>
      </c>
      <c r="M7896" t="s">
        <v>1147</v>
      </c>
    </row>
    <row r="7897" spans="1:16" x14ac:dyDescent="0.3">
      <c r="A7897" t="s">
        <v>459</v>
      </c>
      <c r="B7897" t="s">
        <v>460</v>
      </c>
      <c r="C7897" t="s">
        <v>21593</v>
      </c>
      <c r="D7897" t="s">
        <v>461</v>
      </c>
      <c r="E7897" t="s">
        <v>462</v>
      </c>
      <c r="F7897" t="s">
        <v>5</v>
      </c>
      <c r="G7897" s="1">
        <v>45960</v>
      </c>
      <c r="H7897" s="1">
        <v>46324</v>
      </c>
      <c r="I7897" t="s">
        <v>16</v>
      </c>
      <c r="J7897" s="1">
        <v>44834</v>
      </c>
      <c r="K7897">
        <v>5141.1000000000004</v>
      </c>
      <c r="L7897" s="1"/>
    </row>
    <row r="7898" spans="1:16" x14ac:dyDescent="0.3">
      <c r="A7898" t="s">
        <v>459</v>
      </c>
      <c r="B7898" t="s">
        <v>463</v>
      </c>
      <c r="C7898" t="s">
        <v>21593</v>
      </c>
      <c r="D7898" t="s">
        <v>461</v>
      </c>
      <c r="E7898" t="s">
        <v>464</v>
      </c>
      <c r="F7898" t="s">
        <v>5</v>
      </c>
      <c r="G7898" s="1">
        <v>45960</v>
      </c>
      <c r="H7898" s="1">
        <v>46324</v>
      </c>
      <c r="I7898" t="s">
        <v>13</v>
      </c>
      <c r="J7898" s="1">
        <v>44834</v>
      </c>
      <c r="K7898">
        <v>23728.2</v>
      </c>
      <c r="L7898" s="1"/>
    </row>
    <row r="7899" spans="1:16" x14ac:dyDescent="0.3">
      <c r="A7899" t="s">
        <v>459</v>
      </c>
      <c r="B7899" t="s">
        <v>465</v>
      </c>
      <c r="C7899" t="s">
        <v>21593</v>
      </c>
      <c r="D7899" t="s">
        <v>461</v>
      </c>
      <c r="E7899" t="s">
        <v>466</v>
      </c>
      <c r="F7899" t="s">
        <v>5</v>
      </c>
      <c r="G7899" s="1">
        <v>45960</v>
      </c>
      <c r="H7899" s="1">
        <v>46324</v>
      </c>
      <c r="I7899" t="s">
        <v>16</v>
      </c>
      <c r="J7899" s="1">
        <v>44865</v>
      </c>
      <c r="K7899">
        <v>2419.36</v>
      </c>
      <c r="L7899" s="1"/>
    </row>
    <row r="7900" spans="1:16" x14ac:dyDescent="0.3">
      <c r="A7900" t="s">
        <v>459</v>
      </c>
      <c r="B7900" t="s">
        <v>467</v>
      </c>
      <c r="C7900" t="s">
        <v>21593</v>
      </c>
      <c r="D7900" t="s">
        <v>461</v>
      </c>
      <c r="E7900" t="s">
        <v>468</v>
      </c>
      <c r="F7900" t="s">
        <v>5</v>
      </c>
      <c r="G7900" s="1">
        <v>45960</v>
      </c>
      <c r="H7900" s="1">
        <v>46324</v>
      </c>
      <c r="I7900" t="s">
        <v>13</v>
      </c>
      <c r="J7900" s="1">
        <v>44895</v>
      </c>
      <c r="K7900">
        <v>10921.7</v>
      </c>
      <c r="L7900" s="1"/>
    </row>
    <row r="7901" spans="1:16" x14ac:dyDescent="0.3">
      <c r="A7901" t="s">
        <v>459</v>
      </c>
      <c r="B7901" t="s">
        <v>469</v>
      </c>
      <c r="C7901" t="s">
        <v>21593</v>
      </c>
      <c r="D7901" t="s">
        <v>461</v>
      </c>
      <c r="E7901" t="s">
        <v>470</v>
      </c>
      <c r="F7901" t="s">
        <v>5</v>
      </c>
      <c r="G7901" s="1">
        <v>45960</v>
      </c>
      <c r="H7901" s="1">
        <v>46324</v>
      </c>
      <c r="I7901" t="s">
        <v>16</v>
      </c>
      <c r="J7901" s="1">
        <v>44926</v>
      </c>
      <c r="K7901">
        <v>1418.51</v>
      </c>
      <c r="L7901" s="1"/>
    </row>
    <row r="7902" spans="1:16" x14ac:dyDescent="0.3">
      <c r="A7902" t="s">
        <v>459</v>
      </c>
      <c r="B7902" t="s">
        <v>471</v>
      </c>
      <c r="C7902" t="s">
        <v>21593</v>
      </c>
      <c r="D7902" t="s">
        <v>461</v>
      </c>
      <c r="E7902" t="s">
        <v>472</v>
      </c>
      <c r="F7902" t="s">
        <v>5</v>
      </c>
      <c r="G7902" s="1">
        <v>45960</v>
      </c>
      <c r="H7902" s="1">
        <v>46324</v>
      </c>
      <c r="I7902" t="s">
        <v>13</v>
      </c>
      <c r="J7902" s="1">
        <v>44926</v>
      </c>
      <c r="K7902">
        <v>6546.97</v>
      </c>
      <c r="L7902" s="1"/>
    </row>
    <row r="7903" spans="1:16" x14ac:dyDescent="0.3">
      <c r="A7903" t="s">
        <v>459</v>
      </c>
      <c r="B7903" t="s">
        <v>473</v>
      </c>
      <c r="C7903" t="s">
        <v>21593</v>
      </c>
      <c r="D7903" t="s">
        <v>461</v>
      </c>
      <c r="E7903" t="s">
        <v>474</v>
      </c>
      <c r="F7903" t="s">
        <v>5</v>
      </c>
      <c r="G7903" s="1">
        <v>45960</v>
      </c>
      <c r="H7903" s="1">
        <v>46324</v>
      </c>
      <c r="I7903" t="s">
        <v>16</v>
      </c>
      <c r="J7903" s="1">
        <v>44957</v>
      </c>
      <c r="K7903">
        <v>1174</v>
      </c>
      <c r="L7903" s="1"/>
    </row>
    <row r="7904" spans="1:16" x14ac:dyDescent="0.3">
      <c r="A7904" t="s">
        <v>459</v>
      </c>
      <c r="B7904" t="s">
        <v>475</v>
      </c>
      <c r="C7904" t="s">
        <v>21593</v>
      </c>
      <c r="D7904" t="s">
        <v>461</v>
      </c>
      <c r="E7904" t="s">
        <v>476</v>
      </c>
      <c r="F7904" t="s">
        <v>5</v>
      </c>
      <c r="G7904" s="1">
        <v>45960</v>
      </c>
      <c r="H7904" s="1">
        <v>46324</v>
      </c>
      <c r="I7904" t="s">
        <v>13</v>
      </c>
      <c r="J7904" s="1">
        <v>44957</v>
      </c>
      <c r="K7904">
        <v>5418.46</v>
      </c>
      <c r="L7904" s="1"/>
    </row>
    <row r="7905" spans="1:12" x14ac:dyDescent="0.3">
      <c r="A7905" t="s">
        <v>459</v>
      </c>
      <c r="B7905" t="s">
        <v>477</v>
      </c>
      <c r="C7905" t="s">
        <v>21593</v>
      </c>
      <c r="D7905" t="s">
        <v>461</v>
      </c>
      <c r="E7905" t="s">
        <v>478</v>
      </c>
      <c r="F7905" t="s">
        <v>5</v>
      </c>
      <c r="G7905" s="1">
        <v>45960</v>
      </c>
      <c r="H7905" s="1">
        <v>46324</v>
      </c>
      <c r="I7905" t="s">
        <v>16</v>
      </c>
      <c r="J7905" s="1">
        <v>44985</v>
      </c>
      <c r="K7905">
        <v>1794.28</v>
      </c>
      <c r="L7905" s="1"/>
    </row>
    <row r="7906" spans="1:12" x14ac:dyDescent="0.3">
      <c r="A7906" t="s">
        <v>459</v>
      </c>
      <c r="B7906" t="s">
        <v>479</v>
      </c>
      <c r="C7906" t="s">
        <v>21593</v>
      </c>
      <c r="D7906" t="s">
        <v>461</v>
      </c>
      <c r="E7906" t="s">
        <v>480</v>
      </c>
      <c r="F7906" t="s">
        <v>5</v>
      </c>
      <c r="G7906" s="1">
        <v>45960</v>
      </c>
      <c r="H7906" s="1">
        <v>46324</v>
      </c>
      <c r="I7906" t="s">
        <v>13</v>
      </c>
      <c r="J7906" s="1">
        <v>44985</v>
      </c>
      <c r="K7906">
        <v>8281.2900000000009</v>
      </c>
      <c r="L7906" s="1"/>
    </row>
    <row r="7907" spans="1:12" x14ac:dyDescent="0.3">
      <c r="A7907" t="s">
        <v>459</v>
      </c>
      <c r="B7907" t="s">
        <v>481</v>
      </c>
      <c r="C7907" t="s">
        <v>21593</v>
      </c>
      <c r="D7907" t="s">
        <v>461</v>
      </c>
      <c r="E7907" t="s">
        <v>482</v>
      </c>
      <c r="F7907" t="s">
        <v>5</v>
      </c>
      <c r="G7907" s="1">
        <v>45960</v>
      </c>
      <c r="H7907" s="1">
        <v>46324</v>
      </c>
      <c r="I7907" t="s">
        <v>16</v>
      </c>
      <c r="J7907" s="1">
        <v>45016</v>
      </c>
      <c r="K7907">
        <v>1453.92</v>
      </c>
      <c r="L7907" s="1"/>
    </row>
    <row r="7908" spans="1:12" x14ac:dyDescent="0.3">
      <c r="A7908" t="s">
        <v>459</v>
      </c>
      <c r="B7908" t="s">
        <v>483</v>
      </c>
      <c r="C7908" t="s">
        <v>21593</v>
      </c>
      <c r="D7908" t="s">
        <v>461</v>
      </c>
      <c r="E7908" t="s">
        <v>484</v>
      </c>
      <c r="F7908" t="s">
        <v>5</v>
      </c>
      <c r="G7908" s="1">
        <v>45960</v>
      </c>
      <c r="H7908" s="1">
        <v>46324</v>
      </c>
      <c r="I7908" t="s">
        <v>13</v>
      </c>
      <c r="J7908" s="1">
        <v>45016</v>
      </c>
      <c r="K7908">
        <v>6710.37</v>
      </c>
      <c r="L7908" s="1"/>
    </row>
    <row r="7909" spans="1:12" x14ac:dyDescent="0.3">
      <c r="A7909" t="s">
        <v>459</v>
      </c>
      <c r="B7909" t="s">
        <v>485</v>
      </c>
      <c r="C7909" t="s">
        <v>21593</v>
      </c>
      <c r="D7909" t="s">
        <v>461</v>
      </c>
      <c r="E7909" t="s">
        <v>486</v>
      </c>
      <c r="F7909" t="s">
        <v>5</v>
      </c>
      <c r="G7909" s="1">
        <v>45960</v>
      </c>
      <c r="H7909" s="1">
        <v>46324</v>
      </c>
      <c r="I7909" t="s">
        <v>16</v>
      </c>
      <c r="J7909" s="1">
        <v>45046</v>
      </c>
      <c r="K7909">
        <v>1497.77</v>
      </c>
      <c r="L7909" s="1"/>
    </row>
    <row r="7910" spans="1:12" x14ac:dyDescent="0.3">
      <c r="A7910" t="s">
        <v>459</v>
      </c>
      <c r="B7910" t="s">
        <v>487</v>
      </c>
      <c r="C7910" t="s">
        <v>21593</v>
      </c>
      <c r="D7910" t="s">
        <v>461</v>
      </c>
      <c r="E7910" t="s">
        <v>488</v>
      </c>
      <c r="F7910" t="s">
        <v>5</v>
      </c>
      <c r="G7910" s="1">
        <v>45960</v>
      </c>
      <c r="H7910" s="1">
        <v>46324</v>
      </c>
      <c r="I7910" t="s">
        <v>13</v>
      </c>
      <c r="J7910" s="1">
        <v>45046</v>
      </c>
      <c r="K7910">
        <v>6912.75</v>
      </c>
      <c r="L7910" s="1"/>
    </row>
    <row r="7911" spans="1:12" x14ac:dyDescent="0.3">
      <c r="A7911" t="s">
        <v>459</v>
      </c>
      <c r="B7911" t="s">
        <v>489</v>
      </c>
      <c r="C7911" t="s">
        <v>21593</v>
      </c>
      <c r="D7911" t="s">
        <v>461</v>
      </c>
      <c r="E7911" t="s">
        <v>490</v>
      </c>
      <c r="F7911" t="s">
        <v>5</v>
      </c>
      <c r="G7911" s="1">
        <v>45960</v>
      </c>
      <c r="H7911" s="1">
        <v>46324</v>
      </c>
      <c r="I7911" t="s">
        <v>16</v>
      </c>
      <c r="J7911" s="1">
        <v>45077</v>
      </c>
      <c r="K7911">
        <v>2548.9499999999998</v>
      </c>
      <c r="L7911" s="1"/>
    </row>
    <row r="7912" spans="1:12" x14ac:dyDescent="0.3">
      <c r="A7912" t="s">
        <v>459</v>
      </c>
      <c r="B7912" t="s">
        <v>491</v>
      </c>
      <c r="C7912" t="s">
        <v>21593</v>
      </c>
      <c r="D7912" t="s">
        <v>461</v>
      </c>
      <c r="E7912" t="s">
        <v>492</v>
      </c>
      <c r="F7912" t="s">
        <v>5</v>
      </c>
      <c r="G7912" s="1">
        <v>45960</v>
      </c>
      <c r="H7912" s="1">
        <v>46324</v>
      </c>
      <c r="I7912" t="s">
        <v>13</v>
      </c>
      <c r="J7912" s="1">
        <v>45077</v>
      </c>
      <c r="K7912">
        <v>11764.38</v>
      </c>
      <c r="L7912" s="1"/>
    </row>
    <row r="7913" spans="1:12" x14ac:dyDescent="0.3">
      <c r="A7913" t="s">
        <v>459</v>
      </c>
      <c r="B7913" t="s">
        <v>493</v>
      </c>
      <c r="C7913" t="s">
        <v>21593</v>
      </c>
      <c r="D7913" t="s">
        <v>461</v>
      </c>
      <c r="E7913" t="s">
        <v>494</v>
      </c>
      <c r="F7913" t="s">
        <v>5</v>
      </c>
      <c r="G7913" s="1">
        <v>45960</v>
      </c>
      <c r="H7913" s="1">
        <v>46324</v>
      </c>
      <c r="I7913" t="s">
        <v>16</v>
      </c>
      <c r="J7913" s="1">
        <v>45107</v>
      </c>
      <c r="K7913">
        <v>3299.37</v>
      </c>
      <c r="L7913" s="1"/>
    </row>
    <row r="7914" spans="1:12" x14ac:dyDescent="0.3">
      <c r="A7914" t="s">
        <v>459</v>
      </c>
      <c r="B7914" t="s">
        <v>495</v>
      </c>
      <c r="C7914" t="s">
        <v>21593</v>
      </c>
      <c r="D7914" t="s">
        <v>461</v>
      </c>
      <c r="E7914" t="s">
        <v>496</v>
      </c>
      <c r="F7914" t="s">
        <v>5</v>
      </c>
      <c r="G7914" s="1">
        <v>45960</v>
      </c>
      <c r="H7914" s="1">
        <v>46324</v>
      </c>
      <c r="I7914" t="s">
        <v>13</v>
      </c>
      <c r="J7914" s="1">
        <v>45107</v>
      </c>
      <c r="K7914">
        <v>15227.88</v>
      </c>
      <c r="L7914" s="1"/>
    </row>
    <row r="7915" spans="1:12" x14ac:dyDescent="0.3">
      <c r="A7915" t="s">
        <v>459</v>
      </c>
      <c r="B7915" t="s">
        <v>497</v>
      </c>
      <c r="C7915" t="s">
        <v>21593</v>
      </c>
      <c r="D7915" t="s">
        <v>461</v>
      </c>
      <c r="E7915" t="s">
        <v>498</v>
      </c>
      <c r="F7915" t="s">
        <v>5</v>
      </c>
      <c r="G7915" s="1">
        <v>45960</v>
      </c>
      <c r="H7915" s="1">
        <v>46324</v>
      </c>
      <c r="I7915" t="s">
        <v>16</v>
      </c>
      <c r="J7915" s="1">
        <v>45138</v>
      </c>
      <c r="K7915">
        <v>3391.79</v>
      </c>
      <c r="L7915" s="1"/>
    </row>
    <row r="7916" spans="1:12" x14ac:dyDescent="0.3">
      <c r="A7916" t="s">
        <v>459</v>
      </c>
      <c r="B7916" t="s">
        <v>499</v>
      </c>
      <c r="C7916" t="s">
        <v>21593</v>
      </c>
      <c r="D7916" t="s">
        <v>461</v>
      </c>
      <c r="E7916" t="s">
        <v>500</v>
      </c>
      <c r="F7916" t="s">
        <v>5</v>
      </c>
      <c r="G7916" s="1">
        <v>45960</v>
      </c>
      <c r="H7916" s="1">
        <v>46324</v>
      </c>
      <c r="I7916" t="s">
        <v>13</v>
      </c>
      <c r="J7916" s="1">
        <v>45138</v>
      </c>
      <c r="K7916">
        <v>15654.42</v>
      </c>
      <c r="L7916" s="1"/>
    </row>
    <row r="7917" spans="1:12" x14ac:dyDescent="0.3">
      <c r="A7917" t="s">
        <v>459</v>
      </c>
      <c r="B7917" t="s">
        <v>501</v>
      </c>
      <c r="C7917" t="s">
        <v>21593</v>
      </c>
      <c r="D7917" t="s">
        <v>461</v>
      </c>
      <c r="E7917" t="s">
        <v>502</v>
      </c>
      <c r="F7917" t="s">
        <v>5</v>
      </c>
      <c r="G7917" s="1">
        <v>45960</v>
      </c>
      <c r="H7917" s="1">
        <v>46324</v>
      </c>
      <c r="I7917" t="s">
        <v>16</v>
      </c>
      <c r="J7917" s="1">
        <v>45169</v>
      </c>
      <c r="K7917">
        <v>5652.12</v>
      </c>
      <c r="L7917" s="1"/>
    </row>
    <row r="7918" spans="1:12" x14ac:dyDescent="0.3">
      <c r="A7918" t="s">
        <v>459</v>
      </c>
      <c r="B7918" t="s">
        <v>503</v>
      </c>
      <c r="C7918" t="s">
        <v>21593</v>
      </c>
      <c r="D7918" t="s">
        <v>461</v>
      </c>
      <c r="E7918" t="s">
        <v>504</v>
      </c>
      <c r="F7918" t="s">
        <v>5</v>
      </c>
      <c r="G7918" s="1">
        <v>45960</v>
      </c>
      <c r="H7918" s="1">
        <v>46324</v>
      </c>
      <c r="I7918" t="s">
        <v>13</v>
      </c>
      <c r="J7918" s="1">
        <v>45169</v>
      </c>
      <c r="K7918">
        <v>26086.71</v>
      </c>
      <c r="L7918" s="1"/>
    </row>
    <row r="7919" spans="1:12" x14ac:dyDescent="0.3">
      <c r="A7919" t="s">
        <v>459</v>
      </c>
      <c r="B7919" t="s">
        <v>505</v>
      </c>
      <c r="C7919" t="s">
        <v>21593</v>
      </c>
      <c r="D7919" t="s">
        <v>461</v>
      </c>
      <c r="E7919" t="s">
        <v>506</v>
      </c>
      <c r="F7919" t="s">
        <v>5</v>
      </c>
      <c r="G7919" s="1">
        <v>45960</v>
      </c>
      <c r="H7919" s="1">
        <v>46324</v>
      </c>
      <c r="I7919" t="s">
        <v>16</v>
      </c>
      <c r="J7919" s="1">
        <v>45199</v>
      </c>
      <c r="K7919">
        <v>3125.09</v>
      </c>
      <c r="L7919" s="1"/>
    </row>
    <row r="7920" spans="1:12" x14ac:dyDescent="0.3">
      <c r="A7920" t="s">
        <v>459</v>
      </c>
      <c r="B7920" t="s">
        <v>507</v>
      </c>
      <c r="C7920" t="s">
        <v>21593</v>
      </c>
      <c r="D7920" t="s">
        <v>461</v>
      </c>
      <c r="E7920" t="s">
        <v>508</v>
      </c>
      <c r="F7920" t="s">
        <v>5</v>
      </c>
      <c r="G7920" s="1">
        <v>45960</v>
      </c>
      <c r="H7920" s="1">
        <v>46324</v>
      </c>
      <c r="I7920" t="s">
        <v>13</v>
      </c>
      <c r="J7920" s="1">
        <v>45199</v>
      </c>
      <c r="K7920">
        <v>14423.52</v>
      </c>
      <c r="L7920" s="1"/>
    </row>
    <row r="7921" spans="1:12" x14ac:dyDescent="0.3">
      <c r="A7921" t="s">
        <v>459</v>
      </c>
      <c r="B7921" t="s">
        <v>509</v>
      </c>
      <c r="C7921" t="s">
        <v>21593</v>
      </c>
      <c r="D7921" t="s">
        <v>461</v>
      </c>
      <c r="E7921" t="s">
        <v>510</v>
      </c>
      <c r="F7921" t="s">
        <v>5</v>
      </c>
      <c r="G7921" s="1">
        <v>45960</v>
      </c>
      <c r="H7921" s="1">
        <v>46324</v>
      </c>
      <c r="I7921" t="s">
        <v>16</v>
      </c>
      <c r="J7921" s="1">
        <v>45230</v>
      </c>
      <c r="K7921">
        <v>1731.27</v>
      </c>
      <c r="L7921" s="1"/>
    </row>
    <row r="7922" spans="1:12" x14ac:dyDescent="0.3">
      <c r="A7922" t="s">
        <v>459</v>
      </c>
      <c r="B7922" t="s">
        <v>511</v>
      </c>
      <c r="C7922" t="s">
        <v>21593</v>
      </c>
      <c r="D7922" t="s">
        <v>461</v>
      </c>
      <c r="E7922" t="s">
        <v>512</v>
      </c>
      <c r="F7922" t="s">
        <v>5</v>
      </c>
      <c r="G7922" s="1">
        <v>45960</v>
      </c>
      <c r="H7922" s="1">
        <v>46324</v>
      </c>
      <c r="I7922" t="s">
        <v>13</v>
      </c>
      <c r="J7922" s="1">
        <v>45230</v>
      </c>
      <c r="K7922">
        <v>7990.45</v>
      </c>
      <c r="L7922" s="1"/>
    </row>
    <row r="7923" spans="1:12" x14ac:dyDescent="0.3">
      <c r="A7923" t="s">
        <v>459</v>
      </c>
      <c r="B7923" t="s">
        <v>513</v>
      </c>
      <c r="C7923" t="s">
        <v>21593</v>
      </c>
      <c r="D7923" t="s">
        <v>461</v>
      </c>
      <c r="E7923" t="s">
        <v>514</v>
      </c>
      <c r="F7923" t="s">
        <v>5</v>
      </c>
      <c r="G7923" s="1">
        <v>45960</v>
      </c>
      <c r="H7923" s="1">
        <v>46324</v>
      </c>
      <c r="I7923" t="s">
        <v>16</v>
      </c>
      <c r="J7923" s="1">
        <v>45260</v>
      </c>
      <c r="K7923">
        <v>2758.25</v>
      </c>
      <c r="L7923" s="1"/>
    </row>
    <row r="7924" spans="1:12" x14ac:dyDescent="0.3">
      <c r="A7924" t="s">
        <v>459</v>
      </c>
      <c r="B7924" t="s">
        <v>515</v>
      </c>
      <c r="C7924" t="s">
        <v>21593</v>
      </c>
      <c r="D7924" t="s">
        <v>461</v>
      </c>
      <c r="E7924" t="s">
        <v>516</v>
      </c>
      <c r="F7924" t="s">
        <v>5</v>
      </c>
      <c r="G7924" s="1">
        <v>45960</v>
      </c>
      <c r="H7924" s="1">
        <v>46324</v>
      </c>
      <c r="I7924" t="s">
        <v>13</v>
      </c>
      <c r="J7924" s="1">
        <v>45260</v>
      </c>
      <c r="K7924">
        <v>12730.4</v>
      </c>
      <c r="L7924" s="1"/>
    </row>
    <row r="7925" spans="1:12" x14ac:dyDescent="0.3">
      <c r="A7925" t="s">
        <v>459</v>
      </c>
      <c r="B7925" t="s">
        <v>517</v>
      </c>
      <c r="C7925" t="s">
        <v>21593</v>
      </c>
      <c r="D7925" t="s">
        <v>461</v>
      </c>
      <c r="E7925" t="s">
        <v>518</v>
      </c>
      <c r="F7925" t="s">
        <v>5</v>
      </c>
      <c r="G7925" s="1">
        <v>45960</v>
      </c>
      <c r="H7925" s="1">
        <v>46324</v>
      </c>
      <c r="I7925" t="s">
        <v>16</v>
      </c>
      <c r="J7925" s="1">
        <v>45291</v>
      </c>
      <c r="K7925">
        <v>1681.2</v>
      </c>
      <c r="L7925" s="1"/>
    </row>
    <row r="7926" spans="1:12" x14ac:dyDescent="0.3">
      <c r="A7926" t="s">
        <v>459</v>
      </c>
      <c r="B7926" t="s">
        <v>519</v>
      </c>
      <c r="C7926" t="s">
        <v>21593</v>
      </c>
      <c r="D7926" t="s">
        <v>461</v>
      </c>
      <c r="E7926" t="s">
        <v>520</v>
      </c>
      <c r="F7926" t="s">
        <v>5</v>
      </c>
      <c r="G7926" s="1">
        <v>45960</v>
      </c>
      <c r="H7926" s="1">
        <v>46324</v>
      </c>
      <c r="I7926" t="s">
        <v>13</v>
      </c>
      <c r="J7926" s="1">
        <v>45291</v>
      </c>
      <c r="K7926">
        <v>7759.39</v>
      </c>
      <c r="L7926" s="1"/>
    </row>
    <row r="7927" spans="1:12" x14ac:dyDescent="0.3">
      <c r="A7927" t="s">
        <v>459</v>
      </c>
      <c r="B7927" t="s">
        <v>521</v>
      </c>
      <c r="C7927" t="s">
        <v>21593</v>
      </c>
      <c r="D7927" t="s">
        <v>461</v>
      </c>
      <c r="E7927" t="s">
        <v>522</v>
      </c>
      <c r="F7927" t="s">
        <v>5</v>
      </c>
      <c r="G7927" s="1">
        <v>45960</v>
      </c>
      <c r="H7927" s="1">
        <v>46324</v>
      </c>
      <c r="I7927" t="s">
        <v>16</v>
      </c>
      <c r="J7927" s="1">
        <v>45322</v>
      </c>
      <c r="K7927">
        <v>1058.93</v>
      </c>
      <c r="L7927" s="1"/>
    </row>
    <row r="7928" spans="1:12" x14ac:dyDescent="0.3">
      <c r="A7928" t="s">
        <v>459</v>
      </c>
      <c r="B7928" t="s">
        <v>523</v>
      </c>
      <c r="C7928" t="s">
        <v>21593</v>
      </c>
      <c r="D7928" t="s">
        <v>461</v>
      </c>
      <c r="E7928" t="s">
        <v>524</v>
      </c>
      <c r="F7928" t="s">
        <v>5</v>
      </c>
      <c r="G7928" s="1">
        <v>45960</v>
      </c>
      <c r="H7928" s="1">
        <v>46324</v>
      </c>
      <c r="I7928" t="s">
        <v>13</v>
      </c>
      <c r="J7928" s="1">
        <v>45322</v>
      </c>
      <c r="K7928">
        <v>4887.3500000000004</v>
      </c>
      <c r="L7928" s="1"/>
    </row>
    <row r="7929" spans="1:12" x14ac:dyDescent="0.3">
      <c r="A7929" t="s">
        <v>459</v>
      </c>
      <c r="B7929" t="s">
        <v>525</v>
      </c>
      <c r="C7929" t="s">
        <v>21593</v>
      </c>
      <c r="D7929" t="s">
        <v>461</v>
      </c>
      <c r="E7929" t="s">
        <v>526</v>
      </c>
      <c r="F7929" t="s">
        <v>5</v>
      </c>
      <c r="G7929" s="1">
        <v>45960</v>
      </c>
      <c r="H7929" s="1">
        <v>46324</v>
      </c>
      <c r="I7929" t="s">
        <v>16</v>
      </c>
      <c r="J7929" s="1">
        <v>45382</v>
      </c>
      <c r="K7929">
        <v>1095.75</v>
      </c>
      <c r="L7929" s="1"/>
    </row>
    <row r="7930" spans="1:12" x14ac:dyDescent="0.3">
      <c r="A7930" t="s">
        <v>459</v>
      </c>
      <c r="B7930" t="s">
        <v>527</v>
      </c>
      <c r="C7930" t="s">
        <v>21593</v>
      </c>
      <c r="D7930" t="s">
        <v>461</v>
      </c>
      <c r="E7930" t="s">
        <v>528</v>
      </c>
      <c r="F7930" t="s">
        <v>5</v>
      </c>
      <c r="G7930" s="1">
        <v>45960</v>
      </c>
      <c r="H7930" s="1">
        <v>46324</v>
      </c>
      <c r="I7930" t="s">
        <v>13</v>
      </c>
      <c r="J7930" s="1">
        <v>45382</v>
      </c>
      <c r="K7930">
        <v>5057.3100000000004</v>
      </c>
      <c r="L7930" s="1"/>
    </row>
    <row r="7931" spans="1:12" x14ac:dyDescent="0.3">
      <c r="A7931" t="s">
        <v>459</v>
      </c>
      <c r="B7931" t="s">
        <v>529</v>
      </c>
      <c r="C7931" t="s">
        <v>21593</v>
      </c>
      <c r="D7931" t="s">
        <v>461</v>
      </c>
      <c r="E7931" t="s">
        <v>530</v>
      </c>
      <c r="F7931" t="s">
        <v>5</v>
      </c>
      <c r="G7931" s="1">
        <v>45960</v>
      </c>
      <c r="H7931" s="1">
        <v>46324</v>
      </c>
      <c r="I7931" t="s">
        <v>16</v>
      </c>
      <c r="J7931" s="1">
        <v>45412</v>
      </c>
      <c r="K7931">
        <v>2371.96</v>
      </c>
      <c r="L7931" s="1"/>
    </row>
    <row r="7932" spans="1:12" x14ac:dyDescent="0.3">
      <c r="A7932" t="s">
        <v>459</v>
      </c>
      <c r="B7932" t="s">
        <v>531</v>
      </c>
      <c r="C7932" t="s">
        <v>21593</v>
      </c>
      <c r="D7932" t="s">
        <v>461</v>
      </c>
      <c r="E7932" t="s">
        <v>532</v>
      </c>
      <c r="F7932" t="s">
        <v>5</v>
      </c>
      <c r="G7932" s="1">
        <v>45960</v>
      </c>
      <c r="H7932" s="1">
        <v>46324</v>
      </c>
      <c r="I7932" t="s">
        <v>13</v>
      </c>
      <c r="J7932" s="1">
        <v>45412</v>
      </c>
      <c r="K7932">
        <v>10947.53</v>
      </c>
      <c r="L7932" s="1"/>
    </row>
    <row r="7933" spans="1:12" x14ac:dyDescent="0.3">
      <c r="A7933" t="s">
        <v>459</v>
      </c>
      <c r="B7933" t="s">
        <v>533</v>
      </c>
      <c r="C7933" t="s">
        <v>21593</v>
      </c>
      <c r="D7933" t="s">
        <v>461</v>
      </c>
      <c r="E7933" t="s">
        <v>534</v>
      </c>
      <c r="F7933" t="s">
        <v>5</v>
      </c>
      <c r="G7933" s="1">
        <v>45960</v>
      </c>
      <c r="H7933" s="1">
        <v>46324</v>
      </c>
      <c r="I7933" t="s">
        <v>16</v>
      </c>
      <c r="J7933" s="1">
        <v>45443</v>
      </c>
      <c r="K7933">
        <v>1209.0999999999999</v>
      </c>
      <c r="L7933" s="1"/>
    </row>
    <row r="7934" spans="1:12" x14ac:dyDescent="0.3">
      <c r="A7934" t="s">
        <v>459</v>
      </c>
      <c r="B7934" t="s">
        <v>535</v>
      </c>
      <c r="C7934" t="s">
        <v>21593</v>
      </c>
      <c r="D7934" t="s">
        <v>461</v>
      </c>
      <c r="E7934" t="s">
        <v>536</v>
      </c>
      <c r="F7934" t="s">
        <v>5</v>
      </c>
      <c r="G7934" s="1">
        <v>45960</v>
      </c>
      <c r="H7934" s="1">
        <v>46324</v>
      </c>
      <c r="I7934" t="s">
        <v>13</v>
      </c>
      <c r="J7934" s="1">
        <v>45443</v>
      </c>
      <c r="K7934">
        <v>5580.48</v>
      </c>
      <c r="L7934" s="1"/>
    </row>
    <row r="7935" spans="1:12" x14ac:dyDescent="0.3">
      <c r="A7935" t="s">
        <v>459</v>
      </c>
      <c r="B7935" t="s">
        <v>537</v>
      </c>
      <c r="C7935" t="s">
        <v>21593</v>
      </c>
      <c r="D7935" t="s">
        <v>461</v>
      </c>
      <c r="E7935" t="s">
        <v>538</v>
      </c>
      <c r="F7935" t="s">
        <v>5</v>
      </c>
      <c r="G7935" s="1">
        <v>45960</v>
      </c>
      <c r="H7935" s="1">
        <v>46324</v>
      </c>
      <c r="I7935" t="s">
        <v>16</v>
      </c>
      <c r="J7935" s="1">
        <v>45504</v>
      </c>
      <c r="K7935">
        <v>947.54</v>
      </c>
      <c r="L7935" s="1"/>
    </row>
    <row r="7936" spans="1:12" x14ac:dyDescent="0.3">
      <c r="A7936" t="s">
        <v>459</v>
      </c>
      <c r="B7936" t="s">
        <v>539</v>
      </c>
      <c r="C7936" t="s">
        <v>21593</v>
      </c>
      <c r="D7936" t="s">
        <v>461</v>
      </c>
      <c r="E7936" t="s">
        <v>540</v>
      </c>
      <c r="F7936" t="s">
        <v>5</v>
      </c>
      <c r="G7936" s="1">
        <v>45960</v>
      </c>
      <c r="H7936" s="1">
        <v>46324</v>
      </c>
      <c r="I7936" t="s">
        <v>13</v>
      </c>
      <c r="J7936" s="1">
        <v>45504</v>
      </c>
      <c r="K7936">
        <v>4373.28</v>
      </c>
      <c r="L7936" s="1"/>
    </row>
    <row r="7937" spans="1:13" x14ac:dyDescent="0.3">
      <c r="A7937" t="s">
        <v>459</v>
      </c>
      <c r="B7937" t="s">
        <v>541</v>
      </c>
      <c r="C7937" t="s">
        <v>21593</v>
      </c>
      <c r="D7937" t="s">
        <v>461</v>
      </c>
      <c r="E7937" t="s">
        <v>542</v>
      </c>
      <c r="F7937" t="s">
        <v>5</v>
      </c>
      <c r="G7937" s="1">
        <v>45960</v>
      </c>
      <c r="H7937" s="1">
        <v>46324</v>
      </c>
      <c r="I7937" t="s">
        <v>16</v>
      </c>
      <c r="J7937" s="1">
        <v>45535</v>
      </c>
      <c r="K7937">
        <v>1412.12</v>
      </c>
      <c r="L7937" s="1"/>
    </row>
    <row r="7938" spans="1:13" x14ac:dyDescent="0.3">
      <c r="A7938" t="s">
        <v>459</v>
      </c>
      <c r="B7938" t="s">
        <v>543</v>
      </c>
      <c r="C7938" t="s">
        <v>21593</v>
      </c>
      <c r="D7938" t="s">
        <v>461</v>
      </c>
      <c r="E7938" t="s">
        <v>544</v>
      </c>
      <c r="F7938" t="s">
        <v>5</v>
      </c>
      <c r="G7938" s="1">
        <v>45960</v>
      </c>
      <c r="H7938" s="1">
        <v>46324</v>
      </c>
      <c r="I7938" t="s">
        <v>13</v>
      </c>
      <c r="J7938" s="1">
        <v>45535</v>
      </c>
      <c r="K7938">
        <v>6517.46</v>
      </c>
      <c r="L7938" s="1"/>
    </row>
    <row r="7939" spans="1:13" x14ac:dyDescent="0.3">
      <c r="A7939" t="s">
        <v>459</v>
      </c>
      <c r="B7939" t="s">
        <v>545</v>
      </c>
      <c r="C7939" t="s">
        <v>21593</v>
      </c>
      <c r="D7939" t="s">
        <v>461</v>
      </c>
      <c r="E7939" t="s">
        <v>546</v>
      </c>
      <c r="F7939" t="s">
        <v>5</v>
      </c>
      <c r="G7939" s="1">
        <v>45960</v>
      </c>
      <c r="H7939" s="1">
        <v>46324</v>
      </c>
      <c r="I7939" t="s">
        <v>16</v>
      </c>
      <c r="J7939" s="1">
        <v>45565</v>
      </c>
      <c r="K7939">
        <v>1164.79</v>
      </c>
      <c r="L7939" s="1"/>
    </row>
    <row r="7940" spans="1:13" x14ac:dyDescent="0.3">
      <c r="A7940" t="s">
        <v>459</v>
      </c>
      <c r="B7940" t="s">
        <v>547</v>
      </c>
      <c r="C7940" t="s">
        <v>21593</v>
      </c>
      <c r="D7940" t="s">
        <v>461</v>
      </c>
      <c r="E7940" t="s">
        <v>548</v>
      </c>
      <c r="F7940" t="s">
        <v>5</v>
      </c>
      <c r="G7940" s="1">
        <v>45960</v>
      </c>
      <c r="H7940" s="1">
        <v>46324</v>
      </c>
      <c r="I7940" t="s">
        <v>13</v>
      </c>
      <c r="J7940" s="1">
        <v>45565</v>
      </c>
      <c r="K7940">
        <v>5375.97</v>
      </c>
      <c r="L7940" s="1"/>
    </row>
    <row r="7941" spans="1:13" x14ac:dyDescent="0.3">
      <c r="A7941" t="s">
        <v>459</v>
      </c>
      <c r="B7941" t="s">
        <v>549</v>
      </c>
      <c r="C7941" t="s">
        <v>21593</v>
      </c>
      <c r="D7941" t="s">
        <v>461</v>
      </c>
      <c r="E7941" t="s">
        <v>550</v>
      </c>
      <c r="F7941" t="s">
        <v>5</v>
      </c>
      <c r="G7941" s="1">
        <v>45960</v>
      </c>
      <c r="H7941" s="1">
        <v>46324</v>
      </c>
      <c r="I7941" t="s">
        <v>16</v>
      </c>
      <c r="J7941" s="1">
        <v>45596</v>
      </c>
      <c r="K7941">
        <v>1836.89</v>
      </c>
      <c r="L7941" s="1"/>
    </row>
    <row r="7942" spans="1:13" x14ac:dyDescent="0.3">
      <c r="A7942" t="s">
        <v>459</v>
      </c>
      <c r="B7942" t="s">
        <v>551</v>
      </c>
      <c r="C7942" t="s">
        <v>21593</v>
      </c>
      <c r="D7942" t="s">
        <v>461</v>
      </c>
      <c r="E7942" t="s">
        <v>552</v>
      </c>
      <c r="F7942" t="s">
        <v>5</v>
      </c>
      <c r="G7942" s="1">
        <v>45960</v>
      </c>
      <c r="H7942" s="1">
        <v>46324</v>
      </c>
      <c r="I7942" t="s">
        <v>13</v>
      </c>
      <c r="J7942" s="1">
        <v>45596</v>
      </c>
      <c r="K7942">
        <v>8477.9500000000007</v>
      </c>
      <c r="L7942" s="1"/>
    </row>
    <row r="7943" spans="1:13" x14ac:dyDescent="0.3">
      <c r="A7943" t="s">
        <v>459</v>
      </c>
      <c r="B7943" t="s">
        <v>553</v>
      </c>
      <c r="C7943" t="s">
        <v>21593</v>
      </c>
      <c r="D7943" t="s">
        <v>461</v>
      </c>
      <c r="E7943" t="s">
        <v>554</v>
      </c>
      <c r="F7943" t="s">
        <v>5</v>
      </c>
      <c r="G7943" s="1">
        <v>45960</v>
      </c>
      <c r="H7943" s="1">
        <v>46324</v>
      </c>
      <c r="I7943" t="s">
        <v>16</v>
      </c>
      <c r="J7943" s="1">
        <v>45626</v>
      </c>
      <c r="K7943">
        <v>1651.68</v>
      </c>
      <c r="L7943" s="1"/>
    </row>
    <row r="7944" spans="1:13" x14ac:dyDescent="0.3">
      <c r="A7944" t="s">
        <v>459</v>
      </c>
      <c r="B7944" t="s">
        <v>555</v>
      </c>
      <c r="C7944" t="s">
        <v>21593</v>
      </c>
      <c r="D7944" t="s">
        <v>461</v>
      </c>
      <c r="E7944" t="s">
        <v>556</v>
      </c>
      <c r="F7944" t="s">
        <v>5</v>
      </c>
      <c r="G7944" s="1">
        <v>45960</v>
      </c>
      <c r="H7944" s="1">
        <v>46324</v>
      </c>
      <c r="I7944" t="s">
        <v>13</v>
      </c>
      <c r="J7944" s="1">
        <v>45626</v>
      </c>
      <c r="K7944">
        <v>7623.17</v>
      </c>
      <c r="L7944" s="1"/>
    </row>
    <row r="7945" spans="1:13" x14ac:dyDescent="0.3">
      <c r="A7945" t="s">
        <v>459</v>
      </c>
      <c r="B7945" t="s">
        <v>557</v>
      </c>
      <c r="C7945" t="s">
        <v>21593</v>
      </c>
      <c r="D7945" t="s">
        <v>461</v>
      </c>
      <c r="E7945" t="s">
        <v>558</v>
      </c>
      <c r="F7945" t="s">
        <v>5</v>
      </c>
      <c r="G7945" s="1">
        <v>45960</v>
      </c>
      <c r="H7945" s="1">
        <v>46324</v>
      </c>
      <c r="I7945" t="s">
        <v>16</v>
      </c>
      <c r="J7945" s="1">
        <v>45657</v>
      </c>
      <c r="K7945">
        <v>10668.15</v>
      </c>
      <c r="L7945" s="1"/>
    </row>
    <row r="7946" spans="1:13" x14ac:dyDescent="0.3">
      <c r="A7946" t="s">
        <v>459</v>
      </c>
      <c r="B7946" t="s">
        <v>559</v>
      </c>
      <c r="C7946" t="s">
        <v>21593</v>
      </c>
      <c r="D7946" t="s">
        <v>461</v>
      </c>
      <c r="E7946" t="s">
        <v>560</v>
      </c>
      <c r="F7946" t="s">
        <v>5</v>
      </c>
      <c r="G7946" s="1">
        <v>45960</v>
      </c>
      <c r="H7946" s="1">
        <v>46324</v>
      </c>
      <c r="I7946" t="s">
        <v>13</v>
      </c>
      <c r="J7946" s="1">
        <v>45657</v>
      </c>
      <c r="K7946">
        <v>2311.4299999999998</v>
      </c>
      <c r="L7946" s="1"/>
    </row>
    <row r="7947" spans="1:13" x14ac:dyDescent="0.3">
      <c r="A7947" t="s">
        <v>1872</v>
      </c>
      <c r="B7947" t="s">
        <v>1873</v>
      </c>
      <c r="C7947" t="s">
        <v>1874</v>
      </c>
      <c r="D7947" t="s">
        <v>1875</v>
      </c>
      <c r="E7947" t="s">
        <v>1876</v>
      </c>
      <c r="F7947" t="s">
        <v>5</v>
      </c>
      <c r="G7947" s="1">
        <v>45679</v>
      </c>
      <c r="H7947" s="1">
        <v>46043</v>
      </c>
      <c r="I7947" t="s">
        <v>27</v>
      </c>
      <c r="J7947" s="1" t="s">
        <v>222</v>
      </c>
      <c r="K7947">
        <v>4929.57</v>
      </c>
      <c r="L7947" s="1">
        <v>45767</v>
      </c>
      <c r="M7947" t="s">
        <v>1877</v>
      </c>
    </row>
    <row r="7948" spans="1:13" x14ac:dyDescent="0.3">
      <c r="A7948" t="s">
        <v>1872</v>
      </c>
      <c r="B7948" t="s">
        <v>1878</v>
      </c>
      <c r="C7948" t="s">
        <v>1874</v>
      </c>
      <c r="D7948" t="s">
        <v>1875</v>
      </c>
      <c r="E7948" t="s">
        <v>1879</v>
      </c>
      <c r="F7948" t="s">
        <v>5</v>
      </c>
      <c r="G7948" s="1">
        <v>45679</v>
      </c>
      <c r="H7948" s="1">
        <v>46043</v>
      </c>
      <c r="I7948" t="s">
        <v>31</v>
      </c>
      <c r="J7948" s="1" t="s">
        <v>222</v>
      </c>
      <c r="K7948">
        <v>22705.88</v>
      </c>
      <c r="L7948" s="1">
        <v>45767</v>
      </c>
      <c r="M7948" t="s">
        <v>1880</v>
      </c>
    </row>
    <row r="7949" spans="1:13" x14ac:dyDescent="0.3">
      <c r="A7949" t="s">
        <v>1872</v>
      </c>
      <c r="B7949" t="s">
        <v>1881</v>
      </c>
      <c r="C7949" t="s">
        <v>1874</v>
      </c>
      <c r="D7949" t="s">
        <v>1875</v>
      </c>
      <c r="E7949" t="s">
        <v>1882</v>
      </c>
      <c r="F7949" t="s">
        <v>5</v>
      </c>
      <c r="G7949" s="1">
        <v>45679</v>
      </c>
      <c r="H7949" s="1">
        <v>46043</v>
      </c>
      <c r="I7949" t="s">
        <v>27</v>
      </c>
      <c r="J7949" s="1" t="s">
        <v>227</v>
      </c>
      <c r="K7949">
        <v>3400.4</v>
      </c>
      <c r="L7949" s="1">
        <v>45767</v>
      </c>
      <c r="M7949" t="s">
        <v>1883</v>
      </c>
    </row>
    <row r="7950" spans="1:13" x14ac:dyDescent="0.3">
      <c r="A7950" t="s">
        <v>1872</v>
      </c>
      <c r="B7950" t="s">
        <v>1884</v>
      </c>
      <c r="C7950" t="s">
        <v>1874</v>
      </c>
      <c r="D7950" t="s">
        <v>1875</v>
      </c>
      <c r="E7950" t="s">
        <v>1885</v>
      </c>
      <c r="F7950" t="s">
        <v>5</v>
      </c>
      <c r="G7950" s="1">
        <v>45679</v>
      </c>
      <c r="H7950" s="1">
        <v>46043</v>
      </c>
      <c r="I7950" t="s">
        <v>31</v>
      </c>
      <c r="J7950" s="1" t="s">
        <v>227</v>
      </c>
      <c r="K7950">
        <v>15662.46</v>
      </c>
      <c r="L7950" s="1">
        <v>45767</v>
      </c>
      <c r="M7950" t="s">
        <v>1886</v>
      </c>
    </row>
    <row r="7951" spans="1:13" x14ac:dyDescent="0.3">
      <c r="A7951" t="s">
        <v>1872</v>
      </c>
      <c r="B7951" t="s">
        <v>1887</v>
      </c>
      <c r="C7951" t="s">
        <v>1874</v>
      </c>
      <c r="D7951" t="s">
        <v>1875</v>
      </c>
      <c r="E7951" t="s">
        <v>1888</v>
      </c>
      <c r="F7951" t="s">
        <v>5</v>
      </c>
      <c r="G7951" s="1">
        <v>45679</v>
      </c>
      <c r="H7951" s="1">
        <v>46043</v>
      </c>
      <c r="I7951" t="s">
        <v>27</v>
      </c>
      <c r="J7951" s="1" t="s">
        <v>1268</v>
      </c>
      <c r="K7951">
        <v>6755.15</v>
      </c>
      <c r="L7951" s="1">
        <v>45767</v>
      </c>
      <c r="M7951" t="s">
        <v>1889</v>
      </c>
    </row>
    <row r="7952" spans="1:13" x14ac:dyDescent="0.3">
      <c r="A7952" t="s">
        <v>1872</v>
      </c>
      <c r="B7952" t="s">
        <v>1890</v>
      </c>
      <c r="C7952" t="s">
        <v>1874</v>
      </c>
      <c r="D7952" t="s">
        <v>1875</v>
      </c>
      <c r="E7952" t="s">
        <v>1891</v>
      </c>
      <c r="F7952" t="s">
        <v>5</v>
      </c>
      <c r="G7952" s="1">
        <v>45679</v>
      </c>
      <c r="H7952" s="1">
        <v>46043</v>
      </c>
      <c r="I7952" t="s">
        <v>31</v>
      </c>
      <c r="J7952" s="1" t="s">
        <v>1268</v>
      </c>
      <c r="K7952">
        <v>31114.66</v>
      </c>
      <c r="L7952" s="1">
        <v>45767</v>
      </c>
      <c r="M7952" t="s">
        <v>1892</v>
      </c>
    </row>
    <row r="7953" spans="1:16" x14ac:dyDescent="0.3">
      <c r="A7953" t="s">
        <v>1872</v>
      </c>
      <c r="B7953" t="s">
        <v>1893</v>
      </c>
      <c r="C7953" t="s">
        <v>1874</v>
      </c>
      <c r="D7953" t="s">
        <v>1875</v>
      </c>
      <c r="E7953" t="s">
        <v>1894</v>
      </c>
      <c r="F7953" t="s">
        <v>5</v>
      </c>
      <c r="G7953" s="1">
        <v>45679</v>
      </c>
      <c r="H7953" s="1">
        <v>46043</v>
      </c>
      <c r="I7953" t="s">
        <v>27</v>
      </c>
      <c r="J7953" s="1" t="s">
        <v>1275</v>
      </c>
      <c r="K7953">
        <v>2345.1799999999998</v>
      </c>
      <c r="L7953" s="1">
        <v>45767</v>
      </c>
      <c r="M7953" t="s">
        <v>1895</v>
      </c>
    </row>
    <row r="7954" spans="1:16" x14ac:dyDescent="0.3">
      <c r="A7954" t="s">
        <v>1872</v>
      </c>
      <c r="B7954" t="s">
        <v>1896</v>
      </c>
      <c r="C7954" t="s">
        <v>1874</v>
      </c>
      <c r="D7954" t="s">
        <v>1875</v>
      </c>
      <c r="E7954" t="s">
        <v>1897</v>
      </c>
      <c r="F7954" t="s">
        <v>5</v>
      </c>
      <c r="G7954" s="1">
        <v>45679</v>
      </c>
      <c r="H7954" s="1">
        <v>46043</v>
      </c>
      <c r="I7954" t="s">
        <v>31</v>
      </c>
      <c r="J7954" s="1" t="s">
        <v>1275</v>
      </c>
      <c r="K7954">
        <v>10802.01</v>
      </c>
      <c r="L7954" s="1">
        <v>45767</v>
      </c>
      <c r="M7954" t="s">
        <v>1898</v>
      </c>
    </row>
    <row r="7955" spans="1:16" x14ac:dyDescent="0.3">
      <c r="A7955" t="s">
        <v>1872</v>
      </c>
      <c r="B7955" t="s">
        <v>1899</v>
      </c>
      <c r="C7955" t="s">
        <v>1874</v>
      </c>
      <c r="D7955" t="s">
        <v>1875</v>
      </c>
      <c r="E7955" t="s">
        <v>1900</v>
      </c>
      <c r="F7955" t="s">
        <v>5</v>
      </c>
      <c r="G7955" s="1">
        <v>45679</v>
      </c>
      <c r="H7955" s="1">
        <v>46043</v>
      </c>
      <c r="I7955" t="s">
        <v>27</v>
      </c>
      <c r="J7955" s="1" t="s">
        <v>1282</v>
      </c>
      <c r="K7955">
        <v>9001.9599999999991</v>
      </c>
      <c r="L7955" s="1">
        <v>45767</v>
      </c>
      <c r="M7955" t="s">
        <v>1901</v>
      </c>
    </row>
    <row r="7956" spans="1:16" x14ac:dyDescent="0.3">
      <c r="A7956" t="s">
        <v>1872</v>
      </c>
      <c r="B7956" t="s">
        <v>1902</v>
      </c>
      <c r="C7956" t="s">
        <v>1874</v>
      </c>
      <c r="D7956" t="s">
        <v>1875</v>
      </c>
      <c r="E7956" t="s">
        <v>1903</v>
      </c>
      <c r="F7956" t="s">
        <v>5</v>
      </c>
      <c r="G7956" s="1">
        <v>45679</v>
      </c>
      <c r="H7956" s="1">
        <v>46043</v>
      </c>
      <c r="I7956" t="s">
        <v>31</v>
      </c>
      <c r="J7956" s="1" t="s">
        <v>1282</v>
      </c>
      <c r="K7956">
        <v>41463.629999999997</v>
      </c>
      <c r="L7956" s="1">
        <v>45767</v>
      </c>
      <c r="M7956" t="s">
        <v>1904</v>
      </c>
    </row>
    <row r="7957" spans="1:16" x14ac:dyDescent="0.3">
      <c r="A7957" t="s">
        <v>1872</v>
      </c>
      <c r="B7957" t="s">
        <v>1905</v>
      </c>
      <c r="C7957" t="s">
        <v>1874</v>
      </c>
      <c r="D7957" t="s">
        <v>1875</v>
      </c>
      <c r="E7957" t="s">
        <v>1906</v>
      </c>
      <c r="F7957" t="s">
        <v>5</v>
      </c>
      <c r="G7957" s="1">
        <v>45679</v>
      </c>
      <c r="H7957" s="1">
        <v>46043</v>
      </c>
      <c r="I7957" t="s">
        <v>27</v>
      </c>
      <c r="J7957" s="1" t="s">
        <v>1226</v>
      </c>
      <c r="K7957">
        <v>23203.360000000001</v>
      </c>
      <c r="L7957" s="1">
        <v>45767</v>
      </c>
      <c r="M7957" t="s">
        <v>1907</v>
      </c>
    </row>
    <row r="7958" spans="1:16" x14ac:dyDescent="0.3">
      <c r="A7958" t="s">
        <v>1872</v>
      </c>
      <c r="B7958" t="s">
        <v>1908</v>
      </c>
      <c r="C7958" t="s">
        <v>1874</v>
      </c>
      <c r="D7958" t="s">
        <v>1875</v>
      </c>
      <c r="E7958" t="s">
        <v>1909</v>
      </c>
      <c r="F7958" t="s">
        <v>5</v>
      </c>
      <c r="G7958" s="1">
        <v>45679</v>
      </c>
      <c r="H7958" s="1">
        <v>46043</v>
      </c>
      <c r="I7958" t="s">
        <v>31</v>
      </c>
      <c r="J7958" s="1" t="s">
        <v>1226</v>
      </c>
      <c r="K7958">
        <v>106876.09</v>
      </c>
      <c r="L7958" s="1">
        <v>45767</v>
      </c>
      <c r="M7958" t="s">
        <v>1910</v>
      </c>
    </row>
    <row r="7959" spans="1:16" x14ac:dyDescent="0.3">
      <c r="A7959" t="s">
        <v>1872</v>
      </c>
      <c r="B7959" t="s">
        <v>1911</v>
      </c>
      <c r="C7959" t="s">
        <v>1874</v>
      </c>
      <c r="D7959" t="s">
        <v>1875</v>
      </c>
      <c r="E7959" t="s">
        <v>1912</v>
      </c>
      <c r="F7959" t="s">
        <v>5</v>
      </c>
      <c r="G7959" s="1">
        <v>45684</v>
      </c>
      <c r="H7959" s="1">
        <v>46048</v>
      </c>
      <c r="I7959" t="s">
        <v>27</v>
      </c>
      <c r="J7959" s="1" t="s">
        <v>1233</v>
      </c>
      <c r="K7959">
        <v>18855</v>
      </c>
      <c r="L7959" s="1">
        <v>45767</v>
      </c>
      <c r="M7959" t="s">
        <v>1913</v>
      </c>
    </row>
    <row r="7960" spans="1:16" x14ac:dyDescent="0.3">
      <c r="A7960" t="s">
        <v>1872</v>
      </c>
      <c r="B7960" t="s">
        <v>1914</v>
      </c>
      <c r="C7960" t="s">
        <v>1874</v>
      </c>
      <c r="D7960" t="s">
        <v>1875</v>
      </c>
      <c r="E7960" t="s">
        <v>1915</v>
      </c>
      <c r="F7960" t="s">
        <v>5</v>
      </c>
      <c r="G7960" s="1">
        <v>45684</v>
      </c>
      <c r="H7960" s="1">
        <v>46048</v>
      </c>
      <c r="I7960" t="s">
        <v>31</v>
      </c>
      <c r="J7960" s="1" t="s">
        <v>1233</v>
      </c>
      <c r="K7960">
        <v>86847.22</v>
      </c>
      <c r="L7960" s="1">
        <v>45767</v>
      </c>
      <c r="M7960" t="s">
        <v>1916</v>
      </c>
    </row>
    <row r="7961" spans="1:16" x14ac:dyDescent="0.3">
      <c r="A7961" t="s">
        <v>974</v>
      </c>
      <c r="B7961" t="s">
        <v>1015</v>
      </c>
      <c r="C7961" t="s">
        <v>1016</v>
      </c>
      <c r="D7961" t="s">
        <v>231</v>
      </c>
      <c r="E7961" t="s">
        <v>1017</v>
      </c>
      <c r="F7961" t="s">
        <v>5</v>
      </c>
      <c r="G7961" s="1">
        <v>45960</v>
      </c>
      <c r="H7961" s="1">
        <v>46324</v>
      </c>
      <c r="I7961" t="s">
        <v>27</v>
      </c>
      <c r="J7961" s="1" t="s">
        <v>239</v>
      </c>
      <c r="K7961">
        <v>119317.75</v>
      </c>
      <c r="L7961" s="1"/>
      <c r="P7961" t="s">
        <v>1018</v>
      </c>
    </row>
    <row r="7962" spans="1:16" x14ac:dyDescent="0.3">
      <c r="A7962" t="s">
        <v>974</v>
      </c>
      <c r="B7962" t="s">
        <v>1019</v>
      </c>
      <c r="C7962" t="s">
        <v>1016</v>
      </c>
      <c r="D7962" t="s">
        <v>231</v>
      </c>
      <c r="E7962" t="s">
        <v>1020</v>
      </c>
      <c r="F7962" t="s">
        <v>5</v>
      </c>
      <c r="G7962" s="1">
        <v>45960</v>
      </c>
      <c r="H7962" s="1">
        <v>46324</v>
      </c>
      <c r="I7962" t="s">
        <v>31</v>
      </c>
      <c r="J7962" s="1" t="s">
        <v>239</v>
      </c>
      <c r="K7962">
        <v>549065.51</v>
      </c>
      <c r="L7962" s="1"/>
      <c r="P7962" t="s">
        <v>1021</v>
      </c>
    </row>
    <row r="7963" spans="1:16" x14ac:dyDescent="0.3">
      <c r="A7963" t="s">
        <v>974</v>
      </c>
      <c r="B7963" t="s">
        <v>975</v>
      </c>
      <c r="C7963" t="s">
        <v>1016</v>
      </c>
      <c r="D7963" t="s">
        <v>231</v>
      </c>
      <c r="E7963" t="s">
        <v>976</v>
      </c>
      <c r="F7963" t="s">
        <v>5</v>
      </c>
      <c r="G7963" s="1">
        <v>45873</v>
      </c>
      <c r="H7963" s="1">
        <v>46237</v>
      </c>
      <c r="I7963" t="s">
        <v>27</v>
      </c>
      <c r="J7963" s="1" t="s">
        <v>264</v>
      </c>
      <c r="K7963">
        <v>31339.31</v>
      </c>
      <c r="L7963" s="1"/>
    </row>
    <row r="7964" spans="1:16" x14ac:dyDescent="0.3">
      <c r="A7964" t="s">
        <v>974</v>
      </c>
      <c r="B7964" t="s">
        <v>977</v>
      </c>
      <c r="C7964" t="s">
        <v>1016</v>
      </c>
      <c r="D7964" t="s">
        <v>231</v>
      </c>
      <c r="E7964" t="s">
        <v>978</v>
      </c>
      <c r="F7964" t="s">
        <v>5</v>
      </c>
      <c r="G7964" s="1">
        <v>45873</v>
      </c>
      <c r="H7964" s="1">
        <v>46237</v>
      </c>
      <c r="I7964" t="s">
        <v>27</v>
      </c>
      <c r="J7964" s="1" t="s">
        <v>269</v>
      </c>
      <c r="K7964">
        <v>58867.18</v>
      </c>
      <c r="L7964" s="1">
        <v>45922</v>
      </c>
      <c r="M7964" t="s">
        <v>979</v>
      </c>
      <c r="P7964" t="s">
        <v>928</v>
      </c>
    </row>
    <row r="7965" spans="1:16" x14ac:dyDescent="0.3">
      <c r="A7965" t="s">
        <v>974</v>
      </c>
      <c r="B7965" t="s">
        <v>980</v>
      </c>
      <c r="C7965" t="s">
        <v>1016</v>
      </c>
      <c r="D7965" t="s">
        <v>231</v>
      </c>
      <c r="E7965" t="s">
        <v>981</v>
      </c>
      <c r="F7965" t="s">
        <v>5</v>
      </c>
      <c r="G7965" s="1">
        <v>45873</v>
      </c>
      <c r="H7965" s="1">
        <v>46237</v>
      </c>
      <c r="I7965" t="s">
        <v>31</v>
      </c>
      <c r="J7965" s="1" t="s">
        <v>269</v>
      </c>
      <c r="K7965">
        <v>271145.83</v>
      </c>
      <c r="L7965" s="1">
        <v>45922</v>
      </c>
      <c r="M7965" t="s">
        <v>982</v>
      </c>
      <c r="P7965" t="s">
        <v>928</v>
      </c>
    </row>
    <row r="7966" spans="1:16" x14ac:dyDescent="0.3">
      <c r="A7966" t="s">
        <v>974</v>
      </c>
      <c r="B7966" t="s">
        <v>983</v>
      </c>
      <c r="C7966" t="s">
        <v>1016</v>
      </c>
      <c r="D7966" t="s">
        <v>231</v>
      </c>
      <c r="E7966" t="s">
        <v>984</v>
      </c>
      <c r="F7966" t="s">
        <v>5</v>
      </c>
      <c r="G7966" s="1">
        <v>45873</v>
      </c>
      <c r="H7966" s="1">
        <v>46237</v>
      </c>
      <c r="I7966" t="s">
        <v>27</v>
      </c>
      <c r="J7966" s="1" t="s">
        <v>279</v>
      </c>
      <c r="K7966">
        <v>175508.38</v>
      </c>
      <c r="L7966" s="1">
        <v>45922</v>
      </c>
      <c r="M7966" t="s">
        <v>985</v>
      </c>
      <c r="P7966" t="s">
        <v>928</v>
      </c>
    </row>
    <row r="7967" spans="1:16" x14ac:dyDescent="0.3">
      <c r="A7967" t="s">
        <v>974</v>
      </c>
      <c r="B7967" t="s">
        <v>986</v>
      </c>
      <c r="C7967" t="s">
        <v>1016</v>
      </c>
      <c r="D7967" t="s">
        <v>231</v>
      </c>
      <c r="E7967" t="s">
        <v>987</v>
      </c>
      <c r="F7967" t="s">
        <v>5</v>
      </c>
      <c r="G7967" s="1">
        <v>45873</v>
      </c>
      <c r="H7967" s="1">
        <v>46237</v>
      </c>
      <c r="I7967" t="s">
        <v>31</v>
      </c>
      <c r="J7967" s="1" t="s">
        <v>279</v>
      </c>
      <c r="K7967">
        <v>808402.23</v>
      </c>
      <c r="L7967" s="1">
        <v>45922</v>
      </c>
      <c r="M7967" t="s">
        <v>988</v>
      </c>
      <c r="P7967" t="s">
        <v>928</v>
      </c>
    </row>
    <row r="7968" spans="1:16" x14ac:dyDescent="0.3">
      <c r="A7968" t="s">
        <v>974</v>
      </c>
      <c r="B7968" t="s">
        <v>989</v>
      </c>
      <c r="C7968" t="s">
        <v>1016</v>
      </c>
      <c r="D7968" t="s">
        <v>231</v>
      </c>
      <c r="E7968" t="s">
        <v>990</v>
      </c>
      <c r="F7968" t="s">
        <v>5</v>
      </c>
      <c r="G7968" s="1">
        <v>45873</v>
      </c>
      <c r="H7968" s="1">
        <v>46237</v>
      </c>
      <c r="I7968" t="s">
        <v>27</v>
      </c>
      <c r="J7968" s="1" t="s">
        <v>284</v>
      </c>
      <c r="K7968">
        <v>204910.72</v>
      </c>
      <c r="L7968" s="1"/>
    </row>
    <row r="7969" spans="1:16" x14ac:dyDescent="0.3">
      <c r="A7969" t="s">
        <v>974</v>
      </c>
      <c r="B7969" t="s">
        <v>991</v>
      </c>
      <c r="C7969" t="s">
        <v>1016</v>
      </c>
      <c r="D7969" t="s">
        <v>231</v>
      </c>
      <c r="E7969" t="s">
        <v>992</v>
      </c>
      <c r="F7969" t="s">
        <v>5</v>
      </c>
      <c r="G7969" s="1">
        <v>45873</v>
      </c>
      <c r="H7969" s="1">
        <v>46237</v>
      </c>
      <c r="I7969" t="s">
        <v>31</v>
      </c>
      <c r="J7969" s="1" t="s">
        <v>284</v>
      </c>
      <c r="K7969">
        <v>943831.23</v>
      </c>
      <c r="L7969" s="1"/>
    </row>
    <row r="7970" spans="1:16" x14ac:dyDescent="0.3">
      <c r="A7970" t="s">
        <v>974</v>
      </c>
      <c r="B7970" t="s">
        <v>993</v>
      </c>
      <c r="C7970" t="s">
        <v>1016</v>
      </c>
      <c r="D7970" t="s">
        <v>231</v>
      </c>
      <c r="E7970" t="s">
        <v>994</v>
      </c>
      <c r="F7970" t="s">
        <v>5</v>
      </c>
      <c r="G7970" s="1">
        <v>45873</v>
      </c>
      <c r="H7970" s="1">
        <v>46237</v>
      </c>
      <c r="I7970" t="s">
        <v>27</v>
      </c>
      <c r="J7970" s="1" t="s">
        <v>289</v>
      </c>
      <c r="K7970">
        <v>372360.67</v>
      </c>
      <c r="L7970" s="1">
        <v>45922</v>
      </c>
      <c r="M7970" t="s">
        <v>995</v>
      </c>
      <c r="P7970" t="s">
        <v>928</v>
      </c>
    </row>
    <row r="7971" spans="1:16" x14ac:dyDescent="0.3">
      <c r="A7971" t="s">
        <v>974</v>
      </c>
      <c r="B7971" t="s">
        <v>996</v>
      </c>
      <c r="C7971" t="s">
        <v>1016</v>
      </c>
      <c r="D7971" t="s">
        <v>231</v>
      </c>
      <c r="E7971" t="s">
        <v>997</v>
      </c>
      <c r="F7971" t="s">
        <v>5</v>
      </c>
      <c r="G7971" s="1">
        <v>45873</v>
      </c>
      <c r="H7971" s="1">
        <v>46237</v>
      </c>
      <c r="I7971" t="s">
        <v>31</v>
      </c>
      <c r="J7971" s="1" t="s">
        <v>289</v>
      </c>
      <c r="K7971">
        <v>1715115.78</v>
      </c>
      <c r="L7971" s="1">
        <v>45922</v>
      </c>
      <c r="M7971" t="s">
        <v>998</v>
      </c>
      <c r="P7971" t="s">
        <v>928</v>
      </c>
    </row>
    <row r="7972" spans="1:16" x14ac:dyDescent="0.3">
      <c r="A7972" t="s">
        <v>974</v>
      </c>
      <c r="B7972" t="s">
        <v>999</v>
      </c>
      <c r="C7972" t="s">
        <v>1016</v>
      </c>
      <c r="D7972" t="s">
        <v>231</v>
      </c>
      <c r="E7972" t="s">
        <v>1000</v>
      </c>
      <c r="F7972" t="s">
        <v>5</v>
      </c>
      <c r="G7972" s="1">
        <v>45873</v>
      </c>
      <c r="H7972" s="1">
        <v>46237</v>
      </c>
      <c r="I7972" t="s">
        <v>27</v>
      </c>
      <c r="J7972" s="1" t="s">
        <v>233</v>
      </c>
      <c r="K7972">
        <v>239568.66</v>
      </c>
      <c r="L7972" s="1"/>
    </row>
    <row r="7973" spans="1:16" x14ac:dyDescent="0.3">
      <c r="A7973" t="s">
        <v>0</v>
      </c>
      <c r="B7973" t="s">
        <v>230</v>
      </c>
      <c r="C7973" t="s">
        <v>1016</v>
      </c>
      <c r="D7973" t="s">
        <v>231</v>
      </c>
      <c r="E7973" t="s">
        <v>232</v>
      </c>
      <c r="F7973" t="s">
        <v>5</v>
      </c>
      <c r="G7973" s="1">
        <v>45873</v>
      </c>
      <c r="H7973" s="1">
        <v>46237</v>
      </c>
      <c r="I7973" t="s">
        <v>31</v>
      </c>
      <c r="J7973" s="1" t="s">
        <v>233</v>
      </c>
      <c r="K7973">
        <v>1103467.73</v>
      </c>
      <c r="L7973" s="1"/>
    </row>
    <row r="7974" spans="1:16" x14ac:dyDescent="0.3">
      <c r="A7974" t="s">
        <v>974</v>
      </c>
      <c r="B7974" t="s">
        <v>1001</v>
      </c>
      <c r="C7974" t="s">
        <v>1016</v>
      </c>
      <c r="D7974" t="s">
        <v>231</v>
      </c>
      <c r="E7974" t="s">
        <v>1002</v>
      </c>
      <c r="F7974" t="s">
        <v>5</v>
      </c>
      <c r="G7974" s="1">
        <v>45873</v>
      </c>
      <c r="H7974" s="1">
        <v>46237</v>
      </c>
      <c r="I7974" t="s">
        <v>27</v>
      </c>
      <c r="J7974" s="1" t="s">
        <v>298</v>
      </c>
      <c r="K7974">
        <v>260255.28</v>
      </c>
      <c r="L7974" s="1"/>
    </row>
    <row r="7975" spans="1:16" x14ac:dyDescent="0.3">
      <c r="A7975" t="s">
        <v>974</v>
      </c>
      <c r="B7975" t="s">
        <v>1003</v>
      </c>
      <c r="C7975" t="s">
        <v>1016</v>
      </c>
      <c r="D7975" t="s">
        <v>231</v>
      </c>
      <c r="E7975" t="s">
        <v>1004</v>
      </c>
      <c r="F7975" t="s">
        <v>5</v>
      </c>
      <c r="G7975" s="1">
        <v>45873</v>
      </c>
      <c r="H7975" s="1">
        <v>46237</v>
      </c>
      <c r="I7975" t="s">
        <v>31</v>
      </c>
      <c r="J7975" s="1" t="s">
        <v>298</v>
      </c>
      <c r="K7975">
        <v>1198751.6399999999</v>
      </c>
      <c r="L7975" s="1"/>
    </row>
    <row r="7976" spans="1:16" x14ac:dyDescent="0.3">
      <c r="A7976" t="s">
        <v>974</v>
      </c>
      <c r="B7976" t="s">
        <v>1005</v>
      </c>
      <c r="C7976" t="s">
        <v>1016</v>
      </c>
      <c r="D7976" t="s">
        <v>231</v>
      </c>
      <c r="E7976" t="s">
        <v>1006</v>
      </c>
      <c r="F7976" t="s">
        <v>5</v>
      </c>
      <c r="G7976" s="1">
        <v>45964</v>
      </c>
      <c r="H7976" s="1">
        <v>46328</v>
      </c>
      <c r="I7976" t="s">
        <v>27</v>
      </c>
      <c r="J7976" s="1" t="s">
        <v>246</v>
      </c>
      <c r="K7976">
        <v>154147.75</v>
      </c>
      <c r="L7976" s="1"/>
      <c r="P7976" t="s">
        <v>1007</v>
      </c>
    </row>
    <row r="7977" spans="1:16" x14ac:dyDescent="0.3">
      <c r="A7977" t="s">
        <v>974</v>
      </c>
      <c r="B7977" t="s">
        <v>1008</v>
      </c>
      <c r="C7977" t="s">
        <v>1016</v>
      </c>
      <c r="D7977" t="s">
        <v>231</v>
      </c>
      <c r="E7977" t="s">
        <v>1009</v>
      </c>
      <c r="F7977" t="s">
        <v>5</v>
      </c>
      <c r="G7977" s="1">
        <v>45964</v>
      </c>
      <c r="H7977" s="1">
        <v>46328</v>
      </c>
      <c r="I7977" t="s">
        <v>31</v>
      </c>
      <c r="J7977" s="1" t="s">
        <v>246</v>
      </c>
      <c r="K7977">
        <v>710013.89</v>
      </c>
      <c r="L7977" s="1"/>
      <c r="P7977" t="s">
        <v>1010</v>
      </c>
    </row>
    <row r="7978" spans="1:16" x14ac:dyDescent="0.3">
      <c r="A7978" t="s">
        <v>974</v>
      </c>
      <c r="B7978" t="s">
        <v>1011</v>
      </c>
      <c r="C7978" t="s">
        <v>1016</v>
      </c>
      <c r="D7978" t="s">
        <v>231</v>
      </c>
      <c r="E7978" t="s">
        <v>1012</v>
      </c>
      <c r="F7978" t="s">
        <v>5</v>
      </c>
      <c r="G7978" s="1">
        <v>45904</v>
      </c>
      <c r="H7978" s="1">
        <v>46268</v>
      </c>
      <c r="I7978" t="s">
        <v>27</v>
      </c>
      <c r="J7978" s="1" t="s">
        <v>274</v>
      </c>
      <c r="K7978">
        <v>313.57</v>
      </c>
      <c r="L7978" s="1"/>
    </row>
    <row r="7979" spans="1:16" x14ac:dyDescent="0.3">
      <c r="A7979" t="s">
        <v>974</v>
      </c>
      <c r="B7979" t="s">
        <v>1013</v>
      </c>
      <c r="C7979" t="s">
        <v>1016</v>
      </c>
      <c r="D7979" t="s">
        <v>231</v>
      </c>
      <c r="E7979" t="s">
        <v>1014</v>
      </c>
      <c r="F7979" t="s">
        <v>5</v>
      </c>
      <c r="G7979" s="1">
        <v>45904</v>
      </c>
      <c r="H7979" s="1">
        <v>46268</v>
      </c>
      <c r="I7979" t="s">
        <v>31</v>
      </c>
      <c r="J7979" s="1" t="s">
        <v>274</v>
      </c>
      <c r="K7979">
        <v>1444.3</v>
      </c>
      <c r="L7979" s="1"/>
    </row>
    <row r="7980" spans="1:16" x14ac:dyDescent="0.3">
      <c r="A7980" t="s">
        <v>648</v>
      </c>
      <c r="B7980" t="s">
        <v>649</v>
      </c>
      <c r="C7980" t="s">
        <v>650</v>
      </c>
      <c r="D7980" t="s">
        <v>651</v>
      </c>
      <c r="E7980" t="s">
        <v>652</v>
      </c>
      <c r="F7980" t="s">
        <v>5</v>
      </c>
      <c r="G7980" s="1">
        <v>45929</v>
      </c>
      <c r="H7980" s="1">
        <v>46293</v>
      </c>
      <c r="I7980" t="s">
        <v>27</v>
      </c>
      <c r="J7980" s="1" t="s">
        <v>653</v>
      </c>
      <c r="K7980">
        <v>24630.42</v>
      </c>
      <c r="L7980" s="1"/>
    </row>
    <row r="7981" spans="1:16" x14ac:dyDescent="0.3">
      <c r="A7981" t="s">
        <v>648</v>
      </c>
      <c r="B7981" t="s">
        <v>654</v>
      </c>
      <c r="C7981" t="s">
        <v>650</v>
      </c>
      <c r="D7981" t="s">
        <v>651</v>
      </c>
      <c r="E7981" t="s">
        <v>655</v>
      </c>
      <c r="F7981" t="s">
        <v>5</v>
      </c>
      <c r="G7981" s="1">
        <v>45929</v>
      </c>
      <c r="H7981" s="1">
        <v>46293</v>
      </c>
      <c r="I7981" t="s">
        <v>31</v>
      </c>
      <c r="J7981" s="1" t="s">
        <v>653</v>
      </c>
      <c r="K7981">
        <v>113448.95</v>
      </c>
      <c r="L7981" s="1"/>
    </row>
    <row r="7982" spans="1:16" x14ac:dyDescent="0.3">
      <c r="A7982" t="s">
        <v>648</v>
      </c>
      <c r="B7982" t="s">
        <v>656</v>
      </c>
      <c r="C7982" t="s">
        <v>650</v>
      </c>
      <c r="D7982" t="s">
        <v>651</v>
      </c>
      <c r="E7982" t="s">
        <v>657</v>
      </c>
      <c r="F7982" t="s">
        <v>5</v>
      </c>
      <c r="G7982" s="1">
        <v>45929</v>
      </c>
      <c r="H7982" s="1">
        <v>46293</v>
      </c>
      <c r="I7982" t="s">
        <v>27</v>
      </c>
      <c r="J7982" s="1" t="s">
        <v>658</v>
      </c>
      <c r="K7982">
        <v>8493.09</v>
      </c>
      <c r="L7982" s="1"/>
    </row>
    <row r="7983" spans="1:16" x14ac:dyDescent="0.3">
      <c r="A7983" t="s">
        <v>648</v>
      </c>
      <c r="B7983" t="s">
        <v>659</v>
      </c>
      <c r="C7983" t="s">
        <v>650</v>
      </c>
      <c r="D7983" t="s">
        <v>651</v>
      </c>
      <c r="E7983" t="s">
        <v>660</v>
      </c>
      <c r="F7983" t="s">
        <v>5</v>
      </c>
      <c r="G7983" s="1">
        <v>45929</v>
      </c>
      <c r="H7983" s="1">
        <v>46293</v>
      </c>
      <c r="I7983" t="s">
        <v>31</v>
      </c>
      <c r="J7983" s="1" t="s">
        <v>658</v>
      </c>
      <c r="K7983">
        <v>39119.65</v>
      </c>
      <c r="L7983" s="1"/>
    </row>
    <row r="7984" spans="1:16" x14ac:dyDescent="0.3">
      <c r="A7984" t="s">
        <v>648</v>
      </c>
      <c r="B7984" t="s">
        <v>661</v>
      </c>
      <c r="C7984" t="s">
        <v>650</v>
      </c>
      <c r="D7984" t="s">
        <v>651</v>
      </c>
      <c r="E7984" t="s">
        <v>662</v>
      </c>
      <c r="F7984" t="s">
        <v>5</v>
      </c>
      <c r="G7984" s="1">
        <v>45929</v>
      </c>
      <c r="H7984" s="1">
        <v>46293</v>
      </c>
      <c r="I7984" t="s">
        <v>27</v>
      </c>
      <c r="J7984" s="1" t="s">
        <v>279</v>
      </c>
      <c r="K7984">
        <v>9063.33</v>
      </c>
      <c r="L7984" s="1"/>
    </row>
    <row r="7985" spans="1:12" x14ac:dyDescent="0.3">
      <c r="A7985" t="s">
        <v>648</v>
      </c>
      <c r="B7985" t="s">
        <v>663</v>
      </c>
      <c r="C7985" t="s">
        <v>650</v>
      </c>
      <c r="D7985" t="s">
        <v>651</v>
      </c>
      <c r="E7985" t="s">
        <v>664</v>
      </c>
      <c r="F7985" t="s">
        <v>5</v>
      </c>
      <c r="G7985" s="1">
        <v>45929</v>
      </c>
      <c r="H7985" s="1">
        <v>46293</v>
      </c>
      <c r="I7985" t="s">
        <v>31</v>
      </c>
      <c r="J7985" s="1" t="s">
        <v>279</v>
      </c>
      <c r="K7985">
        <v>41746.239999999998</v>
      </c>
      <c r="L7985" s="1"/>
    </row>
    <row r="7986" spans="1:12" x14ac:dyDescent="0.3">
      <c r="A7986" t="s">
        <v>648</v>
      </c>
      <c r="B7986" t="s">
        <v>665</v>
      </c>
      <c r="C7986" t="s">
        <v>650</v>
      </c>
      <c r="D7986" t="s">
        <v>651</v>
      </c>
      <c r="E7986" t="s">
        <v>666</v>
      </c>
      <c r="F7986" t="s">
        <v>5</v>
      </c>
      <c r="G7986" s="1">
        <v>45929</v>
      </c>
      <c r="H7986" s="1">
        <v>46293</v>
      </c>
      <c r="I7986" t="s">
        <v>27</v>
      </c>
      <c r="J7986" s="1" t="s">
        <v>284</v>
      </c>
      <c r="K7986">
        <v>3901.33</v>
      </c>
      <c r="L7986" s="1"/>
    </row>
    <row r="7987" spans="1:12" x14ac:dyDescent="0.3">
      <c r="A7987" t="s">
        <v>648</v>
      </c>
      <c r="B7987" t="s">
        <v>667</v>
      </c>
      <c r="C7987" t="s">
        <v>650</v>
      </c>
      <c r="D7987" t="s">
        <v>651</v>
      </c>
      <c r="E7987" t="s">
        <v>668</v>
      </c>
      <c r="F7987" t="s">
        <v>5</v>
      </c>
      <c r="G7987" s="1">
        <v>45929</v>
      </c>
      <c r="H7987" s="1">
        <v>46293</v>
      </c>
      <c r="I7987" t="s">
        <v>31</v>
      </c>
      <c r="J7987" s="1" t="s">
        <v>284</v>
      </c>
      <c r="K7987">
        <v>17969.73</v>
      </c>
      <c r="L7987" s="1"/>
    </row>
    <row r="7988" spans="1:12" x14ac:dyDescent="0.3">
      <c r="A7988" t="s">
        <v>648</v>
      </c>
      <c r="B7988" t="s">
        <v>669</v>
      </c>
      <c r="C7988" t="s">
        <v>650</v>
      </c>
      <c r="D7988" t="s">
        <v>651</v>
      </c>
      <c r="E7988" t="s">
        <v>670</v>
      </c>
      <c r="F7988" t="s">
        <v>5</v>
      </c>
      <c r="G7988" s="1">
        <v>45929</v>
      </c>
      <c r="H7988" s="1">
        <v>46293</v>
      </c>
      <c r="I7988" t="s">
        <v>27</v>
      </c>
      <c r="J7988" s="1" t="s">
        <v>289</v>
      </c>
      <c r="K7988">
        <v>10477.24</v>
      </c>
      <c r="L7988" s="1"/>
    </row>
    <row r="7989" spans="1:12" x14ac:dyDescent="0.3">
      <c r="A7989" t="s">
        <v>648</v>
      </c>
      <c r="B7989" t="s">
        <v>671</v>
      </c>
      <c r="C7989" t="s">
        <v>650</v>
      </c>
      <c r="D7989" t="s">
        <v>651</v>
      </c>
      <c r="E7989" t="s">
        <v>672</v>
      </c>
      <c r="F7989" t="s">
        <v>5</v>
      </c>
      <c r="G7989" s="1">
        <v>45929</v>
      </c>
      <c r="H7989" s="1">
        <v>46293</v>
      </c>
      <c r="I7989" t="s">
        <v>31</v>
      </c>
      <c r="J7989" s="1" t="s">
        <v>289</v>
      </c>
      <c r="K7989">
        <v>48258.8</v>
      </c>
      <c r="L7989" s="1"/>
    </row>
    <row r="7990" spans="1:12" x14ac:dyDescent="0.3">
      <c r="A7990" t="s">
        <v>648</v>
      </c>
      <c r="B7990" t="s">
        <v>673</v>
      </c>
      <c r="C7990" t="s">
        <v>650</v>
      </c>
      <c r="D7990" t="s">
        <v>651</v>
      </c>
      <c r="E7990" t="s">
        <v>674</v>
      </c>
      <c r="F7990" t="s">
        <v>5</v>
      </c>
      <c r="G7990" s="1">
        <v>45929</v>
      </c>
      <c r="H7990" s="1">
        <v>46293</v>
      </c>
      <c r="I7990" t="s">
        <v>27</v>
      </c>
      <c r="J7990" s="1" t="s">
        <v>233</v>
      </c>
      <c r="K7990">
        <v>3379.91</v>
      </c>
      <c r="L7990" s="1"/>
    </row>
    <row r="7991" spans="1:12" x14ac:dyDescent="0.3">
      <c r="A7991" t="s">
        <v>648</v>
      </c>
      <c r="B7991" t="s">
        <v>675</v>
      </c>
      <c r="C7991" t="s">
        <v>650</v>
      </c>
      <c r="D7991" t="s">
        <v>651</v>
      </c>
      <c r="E7991" t="s">
        <v>676</v>
      </c>
      <c r="F7991" t="s">
        <v>5</v>
      </c>
      <c r="G7991" s="1">
        <v>45929</v>
      </c>
      <c r="H7991" s="1">
        <v>46293</v>
      </c>
      <c r="I7991" t="s">
        <v>31</v>
      </c>
      <c r="J7991" s="1" t="s">
        <v>233</v>
      </c>
      <c r="K7991">
        <v>15568.04</v>
      </c>
      <c r="L7991" s="1"/>
    </row>
    <row r="7992" spans="1:12" x14ac:dyDescent="0.3">
      <c r="A7992" t="s">
        <v>648</v>
      </c>
      <c r="B7992" t="s">
        <v>677</v>
      </c>
      <c r="C7992" t="s">
        <v>650</v>
      </c>
      <c r="D7992" t="s">
        <v>651</v>
      </c>
      <c r="E7992" t="s">
        <v>678</v>
      </c>
      <c r="F7992" t="s">
        <v>5</v>
      </c>
      <c r="G7992" s="1">
        <v>45929</v>
      </c>
      <c r="H7992" s="1">
        <v>46293</v>
      </c>
      <c r="I7992" t="s">
        <v>27</v>
      </c>
      <c r="J7992" s="1" t="s">
        <v>298</v>
      </c>
      <c r="K7992">
        <v>144.93</v>
      </c>
      <c r="L7992" s="1"/>
    </row>
    <row r="7993" spans="1:12" x14ac:dyDescent="0.3">
      <c r="A7993" t="s">
        <v>648</v>
      </c>
      <c r="B7993" t="s">
        <v>679</v>
      </c>
      <c r="C7993" t="s">
        <v>650</v>
      </c>
      <c r="D7993" t="s">
        <v>651</v>
      </c>
      <c r="E7993" t="s">
        <v>680</v>
      </c>
      <c r="F7993" t="s">
        <v>5</v>
      </c>
      <c r="G7993" s="1">
        <v>45929</v>
      </c>
      <c r="H7993" s="1">
        <v>46293</v>
      </c>
      <c r="I7993" t="s">
        <v>31</v>
      </c>
      <c r="J7993" s="1" t="s">
        <v>298</v>
      </c>
      <c r="K7993">
        <v>667.53</v>
      </c>
      <c r="L7993" s="1"/>
    </row>
    <row r="7994" spans="1:12" x14ac:dyDescent="0.3">
      <c r="A7994" t="s">
        <v>648</v>
      </c>
      <c r="B7994" t="s">
        <v>681</v>
      </c>
      <c r="C7994" t="s">
        <v>650</v>
      </c>
      <c r="D7994" t="s">
        <v>651</v>
      </c>
      <c r="E7994" t="s">
        <v>682</v>
      </c>
      <c r="F7994" t="s">
        <v>5</v>
      </c>
      <c r="G7994" s="1">
        <v>45929</v>
      </c>
      <c r="H7994" s="1">
        <v>46293</v>
      </c>
      <c r="I7994" t="s">
        <v>27</v>
      </c>
      <c r="J7994" s="1" t="s">
        <v>246</v>
      </c>
      <c r="K7994">
        <v>1192.8599999999999</v>
      </c>
      <c r="L7994" s="1"/>
    </row>
    <row r="7995" spans="1:12" x14ac:dyDescent="0.3">
      <c r="A7995" t="s">
        <v>648</v>
      </c>
      <c r="B7995" t="s">
        <v>683</v>
      </c>
      <c r="C7995" t="s">
        <v>650</v>
      </c>
      <c r="D7995" t="s">
        <v>651</v>
      </c>
      <c r="E7995" t="s">
        <v>684</v>
      </c>
      <c r="F7995" t="s">
        <v>5</v>
      </c>
      <c r="G7995" s="1">
        <v>45929</v>
      </c>
      <c r="H7995" s="1">
        <v>46293</v>
      </c>
      <c r="I7995" t="s">
        <v>31</v>
      </c>
      <c r="J7995" s="1" t="s">
        <v>246</v>
      </c>
      <c r="K7995">
        <v>5494.38</v>
      </c>
      <c r="L7995" s="1"/>
    </row>
    <row r="7996" spans="1:12" x14ac:dyDescent="0.3">
      <c r="A7996" t="s">
        <v>7127</v>
      </c>
      <c r="B7996" t="s">
        <v>7128</v>
      </c>
      <c r="C7996" t="s">
        <v>7129</v>
      </c>
      <c r="D7996" t="s">
        <v>7130</v>
      </c>
      <c r="E7996" t="s">
        <v>7131</v>
      </c>
      <c r="F7996" t="s">
        <v>5</v>
      </c>
      <c r="G7996" s="1">
        <v>44707</v>
      </c>
      <c r="H7996" s="1">
        <v>45071</v>
      </c>
      <c r="I7996" t="s">
        <v>16</v>
      </c>
      <c r="J7996" s="1">
        <v>43496</v>
      </c>
      <c r="K7996">
        <v>553.24</v>
      </c>
      <c r="L7996" s="1"/>
    </row>
    <row r="7997" spans="1:12" x14ac:dyDescent="0.3">
      <c r="A7997" t="s">
        <v>7127</v>
      </c>
      <c r="B7997" t="s">
        <v>7132</v>
      </c>
      <c r="C7997" t="s">
        <v>7129</v>
      </c>
      <c r="D7997" t="s">
        <v>7130</v>
      </c>
      <c r="E7997" t="s">
        <v>7133</v>
      </c>
      <c r="F7997" t="s">
        <v>5</v>
      </c>
      <c r="G7997" s="1">
        <v>44707</v>
      </c>
      <c r="H7997" s="1">
        <v>45071</v>
      </c>
      <c r="I7997" t="s">
        <v>16</v>
      </c>
      <c r="J7997" s="1">
        <v>43524</v>
      </c>
      <c r="K7997">
        <v>676.53</v>
      </c>
      <c r="L7997" s="1"/>
    </row>
    <row r="7998" spans="1:12" x14ac:dyDescent="0.3">
      <c r="A7998" t="s">
        <v>7127</v>
      </c>
      <c r="B7998" t="s">
        <v>7134</v>
      </c>
      <c r="C7998" t="s">
        <v>7129</v>
      </c>
      <c r="D7998" t="s">
        <v>7130</v>
      </c>
      <c r="E7998" t="s">
        <v>7135</v>
      </c>
      <c r="F7998" t="s">
        <v>5</v>
      </c>
      <c r="G7998" s="1">
        <v>44707</v>
      </c>
      <c r="H7998" s="1">
        <v>45071</v>
      </c>
      <c r="I7998" t="s">
        <v>16</v>
      </c>
      <c r="J7998" s="1">
        <v>43555</v>
      </c>
      <c r="K7998">
        <v>801.66</v>
      </c>
      <c r="L7998" s="1"/>
    </row>
    <row r="7999" spans="1:12" x14ac:dyDescent="0.3">
      <c r="A7999" t="s">
        <v>7127</v>
      </c>
      <c r="B7999" t="s">
        <v>7136</v>
      </c>
      <c r="C7999" t="s">
        <v>7129</v>
      </c>
      <c r="D7999" t="s">
        <v>7130</v>
      </c>
      <c r="E7999" t="s">
        <v>7137</v>
      </c>
      <c r="F7999" t="s">
        <v>5</v>
      </c>
      <c r="G7999" s="1">
        <v>44707</v>
      </c>
      <c r="H7999" s="1">
        <v>45071</v>
      </c>
      <c r="I7999" t="s">
        <v>16</v>
      </c>
      <c r="J7999" s="1">
        <v>43585</v>
      </c>
      <c r="K7999">
        <v>567.87</v>
      </c>
      <c r="L7999" s="1"/>
    </row>
    <row r="8000" spans="1:12" x14ac:dyDescent="0.3">
      <c r="A8000" t="s">
        <v>7127</v>
      </c>
      <c r="B8000" t="s">
        <v>7138</v>
      </c>
      <c r="C8000" t="s">
        <v>7129</v>
      </c>
      <c r="D8000" t="s">
        <v>7130</v>
      </c>
      <c r="E8000" t="s">
        <v>7139</v>
      </c>
      <c r="F8000" t="s">
        <v>5</v>
      </c>
      <c r="G8000" s="1">
        <v>44707</v>
      </c>
      <c r="H8000" s="1">
        <v>45071</v>
      </c>
      <c r="I8000" t="s">
        <v>16</v>
      </c>
      <c r="J8000" s="1">
        <v>43616</v>
      </c>
      <c r="K8000">
        <v>780.99</v>
      </c>
      <c r="L8000" s="1"/>
    </row>
    <row r="8001" spans="1:12" x14ac:dyDescent="0.3">
      <c r="A8001" t="s">
        <v>7127</v>
      </c>
      <c r="B8001" t="s">
        <v>7140</v>
      </c>
      <c r="C8001" t="s">
        <v>7129</v>
      </c>
      <c r="D8001" t="s">
        <v>7130</v>
      </c>
      <c r="E8001" t="s">
        <v>7141</v>
      </c>
      <c r="F8001" t="s">
        <v>5</v>
      </c>
      <c r="G8001" s="1">
        <v>44707</v>
      </c>
      <c r="H8001" s="1">
        <v>45071</v>
      </c>
      <c r="I8001" t="s">
        <v>16</v>
      </c>
      <c r="J8001" s="1">
        <v>43646</v>
      </c>
      <c r="K8001">
        <v>604.47</v>
      </c>
      <c r="L8001" s="1"/>
    </row>
    <row r="8002" spans="1:12" x14ac:dyDescent="0.3">
      <c r="A8002" t="s">
        <v>7127</v>
      </c>
      <c r="B8002" t="s">
        <v>7142</v>
      </c>
      <c r="C8002" t="s">
        <v>7129</v>
      </c>
      <c r="D8002" t="s">
        <v>7130</v>
      </c>
      <c r="E8002" t="s">
        <v>7143</v>
      </c>
      <c r="F8002" t="s">
        <v>5</v>
      </c>
      <c r="G8002" s="1">
        <v>44707</v>
      </c>
      <c r="H8002" s="1">
        <v>45071</v>
      </c>
      <c r="I8002" t="s">
        <v>16</v>
      </c>
      <c r="J8002" s="1">
        <v>43677</v>
      </c>
      <c r="K8002">
        <v>925.97</v>
      </c>
      <c r="L8002" s="1"/>
    </row>
    <row r="8003" spans="1:12" x14ac:dyDescent="0.3">
      <c r="A8003" t="s">
        <v>7127</v>
      </c>
      <c r="B8003" t="s">
        <v>7144</v>
      </c>
      <c r="C8003" t="s">
        <v>7129</v>
      </c>
      <c r="D8003" t="s">
        <v>7130</v>
      </c>
      <c r="E8003" t="s">
        <v>7145</v>
      </c>
      <c r="F8003" t="s">
        <v>5</v>
      </c>
      <c r="G8003" s="1">
        <v>44707</v>
      </c>
      <c r="H8003" s="1">
        <v>45071</v>
      </c>
      <c r="I8003" t="s">
        <v>16</v>
      </c>
      <c r="J8003" s="1">
        <v>43708</v>
      </c>
      <c r="K8003">
        <v>813.03</v>
      </c>
      <c r="L8003" s="1"/>
    </row>
    <row r="8004" spans="1:12" x14ac:dyDescent="0.3">
      <c r="A8004" t="s">
        <v>7127</v>
      </c>
      <c r="B8004" t="s">
        <v>7146</v>
      </c>
      <c r="C8004" t="s">
        <v>7129</v>
      </c>
      <c r="D8004" t="s">
        <v>7130</v>
      </c>
      <c r="E8004" t="s">
        <v>7147</v>
      </c>
      <c r="F8004" t="s">
        <v>5</v>
      </c>
      <c r="G8004" s="1">
        <v>44707</v>
      </c>
      <c r="H8004" s="1">
        <v>45071</v>
      </c>
      <c r="I8004" t="s">
        <v>16</v>
      </c>
      <c r="J8004" s="1">
        <v>43738</v>
      </c>
      <c r="K8004">
        <v>848.11</v>
      </c>
      <c r="L8004" s="1"/>
    </row>
    <row r="8005" spans="1:12" x14ac:dyDescent="0.3">
      <c r="A8005" t="s">
        <v>7127</v>
      </c>
      <c r="B8005" t="s">
        <v>7148</v>
      </c>
      <c r="C8005" t="s">
        <v>7129</v>
      </c>
      <c r="D8005" t="s">
        <v>7130</v>
      </c>
      <c r="E8005" t="s">
        <v>7149</v>
      </c>
      <c r="F8005" t="s">
        <v>5</v>
      </c>
      <c r="G8005" s="1">
        <v>44707</v>
      </c>
      <c r="H8005" s="1">
        <v>45071</v>
      </c>
      <c r="I8005" t="s">
        <v>16</v>
      </c>
      <c r="J8005" s="1">
        <v>43769</v>
      </c>
      <c r="K8005">
        <v>893.1</v>
      </c>
      <c r="L8005" s="1"/>
    </row>
    <row r="8006" spans="1:12" x14ac:dyDescent="0.3">
      <c r="A8006" t="s">
        <v>7127</v>
      </c>
      <c r="B8006" t="s">
        <v>7150</v>
      </c>
      <c r="C8006" t="s">
        <v>7129</v>
      </c>
      <c r="D8006" t="s">
        <v>7130</v>
      </c>
      <c r="E8006" t="s">
        <v>7151</v>
      </c>
      <c r="F8006" t="s">
        <v>5</v>
      </c>
      <c r="G8006" s="1">
        <v>44707</v>
      </c>
      <c r="H8006" s="1">
        <v>45071</v>
      </c>
      <c r="I8006" t="s">
        <v>16</v>
      </c>
      <c r="J8006" s="1">
        <v>43799</v>
      </c>
      <c r="K8006">
        <v>687.16</v>
      </c>
      <c r="L8006" s="1"/>
    </row>
    <row r="8007" spans="1:12" x14ac:dyDescent="0.3">
      <c r="A8007" t="s">
        <v>7127</v>
      </c>
      <c r="B8007" t="s">
        <v>7152</v>
      </c>
      <c r="C8007" t="s">
        <v>7129</v>
      </c>
      <c r="D8007" t="s">
        <v>7130</v>
      </c>
      <c r="E8007" t="s">
        <v>7153</v>
      </c>
      <c r="F8007" t="s">
        <v>5</v>
      </c>
      <c r="G8007" s="1">
        <v>44707</v>
      </c>
      <c r="H8007" s="1">
        <v>45071</v>
      </c>
      <c r="I8007" t="s">
        <v>16</v>
      </c>
      <c r="J8007" s="1">
        <v>43830</v>
      </c>
      <c r="K8007">
        <v>550.29999999999995</v>
      </c>
      <c r="L8007" s="1"/>
    </row>
    <row r="8008" spans="1:12" x14ac:dyDescent="0.3">
      <c r="A8008" t="s">
        <v>7127</v>
      </c>
      <c r="B8008" t="s">
        <v>7154</v>
      </c>
      <c r="C8008" t="s">
        <v>7129</v>
      </c>
      <c r="D8008" t="s">
        <v>7130</v>
      </c>
      <c r="E8008" t="s">
        <v>7155</v>
      </c>
      <c r="F8008" t="s">
        <v>5</v>
      </c>
      <c r="G8008" s="1">
        <v>44707</v>
      </c>
      <c r="H8008" s="1">
        <v>45071</v>
      </c>
      <c r="I8008" t="s">
        <v>13</v>
      </c>
      <c r="J8008" s="1">
        <v>43496</v>
      </c>
      <c r="K8008">
        <v>2553.41</v>
      </c>
      <c r="L8008" s="1"/>
    </row>
    <row r="8009" spans="1:12" x14ac:dyDescent="0.3">
      <c r="A8009" t="s">
        <v>7127</v>
      </c>
      <c r="B8009" t="s">
        <v>7156</v>
      </c>
      <c r="C8009" t="s">
        <v>7129</v>
      </c>
      <c r="D8009" t="s">
        <v>7130</v>
      </c>
      <c r="E8009" t="s">
        <v>7157</v>
      </c>
      <c r="F8009" t="s">
        <v>5</v>
      </c>
      <c r="G8009" s="1">
        <v>44707</v>
      </c>
      <c r="H8009" s="1">
        <v>45071</v>
      </c>
      <c r="I8009" t="s">
        <v>13</v>
      </c>
      <c r="J8009" s="1">
        <v>43524</v>
      </c>
      <c r="K8009">
        <v>3122.45</v>
      </c>
      <c r="L8009" s="1"/>
    </row>
    <row r="8010" spans="1:12" x14ac:dyDescent="0.3">
      <c r="A8010" t="s">
        <v>7127</v>
      </c>
      <c r="B8010" t="s">
        <v>7158</v>
      </c>
      <c r="C8010" t="s">
        <v>7129</v>
      </c>
      <c r="D8010" t="s">
        <v>7130</v>
      </c>
      <c r="E8010" t="s">
        <v>7159</v>
      </c>
      <c r="F8010" t="s">
        <v>5</v>
      </c>
      <c r="G8010" s="1">
        <v>44707</v>
      </c>
      <c r="H8010" s="1">
        <v>45071</v>
      </c>
      <c r="I8010" t="s">
        <v>13</v>
      </c>
      <c r="J8010" s="1">
        <v>43555</v>
      </c>
      <c r="K8010">
        <v>3699.96</v>
      </c>
      <c r="L8010" s="1"/>
    </row>
    <row r="8011" spans="1:12" x14ac:dyDescent="0.3">
      <c r="A8011" t="s">
        <v>7127</v>
      </c>
      <c r="B8011" t="s">
        <v>7160</v>
      </c>
      <c r="C8011" t="s">
        <v>7129</v>
      </c>
      <c r="D8011" t="s">
        <v>7130</v>
      </c>
      <c r="E8011" t="s">
        <v>7161</v>
      </c>
      <c r="F8011" t="s">
        <v>5</v>
      </c>
      <c r="G8011" s="1">
        <v>44707</v>
      </c>
      <c r="H8011" s="1">
        <v>45071</v>
      </c>
      <c r="I8011" t="s">
        <v>13</v>
      </c>
      <c r="J8011" s="1">
        <v>43585</v>
      </c>
      <c r="K8011">
        <v>2620.92</v>
      </c>
      <c r="L8011" s="1"/>
    </row>
    <row r="8012" spans="1:12" x14ac:dyDescent="0.3">
      <c r="A8012" t="s">
        <v>7127</v>
      </c>
      <c r="B8012" t="s">
        <v>7162</v>
      </c>
      <c r="C8012" t="s">
        <v>7129</v>
      </c>
      <c r="D8012" t="s">
        <v>7130</v>
      </c>
      <c r="E8012" t="s">
        <v>7163</v>
      </c>
      <c r="F8012" t="s">
        <v>5</v>
      </c>
      <c r="G8012" s="1">
        <v>44707</v>
      </c>
      <c r="H8012" s="1">
        <v>45071</v>
      </c>
      <c r="I8012" t="s">
        <v>13</v>
      </c>
      <c r="J8012" s="1">
        <v>43616</v>
      </c>
      <c r="K8012">
        <v>3604.59</v>
      </c>
      <c r="L8012" s="1"/>
    </row>
    <row r="8013" spans="1:12" x14ac:dyDescent="0.3">
      <c r="A8013" t="s">
        <v>7127</v>
      </c>
      <c r="B8013" t="s">
        <v>7164</v>
      </c>
      <c r="C8013" t="s">
        <v>7129</v>
      </c>
      <c r="D8013" t="s">
        <v>7130</v>
      </c>
      <c r="E8013" t="s">
        <v>7165</v>
      </c>
      <c r="F8013" t="s">
        <v>5</v>
      </c>
      <c r="G8013" s="1">
        <v>44707</v>
      </c>
      <c r="H8013" s="1">
        <v>45071</v>
      </c>
      <c r="I8013" t="s">
        <v>13</v>
      </c>
      <c r="J8013" s="1">
        <v>43646</v>
      </c>
      <c r="K8013">
        <v>2789.86</v>
      </c>
      <c r="L8013" s="1"/>
    </row>
    <row r="8014" spans="1:12" x14ac:dyDescent="0.3">
      <c r="A8014" t="s">
        <v>7127</v>
      </c>
      <c r="B8014" t="s">
        <v>7166</v>
      </c>
      <c r="C8014" t="s">
        <v>7129</v>
      </c>
      <c r="D8014" t="s">
        <v>7130</v>
      </c>
      <c r="E8014" t="s">
        <v>7167</v>
      </c>
      <c r="F8014" t="s">
        <v>5</v>
      </c>
      <c r="G8014" s="1">
        <v>44707</v>
      </c>
      <c r="H8014" s="1">
        <v>45071</v>
      </c>
      <c r="I8014" t="s">
        <v>13</v>
      </c>
      <c r="J8014" s="1">
        <v>43677</v>
      </c>
      <c r="K8014">
        <v>4112.16</v>
      </c>
      <c r="L8014" s="1"/>
    </row>
    <row r="8015" spans="1:12" x14ac:dyDescent="0.3">
      <c r="A8015" t="s">
        <v>7127</v>
      </c>
      <c r="B8015" t="s">
        <v>7168</v>
      </c>
      <c r="C8015" t="s">
        <v>7129</v>
      </c>
      <c r="D8015" t="s">
        <v>7130</v>
      </c>
      <c r="E8015" t="s">
        <v>7169</v>
      </c>
      <c r="F8015" t="s">
        <v>5</v>
      </c>
      <c r="G8015" s="1">
        <v>44707</v>
      </c>
      <c r="H8015" s="1">
        <v>45071</v>
      </c>
      <c r="I8015" t="s">
        <v>13</v>
      </c>
      <c r="J8015" s="1">
        <v>43708</v>
      </c>
      <c r="K8015">
        <v>3752.45</v>
      </c>
      <c r="L8015" s="1"/>
    </row>
    <row r="8016" spans="1:12" x14ac:dyDescent="0.3">
      <c r="A8016" t="s">
        <v>7127</v>
      </c>
      <c r="B8016" t="s">
        <v>7170</v>
      </c>
      <c r="C8016" t="s">
        <v>7129</v>
      </c>
      <c r="D8016" t="s">
        <v>7130</v>
      </c>
      <c r="E8016" t="s">
        <v>7171</v>
      </c>
      <c r="F8016" t="s">
        <v>5</v>
      </c>
      <c r="G8016" s="1">
        <v>44707</v>
      </c>
      <c r="H8016" s="1">
        <v>45071</v>
      </c>
      <c r="I8016" t="s">
        <v>13</v>
      </c>
      <c r="J8016" s="1">
        <v>43738</v>
      </c>
      <c r="K8016">
        <v>3914.38</v>
      </c>
      <c r="L8016" s="1"/>
    </row>
    <row r="8017" spans="1:12" x14ac:dyDescent="0.3">
      <c r="A8017" t="s">
        <v>7127</v>
      </c>
      <c r="B8017" t="s">
        <v>7172</v>
      </c>
      <c r="C8017" t="s">
        <v>7129</v>
      </c>
      <c r="D8017" t="s">
        <v>7130</v>
      </c>
      <c r="E8017" t="s">
        <v>7173</v>
      </c>
      <c r="F8017" t="s">
        <v>5</v>
      </c>
      <c r="G8017" s="1">
        <v>44707</v>
      </c>
      <c r="H8017" s="1">
        <v>45071</v>
      </c>
      <c r="I8017" t="s">
        <v>13</v>
      </c>
      <c r="J8017" s="1">
        <v>43769</v>
      </c>
      <c r="K8017">
        <v>4121.95</v>
      </c>
      <c r="L8017" s="1"/>
    </row>
    <row r="8018" spans="1:12" x14ac:dyDescent="0.3">
      <c r="A8018" t="s">
        <v>7127</v>
      </c>
      <c r="B8018" t="s">
        <v>7174</v>
      </c>
      <c r="C8018" t="s">
        <v>7129</v>
      </c>
      <c r="D8018" t="s">
        <v>7130</v>
      </c>
      <c r="E8018" t="s">
        <v>7175</v>
      </c>
      <c r="F8018" t="s">
        <v>5</v>
      </c>
      <c r="G8018" s="1">
        <v>44707</v>
      </c>
      <c r="H8018" s="1">
        <v>45071</v>
      </c>
      <c r="I8018" t="s">
        <v>13</v>
      </c>
      <c r="J8018" s="1">
        <v>43799</v>
      </c>
      <c r="K8018">
        <v>3171.49</v>
      </c>
      <c r="L8018" s="1"/>
    </row>
    <row r="8019" spans="1:12" x14ac:dyDescent="0.3">
      <c r="A8019" t="s">
        <v>7127</v>
      </c>
      <c r="B8019" t="s">
        <v>7176</v>
      </c>
      <c r="C8019" t="s">
        <v>7129</v>
      </c>
      <c r="D8019" t="s">
        <v>7130</v>
      </c>
      <c r="E8019" t="s">
        <v>7177</v>
      </c>
      <c r="F8019" t="s">
        <v>5</v>
      </c>
      <c r="G8019" s="1">
        <v>44707</v>
      </c>
      <c r="H8019" s="1">
        <v>45071</v>
      </c>
      <c r="I8019" t="s">
        <v>13</v>
      </c>
      <c r="J8019" s="1">
        <v>43830</v>
      </c>
      <c r="K8019">
        <v>2539.88</v>
      </c>
      <c r="L8019" s="1"/>
    </row>
    <row r="8020" spans="1:12" x14ac:dyDescent="0.3">
      <c r="A8020" t="s">
        <v>7127</v>
      </c>
      <c r="B8020" t="s">
        <v>7178</v>
      </c>
      <c r="C8020" t="s">
        <v>7129</v>
      </c>
      <c r="D8020" t="s">
        <v>7130</v>
      </c>
      <c r="E8020" t="s">
        <v>7179</v>
      </c>
      <c r="F8020" t="s">
        <v>5</v>
      </c>
      <c r="G8020" s="1">
        <v>44707</v>
      </c>
      <c r="H8020" s="1">
        <v>45071</v>
      </c>
      <c r="I8020" t="s">
        <v>16</v>
      </c>
      <c r="J8020" s="1">
        <v>43861</v>
      </c>
      <c r="K8020">
        <v>598.5</v>
      </c>
      <c r="L8020" s="1"/>
    </row>
    <row r="8021" spans="1:12" x14ac:dyDescent="0.3">
      <c r="A8021" t="s">
        <v>7127</v>
      </c>
      <c r="B8021" t="s">
        <v>7180</v>
      </c>
      <c r="C8021" t="s">
        <v>7129</v>
      </c>
      <c r="D8021" t="s">
        <v>7130</v>
      </c>
      <c r="E8021" t="s">
        <v>7181</v>
      </c>
      <c r="F8021" t="s">
        <v>5</v>
      </c>
      <c r="G8021" s="1">
        <v>44707</v>
      </c>
      <c r="H8021" s="1">
        <v>45071</v>
      </c>
      <c r="I8021" t="s">
        <v>16</v>
      </c>
      <c r="J8021" s="1">
        <v>43890</v>
      </c>
      <c r="K8021">
        <v>652.78</v>
      </c>
      <c r="L8021" s="1"/>
    </row>
    <row r="8022" spans="1:12" x14ac:dyDescent="0.3">
      <c r="A8022" t="s">
        <v>7127</v>
      </c>
      <c r="B8022" t="s">
        <v>7182</v>
      </c>
      <c r="C8022" t="s">
        <v>7129</v>
      </c>
      <c r="D8022" t="s">
        <v>7130</v>
      </c>
      <c r="E8022" t="s">
        <v>7183</v>
      </c>
      <c r="F8022" t="s">
        <v>5</v>
      </c>
      <c r="G8022" s="1">
        <v>44707</v>
      </c>
      <c r="H8022" s="1">
        <v>45071</v>
      </c>
      <c r="I8022" t="s">
        <v>13</v>
      </c>
      <c r="J8022" s="1">
        <v>43861</v>
      </c>
      <c r="K8022">
        <v>2762.36</v>
      </c>
      <c r="L8022" s="1"/>
    </row>
    <row r="8023" spans="1:12" x14ac:dyDescent="0.3">
      <c r="A8023" t="s">
        <v>7127</v>
      </c>
      <c r="B8023" t="s">
        <v>7184</v>
      </c>
      <c r="C8023" t="s">
        <v>7129</v>
      </c>
      <c r="D8023" t="s">
        <v>7130</v>
      </c>
      <c r="E8023" t="s">
        <v>7185</v>
      </c>
      <c r="F8023" t="s">
        <v>5</v>
      </c>
      <c r="G8023" s="1">
        <v>44707</v>
      </c>
      <c r="H8023" s="1">
        <v>45071</v>
      </c>
      <c r="I8023" t="s">
        <v>13</v>
      </c>
      <c r="J8023" s="1">
        <v>43890</v>
      </c>
      <c r="K8023">
        <v>3012.86</v>
      </c>
      <c r="L8023" s="1"/>
    </row>
    <row r="8024" spans="1:12" x14ac:dyDescent="0.3">
      <c r="A8024" t="s">
        <v>7127</v>
      </c>
      <c r="B8024" t="s">
        <v>7186</v>
      </c>
      <c r="C8024" t="s">
        <v>7129</v>
      </c>
      <c r="D8024" t="s">
        <v>7130</v>
      </c>
      <c r="E8024" t="s">
        <v>7187</v>
      </c>
      <c r="F8024" t="s">
        <v>5</v>
      </c>
      <c r="G8024" s="1">
        <v>44707</v>
      </c>
      <c r="H8024" s="1">
        <v>45071</v>
      </c>
      <c r="I8024" t="s">
        <v>16</v>
      </c>
      <c r="J8024" s="1">
        <v>42886</v>
      </c>
      <c r="K8024">
        <v>530.98</v>
      </c>
      <c r="L8024" s="1"/>
    </row>
    <row r="8025" spans="1:12" x14ac:dyDescent="0.3">
      <c r="A8025" t="s">
        <v>7127</v>
      </c>
      <c r="B8025" t="s">
        <v>7188</v>
      </c>
      <c r="C8025" t="s">
        <v>7129</v>
      </c>
      <c r="D8025" t="s">
        <v>7130</v>
      </c>
      <c r="E8025" t="s">
        <v>7189</v>
      </c>
      <c r="F8025" t="s">
        <v>5</v>
      </c>
      <c r="G8025" s="1">
        <v>44707</v>
      </c>
      <c r="H8025" s="1">
        <v>45071</v>
      </c>
      <c r="I8025" t="s">
        <v>16</v>
      </c>
      <c r="J8025" s="1">
        <v>42916</v>
      </c>
      <c r="K8025">
        <v>194.19</v>
      </c>
      <c r="L8025" s="1"/>
    </row>
    <row r="8026" spans="1:12" x14ac:dyDescent="0.3">
      <c r="A8026" t="s">
        <v>7127</v>
      </c>
      <c r="B8026" t="s">
        <v>7190</v>
      </c>
      <c r="C8026" t="s">
        <v>7129</v>
      </c>
      <c r="D8026" t="s">
        <v>7130</v>
      </c>
      <c r="E8026" t="s">
        <v>7191</v>
      </c>
      <c r="F8026" t="s">
        <v>5</v>
      </c>
      <c r="G8026" s="1">
        <v>44707</v>
      </c>
      <c r="H8026" s="1">
        <v>45071</v>
      </c>
      <c r="I8026" t="s">
        <v>16</v>
      </c>
      <c r="J8026" s="1">
        <v>42947</v>
      </c>
      <c r="K8026">
        <v>291.62</v>
      </c>
      <c r="L8026" s="1"/>
    </row>
    <row r="8027" spans="1:12" x14ac:dyDescent="0.3">
      <c r="A8027" t="s">
        <v>7127</v>
      </c>
      <c r="B8027" t="s">
        <v>7192</v>
      </c>
      <c r="C8027" t="s">
        <v>7129</v>
      </c>
      <c r="D8027" t="s">
        <v>7130</v>
      </c>
      <c r="E8027" t="s">
        <v>7193</v>
      </c>
      <c r="F8027" t="s">
        <v>5</v>
      </c>
      <c r="G8027" s="1">
        <v>44707</v>
      </c>
      <c r="H8027" s="1">
        <v>45071</v>
      </c>
      <c r="I8027" t="s">
        <v>16</v>
      </c>
      <c r="J8027" s="1">
        <v>42978</v>
      </c>
      <c r="K8027">
        <v>632.24</v>
      </c>
      <c r="L8027" s="1"/>
    </row>
    <row r="8028" spans="1:12" x14ac:dyDescent="0.3">
      <c r="A8028" t="s">
        <v>7127</v>
      </c>
      <c r="B8028" t="s">
        <v>7194</v>
      </c>
      <c r="C8028" t="s">
        <v>7129</v>
      </c>
      <c r="D8028" t="s">
        <v>7130</v>
      </c>
      <c r="E8028" t="s">
        <v>7195</v>
      </c>
      <c r="F8028" t="s">
        <v>5</v>
      </c>
      <c r="G8028" s="1">
        <v>44707</v>
      </c>
      <c r="H8028" s="1">
        <v>45071</v>
      </c>
      <c r="I8028" t="s">
        <v>16</v>
      </c>
      <c r="J8028" s="1">
        <v>43008</v>
      </c>
      <c r="K8028">
        <v>624.24</v>
      </c>
      <c r="L8028" s="1"/>
    </row>
    <row r="8029" spans="1:12" x14ac:dyDescent="0.3">
      <c r="A8029" t="s">
        <v>7127</v>
      </c>
      <c r="B8029" t="s">
        <v>7196</v>
      </c>
      <c r="C8029" t="s">
        <v>7129</v>
      </c>
      <c r="D8029" t="s">
        <v>7130</v>
      </c>
      <c r="E8029" t="s">
        <v>7197</v>
      </c>
      <c r="F8029" t="s">
        <v>5</v>
      </c>
      <c r="G8029" s="1">
        <v>44707</v>
      </c>
      <c r="H8029" s="1">
        <v>45071</v>
      </c>
      <c r="I8029" t="s">
        <v>16</v>
      </c>
      <c r="J8029" s="1">
        <v>43063</v>
      </c>
      <c r="K8029">
        <v>556.84</v>
      </c>
      <c r="L8029" s="1"/>
    </row>
    <row r="8030" spans="1:12" x14ac:dyDescent="0.3">
      <c r="A8030" t="s">
        <v>7127</v>
      </c>
      <c r="B8030" t="s">
        <v>7198</v>
      </c>
      <c r="C8030" t="s">
        <v>7129</v>
      </c>
      <c r="D8030" t="s">
        <v>7130</v>
      </c>
      <c r="E8030" t="s">
        <v>7199</v>
      </c>
      <c r="F8030" t="s">
        <v>5</v>
      </c>
      <c r="G8030" s="1">
        <v>44707</v>
      </c>
      <c r="H8030" s="1">
        <v>45071</v>
      </c>
      <c r="I8030" t="s">
        <v>16</v>
      </c>
      <c r="J8030" s="1">
        <v>43100</v>
      </c>
      <c r="K8030">
        <v>586.94000000000005</v>
      </c>
      <c r="L8030" s="1"/>
    </row>
    <row r="8031" spans="1:12" x14ac:dyDescent="0.3">
      <c r="A8031" t="s">
        <v>7127</v>
      </c>
      <c r="B8031" t="s">
        <v>7200</v>
      </c>
      <c r="C8031" t="s">
        <v>7129</v>
      </c>
      <c r="D8031" t="s">
        <v>7130</v>
      </c>
      <c r="E8031" t="s">
        <v>7201</v>
      </c>
      <c r="F8031" t="s">
        <v>5</v>
      </c>
      <c r="G8031" s="1">
        <v>44707</v>
      </c>
      <c r="H8031" s="1">
        <v>45071</v>
      </c>
      <c r="I8031" t="s">
        <v>13</v>
      </c>
      <c r="J8031" s="1">
        <v>42886</v>
      </c>
      <c r="K8031">
        <v>3733.35</v>
      </c>
      <c r="L8031" s="1"/>
    </row>
    <row r="8032" spans="1:12" x14ac:dyDescent="0.3">
      <c r="A8032" t="s">
        <v>7127</v>
      </c>
      <c r="B8032" t="s">
        <v>7202</v>
      </c>
      <c r="C8032" t="s">
        <v>7129</v>
      </c>
      <c r="D8032" t="s">
        <v>7130</v>
      </c>
      <c r="E8032" t="s">
        <v>7203</v>
      </c>
      <c r="F8032" t="s">
        <v>5</v>
      </c>
      <c r="G8032" s="1">
        <v>44707</v>
      </c>
      <c r="H8032" s="1">
        <v>45071</v>
      </c>
      <c r="I8032" t="s">
        <v>13</v>
      </c>
      <c r="J8032" s="1">
        <v>42916</v>
      </c>
      <c r="K8032">
        <v>2309.58</v>
      </c>
      <c r="L8032" s="1"/>
    </row>
    <row r="8033" spans="1:12" x14ac:dyDescent="0.3">
      <c r="A8033" t="s">
        <v>7127</v>
      </c>
      <c r="B8033" t="s">
        <v>7204</v>
      </c>
      <c r="C8033" t="s">
        <v>7129</v>
      </c>
      <c r="D8033" t="s">
        <v>7130</v>
      </c>
      <c r="E8033" t="s">
        <v>7205</v>
      </c>
      <c r="F8033" t="s">
        <v>5</v>
      </c>
      <c r="G8033" s="1">
        <v>44707</v>
      </c>
      <c r="H8033" s="1">
        <v>45071</v>
      </c>
      <c r="I8033" t="s">
        <v>13</v>
      </c>
      <c r="J8033" s="1">
        <v>42947</v>
      </c>
      <c r="K8033">
        <v>2891.2</v>
      </c>
      <c r="L8033" s="1"/>
    </row>
    <row r="8034" spans="1:12" x14ac:dyDescent="0.3">
      <c r="A8034" t="s">
        <v>7127</v>
      </c>
      <c r="B8034" t="s">
        <v>7206</v>
      </c>
      <c r="C8034" t="s">
        <v>7129</v>
      </c>
      <c r="D8034" t="s">
        <v>7130</v>
      </c>
      <c r="E8034" t="s">
        <v>7207</v>
      </c>
      <c r="F8034" t="s">
        <v>5</v>
      </c>
      <c r="G8034" s="1">
        <v>44707</v>
      </c>
      <c r="H8034" s="1">
        <v>45071</v>
      </c>
      <c r="I8034" t="s">
        <v>13</v>
      </c>
      <c r="J8034" s="1">
        <v>42978</v>
      </c>
      <c r="K8034">
        <v>2918.05</v>
      </c>
      <c r="L8034" s="1"/>
    </row>
    <row r="8035" spans="1:12" x14ac:dyDescent="0.3">
      <c r="A8035" t="s">
        <v>7127</v>
      </c>
      <c r="B8035" t="s">
        <v>7208</v>
      </c>
      <c r="C8035" t="s">
        <v>7129</v>
      </c>
      <c r="D8035" t="s">
        <v>7130</v>
      </c>
      <c r="E8035" t="s">
        <v>7209</v>
      </c>
      <c r="F8035" t="s">
        <v>5</v>
      </c>
      <c r="G8035" s="1">
        <v>44707</v>
      </c>
      <c r="H8035" s="1">
        <v>45071</v>
      </c>
      <c r="I8035" t="s">
        <v>13</v>
      </c>
      <c r="J8035" s="1">
        <v>43008</v>
      </c>
      <c r="K8035">
        <v>2881.13</v>
      </c>
      <c r="L8035" s="1"/>
    </row>
    <row r="8036" spans="1:12" x14ac:dyDescent="0.3">
      <c r="A8036" t="s">
        <v>7127</v>
      </c>
      <c r="B8036" t="s">
        <v>7210</v>
      </c>
      <c r="C8036" t="s">
        <v>7129</v>
      </c>
      <c r="D8036" t="s">
        <v>7130</v>
      </c>
      <c r="E8036" t="s">
        <v>7211</v>
      </c>
      <c r="F8036" t="s">
        <v>5</v>
      </c>
      <c r="G8036" s="1">
        <v>44707</v>
      </c>
      <c r="H8036" s="1">
        <v>45071</v>
      </c>
      <c r="I8036" t="s">
        <v>13</v>
      </c>
      <c r="J8036" s="1">
        <v>43063</v>
      </c>
      <c r="K8036">
        <v>2570.02</v>
      </c>
      <c r="L8036" s="1"/>
    </row>
    <row r="8037" spans="1:12" x14ac:dyDescent="0.3">
      <c r="A8037" t="s">
        <v>7127</v>
      </c>
      <c r="B8037" t="s">
        <v>7212</v>
      </c>
      <c r="C8037" t="s">
        <v>7129</v>
      </c>
      <c r="D8037" t="s">
        <v>7130</v>
      </c>
      <c r="E8037" t="s">
        <v>7213</v>
      </c>
      <c r="F8037" t="s">
        <v>5</v>
      </c>
      <c r="G8037" s="1">
        <v>44707</v>
      </c>
      <c r="H8037" s="1">
        <v>45071</v>
      </c>
      <c r="I8037" t="s">
        <v>13</v>
      </c>
      <c r="J8037" s="1">
        <v>43100</v>
      </c>
      <c r="K8037">
        <v>2708.94</v>
      </c>
      <c r="L8037" s="1"/>
    </row>
    <row r="8038" spans="1:12" x14ac:dyDescent="0.3">
      <c r="A8038" t="s">
        <v>7127</v>
      </c>
      <c r="B8038" t="s">
        <v>7214</v>
      </c>
      <c r="C8038" t="s">
        <v>7129</v>
      </c>
      <c r="D8038" t="s">
        <v>7130</v>
      </c>
      <c r="E8038" t="s">
        <v>7215</v>
      </c>
      <c r="F8038" t="s">
        <v>5</v>
      </c>
      <c r="G8038" s="1">
        <v>44707</v>
      </c>
      <c r="H8038" s="1">
        <v>45071</v>
      </c>
      <c r="I8038" t="s">
        <v>16</v>
      </c>
      <c r="J8038" s="1">
        <v>43131</v>
      </c>
      <c r="K8038">
        <v>635.16999999999996</v>
      </c>
      <c r="L8038" s="1"/>
    </row>
    <row r="8039" spans="1:12" x14ac:dyDescent="0.3">
      <c r="A8039" t="s">
        <v>7127</v>
      </c>
      <c r="B8039" t="s">
        <v>7216</v>
      </c>
      <c r="C8039" t="s">
        <v>7129</v>
      </c>
      <c r="D8039" t="s">
        <v>7130</v>
      </c>
      <c r="E8039" t="s">
        <v>7217</v>
      </c>
      <c r="F8039" t="s">
        <v>5</v>
      </c>
      <c r="G8039" s="1">
        <v>44707</v>
      </c>
      <c r="H8039" s="1">
        <v>45071</v>
      </c>
      <c r="I8039" t="s">
        <v>16</v>
      </c>
      <c r="J8039" s="1">
        <v>43159</v>
      </c>
      <c r="K8039">
        <v>560.82000000000005</v>
      </c>
      <c r="L8039" s="1"/>
    </row>
    <row r="8040" spans="1:12" x14ac:dyDescent="0.3">
      <c r="A8040" t="s">
        <v>7127</v>
      </c>
      <c r="B8040" t="s">
        <v>7218</v>
      </c>
      <c r="C8040" t="s">
        <v>7129</v>
      </c>
      <c r="D8040" t="s">
        <v>7130</v>
      </c>
      <c r="E8040" t="s">
        <v>7219</v>
      </c>
      <c r="F8040" t="s">
        <v>5</v>
      </c>
      <c r="G8040" s="1">
        <v>44707</v>
      </c>
      <c r="H8040" s="1">
        <v>45071</v>
      </c>
      <c r="I8040" t="s">
        <v>16</v>
      </c>
      <c r="J8040" s="1">
        <v>43190</v>
      </c>
      <c r="K8040">
        <v>574.32000000000005</v>
      </c>
      <c r="L8040" s="1"/>
    </row>
    <row r="8041" spans="1:12" x14ac:dyDescent="0.3">
      <c r="A8041" t="s">
        <v>7127</v>
      </c>
      <c r="B8041" t="s">
        <v>7220</v>
      </c>
      <c r="C8041" t="s">
        <v>7129</v>
      </c>
      <c r="D8041" t="s">
        <v>7130</v>
      </c>
      <c r="E8041" t="s">
        <v>7221</v>
      </c>
      <c r="F8041" t="s">
        <v>5</v>
      </c>
      <c r="G8041" s="1">
        <v>44707</v>
      </c>
      <c r="H8041" s="1">
        <v>45071</v>
      </c>
      <c r="I8041" t="s">
        <v>16</v>
      </c>
      <c r="J8041" s="1">
        <v>43220</v>
      </c>
      <c r="K8041">
        <v>569.38</v>
      </c>
      <c r="L8041" s="1"/>
    </row>
    <row r="8042" spans="1:12" x14ac:dyDescent="0.3">
      <c r="A8042" t="s">
        <v>7127</v>
      </c>
      <c r="B8042" t="s">
        <v>7222</v>
      </c>
      <c r="C8042" t="s">
        <v>7129</v>
      </c>
      <c r="D8042" t="s">
        <v>7130</v>
      </c>
      <c r="E8042" t="s">
        <v>7223</v>
      </c>
      <c r="F8042" t="s">
        <v>5</v>
      </c>
      <c r="G8042" s="1">
        <v>44707</v>
      </c>
      <c r="H8042" s="1">
        <v>45071</v>
      </c>
      <c r="I8042" t="s">
        <v>16</v>
      </c>
      <c r="J8042" s="1">
        <v>43276</v>
      </c>
      <c r="K8042">
        <v>720.87</v>
      </c>
      <c r="L8042" s="1"/>
    </row>
    <row r="8043" spans="1:12" x14ac:dyDescent="0.3">
      <c r="A8043" t="s">
        <v>7127</v>
      </c>
      <c r="B8043" t="s">
        <v>7224</v>
      </c>
      <c r="C8043" t="s">
        <v>7129</v>
      </c>
      <c r="D8043" t="s">
        <v>7130</v>
      </c>
      <c r="E8043" t="s">
        <v>7225</v>
      </c>
      <c r="F8043" t="s">
        <v>5</v>
      </c>
      <c r="G8043" s="1">
        <v>44707</v>
      </c>
      <c r="H8043" s="1">
        <v>45071</v>
      </c>
      <c r="I8043" t="s">
        <v>16</v>
      </c>
      <c r="J8043" s="1">
        <v>43281</v>
      </c>
      <c r="K8043">
        <v>274.05</v>
      </c>
      <c r="L8043" s="1"/>
    </row>
    <row r="8044" spans="1:12" x14ac:dyDescent="0.3">
      <c r="A8044" t="s">
        <v>7127</v>
      </c>
      <c r="B8044" t="s">
        <v>7226</v>
      </c>
      <c r="C8044" t="s">
        <v>7129</v>
      </c>
      <c r="D8044" t="s">
        <v>7130</v>
      </c>
      <c r="E8044" t="s">
        <v>7227</v>
      </c>
      <c r="F8044" t="s">
        <v>5</v>
      </c>
      <c r="G8044" s="1">
        <v>44707</v>
      </c>
      <c r="H8044" s="1">
        <v>45071</v>
      </c>
      <c r="I8044" t="s">
        <v>16</v>
      </c>
      <c r="J8044" s="1">
        <v>43312</v>
      </c>
      <c r="K8044">
        <v>689.82</v>
      </c>
      <c r="L8044" s="1"/>
    </row>
    <row r="8045" spans="1:12" x14ac:dyDescent="0.3">
      <c r="A8045" t="s">
        <v>7127</v>
      </c>
      <c r="B8045" t="s">
        <v>7228</v>
      </c>
      <c r="C8045" t="s">
        <v>7129</v>
      </c>
      <c r="D8045" t="s">
        <v>7130</v>
      </c>
      <c r="E8045" t="s">
        <v>7229</v>
      </c>
      <c r="F8045" t="s">
        <v>5</v>
      </c>
      <c r="G8045" s="1">
        <v>44707</v>
      </c>
      <c r="H8045" s="1">
        <v>45071</v>
      </c>
      <c r="I8045" t="s">
        <v>16</v>
      </c>
      <c r="J8045" s="1">
        <v>43343</v>
      </c>
      <c r="K8045">
        <v>702.48</v>
      </c>
      <c r="L8045" s="1"/>
    </row>
    <row r="8046" spans="1:12" x14ac:dyDescent="0.3">
      <c r="A8046" t="s">
        <v>7127</v>
      </c>
      <c r="B8046" t="s">
        <v>7230</v>
      </c>
      <c r="C8046" t="s">
        <v>7129</v>
      </c>
      <c r="D8046" t="s">
        <v>7130</v>
      </c>
      <c r="E8046" t="s">
        <v>7231</v>
      </c>
      <c r="F8046" t="s">
        <v>5</v>
      </c>
      <c r="G8046" s="1">
        <v>44707</v>
      </c>
      <c r="H8046" s="1">
        <v>45071</v>
      </c>
      <c r="I8046" t="s">
        <v>16</v>
      </c>
      <c r="J8046" s="1">
        <v>43373</v>
      </c>
      <c r="K8046">
        <v>835.73</v>
      </c>
      <c r="L8046" s="1"/>
    </row>
    <row r="8047" spans="1:12" x14ac:dyDescent="0.3">
      <c r="A8047" t="s">
        <v>7127</v>
      </c>
      <c r="B8047" t="s">
        <v>7232</v>
      </c>
      <c r="C8047" t="s">
        <v>7129</v>
      </c>
      <c r="D8047" t="s">
        <v>7130</v>
      </c>
      <c r="E8047" t="s">
        <v>7233</v>
      </c>
      <c r="F8047" t="s">
        <v>5</v>
      </c>
      <c r="G8047" s="1">
        <v>44707</v>
      </c>
      <c r="H8047" s="1">
        <v>45071</v>
      </c>
      <c r="I8047" t="s">
        <v>16</v>
      </c>
      <c r="J8047" s="1">
        <v>43404</v>
      </c>
      <c r="K8047">
        <v>754.52</v>
      </c>
      <c r="L8047" s="1"/>
    </row>
    <row r="8048" spans="1:12" x14ac:dyDescent="0.3">
      <c r="A8048" t="s">
        <v>7127</v>
      </c>
      <c r="B8048" t="s">
        <v>7234</v>
      </c>
      <c r="C8048" t="s">
        <v>7129</v>
      </c>
      <c r="D8048" t="s">
        <v>7130</v>
      </c>
      <c r="E8048" t="s">
        <v>7235</v>
      </c>
      <c r="F8048" t="s">
        <v>5</v>
      </c>
      <c r="G8048" s="1">
        <v>44707</v>
      </c>
      <c r="H8048" s="1">
        <v>45071</v>
      </c>
      <c r="I8048" t="s">
        <v>16</v>
      </c>
      <c r="J8048" s="1">
        <v>43434</v>
      </c>
      <c r="K8048">
        <v>576.32000000000005</v>
      </c>
      <c r="L8048" s="1"/>
    </row>
    <row r="8049" spans="1:14" x14ac:dyDescent="0.3">
      <c r="A8049" t="s">
        <v>7127</v>
      </c>
      <c r="B8049" t="s">
        <v>7236</v>
      </c>
      <c r="C8049" t="s">
        <v>7129</v>
      </c>
      <c r="D8049" t="s">
        <v>7130</v>
      </c>
      <c r="E8049" t="s">
        <v>7237</v>
      </c>
      <c r="F8049" t="s">
        <v>5</v>
      </c>
      <c r="G8049" s="1">
        <v>44707</v>
      </c>
      <c r="H8049" s="1">
        <v>45071</v>
      </c>
      <c r="I8049" t="s">
        <v>16</v>
      </c>
      <c r="J8049" s="1">
        <v>43465</v>
      </c>
      <c r="K8049">
        <v>666.6</v>
      </c>
      <c r="L8049" s="1"/>
    </row>
    <row r="8050" spans="1:14" x14ac:dyDescent="0.3">
      <c r="A8050" t="s">
        <v>7127</v>
      </c>
      <c r="B8050" t="s">
        <v>7238</v>
      </c>
      <c r="C8050" t="s">
        <v>7129</v>
      </c>
      <c r="D8050" t="s">
        <v>7130</v>
      </c>
      <c r="E8050" t="s">
        <v>7239</v>
      </c>
      <c r="F8050" t="s">
        <v>5</v>
      </c>
      <c r="G8050" s="1">
        <v>44707</v>
      </c>
      <c r="H8050" s="1">
        <v>45071</v>
      </c>
      <c r="I8050" t="s">
        <v>13</v>
      </c>
      <c r="J8050" s="1">
        <v>43131</v>
      </c>
      <c r="K8050">
        <v>2931.56</v>
      </c>
      <c r="L8050" s="1"/>
    </row>
    <row r="8051" spans="1:14" x14ac:dyDescent="0.3">
      <c r="A8051" t="s">
        <v>7127</v>
      </c>
      <c r="B8051" t="s">
        <v>7240</v>
      </c>
      <c r="C8051" t="s">
        <v>7129</v>
      </c>
      <c r="D8051" t="s">
        <v>7130</v>
      </c>
      <c r="E8051" t="s">
        <v>7241</v>
      </c>
      <c r="F8051" t="s">
        <v>5</v>
      </c>
      <c r="G8051" s="1">
        <v>44707</v>
      </c>
      <c r="H8051" s="1">
        <v>45071</v>
      </c>
      <c r="I8051" t="s">
        <v>13</v>
      </c>
      <c r="J8051" s="1">
        <v>43159</v>
      </c>
      <c r="K8051">
        <v>2588.41</v>
      </c>
      <c r="L8051" s="1"/>
    </row>
    <row r="8052" spans="1:14" x14ac:dyDescent="0.3">
      <c r="A8052" t="s">
        <v>7127</v>
      </c>
      <c r="B8052" t="s">
        <v>7242</v>
      </c>
      <c r="C8052" t="s">
        <v>7129</v>
      </c>
      <c r="D8052" t="s">
        <v>7130</v>
      </c>
      <c r="E8052" t="s">
        <v>7243</v>
      </c>
      <c r="F8052" t="s">
        <v>5</v>
      </c>
      <c r="G8052" s="1">
        <v>44707</v>
      </c>
      <c r="H8052" s="1">
        <v>45071</v>
      </c>
      <c r="I8052" t="s">
        <v>13</v>
      </c>
      <c r="J8052" s="1">
        <v>43190</v>
      </c>
      <c r="K8052">
        <v>2650.67</v>
      </c>
      <c r="L8052" s="1"/>
    </row>
    <row r="8053" spans="1:14" x14ac:dyDescent="0.3">
      <c r="A8053" t="s">
        <v>7127</v>
      </c>
      <c r="B8053" t="s">
        <v>7244</v>
      </c>
      <c r="C8053" t="s">
        <v>7129</v>
      </c>
      <c r="D8053" t="s">
        <v>7130</v>
      </c>
      <c r="E8053" t="s">
        <v>7245</v>
      </c>
      <c r="F8053" t="s">
        <v>5</v>
      </c>
      <c r="G8053" s="1">
        <v>44707</v>
      </c>
      <c r="H8053" s="1">
        <v>45071</v>
      </c>
      <c r="I8053" t="s">
        <v>13</v>
      </c>
      <c r="J8053" s="1">
        <v>43220</v>
      </c>
      <c r="K8053">
        <v>2627.92</v>
      </c>
      <c r="L8053" s="1"/>
    </row>
    <row r="8054" spans="1:14" x14ac:dyDescent="0.3">
      <c r="A8054" t="s">
        <v>7127</v>
      </c>
      <c r="B8054" t="s">
        <v>7246</v>
      </c>
      <c r="C8054" t="s">
        <v>7129</v>
      </c>
      <c r="D8054" t="s">
        <v>7130</v>
      </c>
      <c r="E8054" t="s">
        <v>7247</v>
      </c>
      <c r="F8054" t="s">
        <v>5</v>
      </c>
      <c r="G8054" s="1">
        <v>44707</v>
      </c>
      <c r="H8054" s="1">
        <v>45071</v>
      </c>
      <c r="I8054" t="s">
        <v>13</v>
      </c>
      <c r="J8054" s="1">
        <v>43251</v>
      </c>
      <c r="K8054">
        <v>3327.09</v>
      </c>
      <c r="L8054" s="1"/>
    </row>
    <row r="8055" spans="1:14" x14ac:dyDescent="0.3">
      <c r="A8055" t="s">
        <v>7127</v>
      </c>
      <c r="B8055" t="s">
        <v>7248</v>
      </c>
      <c r="C8055" t="s">
        <v>7129</v>
      </c>
      <c r="D8055" t="s">
        <v>7130</v>
      </c>
      <c r="E8055" t="s">
        <v>7249</v>
      </c>
      <c r="F8055" t="s">
        <v>5</v>
      </c>
      <c r="G8055" s="1">
        <v>44707</v>
      </c>
      <c r="H8055" s="1">
        <v>45071</v>
      </c>
      <c r="I8055" t="s">
        <v>13</v>
      </c>
      <c r="J8055" s="1">
        <v>43281</v>
      </c>
      <c r="K8055">
        <v>1264.8399999999999</v>
      </c>
      <c r="L8055" s="1"/>
    </row>
    <row r="8056" spans="1:14" x14ac:dyDescent="0.3">
      <c r="A8056" t="s">
        <v>7127</v>
      </c>
      <c r="B8056" t="s">
        <v>7250</v>
      </c>
      <c r="C8056" t="s">
        <v>7129</v>
      </c>
      <c r="D8056" t="s">
        <v>7130</v>
      </c>
      <c r="E8056" t="s">
        <v>7251</v>
      </c>
      <c r="F8056" t="s">
        <v>5</v>
      </c>
      <c r="G8056" s="1">
        <v>44707</v>
      </c>
      <c r="H8056" s="1">
        <v>45071</v>
      </c>
      <c r="I8056" t="s">
        <v>13</v>
      </c>
      <c r="J8056" s="1">
        <v>43312</v>
      </c>
      <c r="K8056">
        <v>3183.81</v>
      </c>
      <c r="L8056" s="1"/>
    </row>
    <row r="8057" spans="1:14" x14ac:dyDescent="0.3">
      <c r="A8057" t="s">
        <v>7127</v>
      </c>
      <c r="B8057" t="s">
        <v>7252</v>
      </c>
      <c r="C8057" t="s">
        <v>7129</v>
      </c>
      <c r="D8057" t="s">
        <v>7130</v>
      </c>
      <c r="E8057" t="s">
        <v>7253</v>
      </c>
      <c r="F8057" t="s">
        <v>5</v>
      </c>
      <c r="G8057" s="1">
        <v>44707</v>
      </c>
      <c r="H8057" s="1">
        <v>45071</v>
      </c>
      <c r="I8057" t="s">
        <v>13</v>
      </c>
      <c r="J8057" s="1">
        <v>43343</v>
      </c>
      <c r="K8057">
        <v>3242.2</v>
      </c>
      <c r="L8057" s="1"/>
    </row>
    <row r="8058" spans="1:14" x14ac:dyDescent="0.3">
      <c r="A8058" t="s">
        <v>7127</v>
      </c>
      <c r="B8058" t="s">
        <v>7254</v>
      </c>
      <c r="C8058" t="s">
        <v>7129</v>
      </c>
      <c r="D8058" t="s">
        <v>7130</v>
      </c>
      <c r="E8058" t="s">
        <v>7255</v>
      </c>
      <c r="F8058" t="s">
        <v>5</v>
      </c>
      <c r="G8058" s="1">
        <v>44707</v>
      </c>
      <c r="H8058" s="1">
        <v>45071</v>
      </c>
      <c r="I8058" t="s">
        <v>13</v>
      </c>
      <c r="J8058" s="1">
        <v>43373</v>
      </c>
      <c r="K8058">
        <v>3857.22</v>
      </c>
      <c r="L8058" s="1"/>
    </row>
    <row r="8059" spans="1:14" x14ac:dyDescent="0.3">
      <c r="A8059" t="s">
        <v>7127</v>
      </c>
      <c r="B8059" t="s">
        <v>7256</v>
      </c>
      <c r="C8059" t="s">
        <v>7129</v>
      </c>
      <c r="D8059" t="s">
        <v>7130</v>
      </c>
      <c r="E8059" t="s">
        <v>7257</v>
      </c>
      <c r="F8059" t="s">
        <v>5</v>
      </c>
      <c r="G8059" s="1">
        <v>44707</v>
      </c>
      <c r="H8059" s="1">
        <v>45071</v>
      </c>
      <c r="I8059" t="s">
        <v>13</v>
      </c>
      <c r="J8059" s="1">
        <v>43427</v>
      </c>
      <c r="K8059">
        <v>3482.38</v>
      </c>
      <c r="L8059" s="1"/>
    </row>
    <row r="8060" spans="1:14" x14ac:dyDescent="0.3">
      <c r="A8060" t="s">
        <v>7127</v>
      </c>
      <c r="B8060" t="s">
        <v>7258</v>
      </c>
      <c r="C8060" t="s">
        <v>7129</v>
      </c>
      <c r="D8060" t="s">
        <v>7130</v>
      </c>
      <c r="E8060" t="s">
        <v>7259</v>
      </c>
      <c r="F8060" t="s">
        <v>5</v>
      </c>
      <c r="G8060" s="1">
        <v>44707</v>
      </c>
      <c r="H8060" s="1">
        <v>45071</v>
      </c>
      <c r="I8060" t="s">
        <v>13</v>
      </c>
      <c r="J8060" s="1">
        <v>43434</v>
      </c>
      <c r="K8060">
        <v>2659.92</v>
      </c>
      <c r="L8060" s="1"/>
    </row>
    <row r="8061" spans="1:14" x14ac:dyDescent="0.3">
      <c r="A8061" t="s">
        <v>7127</v>
      </c>
      <c r="B8061" t="s">
        <v>7260</v>
      </c>
      <c r="C8061" t="s">
        <v>7129</v>
      </c>
      <c r="D8061" t="s">
        <v>7130</v>
      </c>
      <c r="E8061" t="s">
        <v>7261</v>
      </c>
      <c r="F8061" t="s">
        <v>5</v>
      </c>
      <c r="G8061" s="1">
        <v>44707</v>
      </c>
      <c r="H8061" s="1">
        <v>45071</v>
      </c>
      <c r="I8061" t="s">
        <v>13</v>
      </c>
      <c r="J8061" s="1">
        <v>43465</v>
      </c>
      <c r="K8061">
        <v>3076.65</v>
      </c>
      <c r="L8061" s="1"/>
    </row>
    <row r="8062" spans="1:14" x14ac:dyDescent="0.3">
      <c r="A8062" t="s">
        <v>7127</v>
      </c>
      <c r="B8062" t="s">
        <v>7262</v>
      </c>
      <c r="C8062" t="s">
        <v>7129</v>
      </c>
      <c r="D8062" t="s">
        <v>7130</v>
      </c>
      <c r="E8062" t="s">
        <v>7263</v>
      </c>
      <c r="F8062" t="s">
        <v>5</v>
      </c>
      <c r="G8062" s="1">
        <v>45461</v>
      </c>
      <c r="H8062" s="1">
        <v>45825</v>
      </c>
      <c r="I8062" t="s">
        <v>2208</v>
      </c>
      <c r="J8062" s="1" t="s">
        <v>7264</v>
      </c>
      <c r="K8062">
        <v>29175.38</v>
      </c>
      <c r="L8062" s="1"/>
      <c r="N8062" t="s">
        <v>7265</v>
      </c>
    </row>
    <row r="8063" spans="1:14" x14ac:dyDescent="0.3">
      <c r="A8063" t="s">
        <v>7127</v>
      </c>
      <c r="B8063" t="s">
        <v>7266</v>
      </c>
      <c r="C8063" t="s">
        <v>7129</v>
      </c>
      <c r="D8063" t="s">
        <v>7130</v>
      </c>
      <c r="E8063" t="s">
        <v>7267</v>
      </c>
      <c r="F8063" t="s">
        <v>5</v>
      </c>
      <c r="G8063" s="1">
        <v>45483</v>
      </c>
      <c r="H8063" s="1">
        <v>45847</v>
      </c>
      <c r="I8063" t="s">
        <v>2208</v>
      </c>
      <c r="J8063" s="1" t="s">
        <v>7268</v>
      </c>
      <c r="K8063">
        <v>39366.839999999997</v>
      </c>
      <c r="L8063" s="1"/>
      <c r="N8063" t="s">
        <v>7269</v>
      </c>
    </row>
    <row r="8064" spans="1:14" x14ac:dyDescent="0.3">
      <c r="A8064" t="s">
        <v>7127</v>
      </c>
      <c r="B8064" t="s">
        <v>7270</v>
      </c>
      <c r="C8064" t="s">
        <v>7129</v>
      </c>
      <c r="D8064" t="s">
        <v>7130</v>
      </c>
      <c r="E8064" t="s">
        <v>7271</v>
      </c>
      <c r="F8064" t="s">
        <v>5</v>
      </c>
      <c r="G8064" s="1">
        <v>45461</v>
      </c>
      <c r="H8064" s="1">
        <v>45825</v>
      </c>
      <c r="I8064" t="s">
        <v>2208</v>
      </c>
      <c r="J8064" s="1" t="s">
        <v>7272</v>
      </c>
      <c r="K8064">
        <v>33421.56</v>
      </c>
      <c r="L8064" s="1"/>
      <c r="N8064" t="s">
        <v>7273</v>
      </c>
    </row>
    <row r="8065" spans="1:14" x14ac:dyDescent="0.3">
      <c r="A8065" t="s">
        <v>7127</v>
      </c>
      <c r="B8065" t="s">
        <v>7274</v>
      </c>
      <c r="C8065" t="s">
        <v>7129</v>
      </c>
      <c r="D8065" t="s">
        <v>7130</v>
      </c>
      <c r="E8065" t="s">
        <v>7275</v>
      </c>
      <c r="F8065" t="s">
        <v>5</v>
      </c>
      <c r="G8065" s="1">
        <v>45461</v>
      </c>
      <c r="H8065" s="1">
        <v>45825</v>
      </c>
      <c r="I8065" t="s">
        <v>2208</v>
      </c>
      <c r="J8065" s="1" t="s">
        <v>7276</v>
      </c>
      <c r="K8065">
        <v>36659.47</v>
      </c>
      <c r="L8065" s="1"/>
      <c r="N8065" t="s">
        <v>7277</v>
      </c>
    </row>
    <row r="8066" spans="1:14" x14ac:dyDescent="0.3">
      <c r="A8066" t="s">
        <v>7127</v>
      </c>
      <c r="B8066" t="s">
        <v>7278</v>
      </c>
      <c r="C8066" t="s">
        <v>7129</v>
      </c>
      <c r="D8066" t="s">
        <v>7130</v>
      </c>
      <c r="E8066" t="s">
        <v>7279</v>
      </c>
      <c r="F8066" t="s">
        <v>5</v>
      </c>
      <c r="G8066" s="1">
        <v>45461</v>
      </c>
      <c r="H8066" s="1">
        <v>45825</v>
      </c>
      <c r="I8066" t="s">
        <v>2208</v>
      </c>
      <c r="J8066" s="1" t="s">
        <v>7280</v>
      </c>
      <c r="K8066">
        <v>38690.5</v>
      </c>
      <c r="L8066" s="1"/>
      <c r="N8066" t="s">
        <v>7281</v>
      </c>
    </row>
    <row r="8067" spans="1:14" x14ac:dyDescent="0.3">
      <c r="A8067" t="s">
        <v>7127</v>
      </c>
      <c r="B8067" t="s">
        <v>7282</v>
      </c>
      <c r="C8067" t="s">
        <v>7129</v>
      </c>
      <c r="D8067" t="s">
        <v>7130</v>
      </c>
      <c r="E8067" t="s">
        <v>7283</v>
      </c>
      <c r="F8067" t="s">
        <v>5</v>
      </c>
      <c r="G8067" s="1">
        <v>45461</v>
      </c>
      <c r="H8067" s="1">
        <v>45825</v>
      </c>
      <c r="I8067" t="s">
        <v>2208</v>
      </c>
      <c r="J8067" s="1" t="s">
        <v>7284</v>
      </c>
      <c r="K8067">
        <v>53367.8</v>
      </c>
      <c r="L8067" s="1"/>
      <c r="N8067" t="s">
        <v>7285</v>
      </c>
    </row>
    <row r="8068" spans="1:14" x14ac:dyDescent="0.3">
      <c r="A8068" t="s">
        <v>7127</v>
      </c>
      <c r="B8068" t="s">
        <v>7286</v>
      </c>
      <c r="C8068" t="s">
        <v>7129</v>
      </c>
      <c r="D8068" t="s">
        <v>7130</v>
      </c>
      <c r="E8068" t="s">
        <v>7287</v>
      </c>
      <c r="F8068" t="s">
        <v>5</v>
      </c>
      <c r="G8068" s="1">
        <v>45461</v>
      </c>
      <c r="H8068" s="1">
        <v>45825</v>
      </c>
      <c r="I8068" t="s">
        <v>2208</v>
      </c>
      <c r="J8068" s="1" t="s">
        <v>7288</v>
      </c>
      <c r="K8068">
        <v>53610.94</v>
      </c>
      <c r="L8068" s="1"/>
      <c r="N8068" t="s">
        <v>7289</v>
      </c>
    </row>
    <row r="8069" spans="1:14" x14ac:dyDescent="0.3">
      <c r="A8069" t="s">
        <v>7127</v>
      </c>
      <c r="B8069" t="s">
        <v>7290</v>
      </c>
      <c r="C8069" t="s">
        <v>7129</v>
      </c>
      <c r="D8069" t="s">
        <v>7130</v>
      </c>
      <c r="E8069" t="s">
        <v>7291</v>
      </c>
      <c r="F8069" t="s">
        <v>5</v>
      </c>
      <c r="G8069" s="1">
        <v>45461</v>
      </c>
      <c r="H8069" s="1">
        <v>45825</v>
      </c>
      <c r="I8069" t="s">
        <v>2208</v>
      </c>
      <c r="J8069" s="1" t="s">
        <v>7292</v>
      </c>
      <c r="K8069">
        <v>79224.639999999999</v>
      </c>
      <c r="L8069" s="1"/>
      <c r="N8069" t="s">
        <v>7293</v>
      </c>
    </row>
    <row r="8070" spans="1:14" x14ac:dyDescent="0.3">
      <c r="A8070" t="s">
        <v>7127</v>
      </c>
      <c r="B8070" t="s">
        <v>7294</v>
      </c>
      <c r="C8070" t="s">
        <v>7129</v>
      </c>
      <c r="D8070" t="s">
        <v>7130</v>
      </c>
      <c r="E8070" t="s">
        <v>7295</v>
      </c>
      <c r="F8070" t="s">
        <v>5</v>
      </c>
      <c r="G8070" s="1">
        <v>45461</v>
      </c>
      <c r="H8070" s="1">
        <v>45825</v>
      </c>
      <c r="I8070" t="s">
        <v>2208</v>
      </c>
      <c r="J8070" s="1" t="s">
        <v>7296</v>
      </c>
      <c r="K8070">
        <v>90142.24</v>
      </c>
      <c r="L8070" s="1"/>
      <c r="N8070" t="s">
        <v>7297</v>
      </c>
    </row>
    <row r="8071" spans="1:14" x14ac:dyDescent="0.3">
      <c r="A8071" t="s">
        <v>7127</v>
      </c>
      <c r="B8071" t="s">
        <v>7298</v>
      </c>
      <c r="C8071" t="s">
        <v>7129</v>
      </c>
      <c r="D8071" t="s">
        <v>7130</v>
      </c>
      <c r="E8071" t="s">
        <v>7299</v>
      </c>
      <c r="F8071" t="s">
        <v>5</v>
      </c>
      <c r="G8071" s="1">
        <v>45462</v>
      </c>
      <c r="H8071" s="1">
        <v>45826</v>
      </c>
      <c r="I8071" t="s">
        <v>2208</v>
      </c>
      <c r="J8071" s="1" t="s">
        <v>7300</v>
      </c>
      <c r="K8071">
        <v>82093.17</v>
      </c>
      <c r="L8071" s="1"/>
      <c r="N8071" t="s">
        <v>7301</v>
      </c>
    </row>
    <row r="8072" spans="1:14" x14ac:dyDescent="0.3">
      <c r="A8072" t="s">
        <v>7127</v>
      </c>
      <c r="B8072" t="s">
        <v>7302</v>
      </c>
      <c r="C8072" t="s">
        <v>7129</v>
      </c>
      <c r="D8072" t="s">
        <v>7130</v>
      </c>
      <c r="E8072" t="s">
        <v>7303</v>
      </c>
      <c r="F8072" t="s">
        <v>5</v>
      </c>
      <c r="G8072" s="1">
        <v>45462</v>
      </c>
      <c r="H8072" s="1">
        <v>45826</v>
      </c>
      <c r="I8072" t="s">
        <v>2208</v>
      </c>
      <c r="J8072" s="1" t="s">
        <v>7304</v>
      </c>
      <c r="K8072">
        <v>103985.77</v>
      </c>
      <c r="L8072" s="1"/>
      <c r="N8072" t="s">
        <v>7305</v>
      </c>
    </row>
    <row r="8073" spans="1:14" x14ac:dyDescent="0.3">
      <c r="A8073" t="s">
        <v>7127</v>
      </c>
      <c r="B8073" t="s">
        <v>7306</v>
      </c>
      <c r="C8073" t="s">
        <v>7129</v>
      </c>
      <c r="D8073" t="s">
        <v>7130</v>
      </c>
      <c r="E8073" t="s">
        <v>7307</v>
      </c>
      <c r="F8073" t="s">
        <v>5</v>
      </c>
      <c r="G8073" s="1">
        <v>45462</v>
      </c>
      <c r="H8073" s="1">
        <v>45826</v>
      </c>
      <c r="I8073" t="s">
        <v>2208</v>
      </c>
      <c r="J8073" s="1" t="s">
        <v>7308</v>
      </c>
      <c r="K8073">
        <v>144543.26</v>
      </c>
      <c r="L8073" s="1"/>
      <c r="N8073" t="s">
        <v>7309</v>
      </c>
    </row>
    <row r="8074" spans="1:14" x14ac:dyDescent="0.3">
      <c r="A8074" t="s">
        <v>7127</v>
      </c>
      <c r="B8074" t="s">
        <v>7310</v>
      </c>
      <c r="C8074" t="s">
        <v>7129</v>
      </c>
      <c r="D8074" t="s">
        <v>7130</v>
      </c>
      <c r="E8074" t="s">
        <v>7311</v>
      </c>
      <c r="F8074" t="s">
        <v>5</v>
      </c>
      <c r="G8074" s="1">
        <v>45462</v>
      </c>
      <c r="H8074" s="1">
        <v>45826</v>
      </c>
      <c r="I8074" t="s">
        <v>2208</v>
      </c>
      <c r="J8074" s="1" t="s">
        <v>7312</v>
      </c>
      <c r="K8074">
        <v>82779.14</v>
      </c>
      <c r="L8074" s="1"/>
      <c r="N8074" t="s">
        <v>7313</v>
      </c>
    </row>
    <row r="8075" spans="1:14" x14ac:dyDescent="0.3">
      <c r="A8075" t="s">
        <v>7127</v>
      </c>
      <c r="B8075" t="s">
        <v>7314</v>
      </c>
      <c r="C8075" t="s">
        <v>7129</v>
      </c>
      <c r="D8075" t="s">
        <v>7130</v>
      </c>
      <c r="E8075" t="s">
        <v>7315</v>
      </c>
      <c r="F8075" t="s">
        <v>5</v>
      </c>
      <c r="G8075" s="1">
        <v>45462</v>
      </c>
      <c r="H8075" s="1">
        <v>45826</v>
      </c>
      <c r="I8075" t="s">
        <v>2208</v>
      </c>
      <c r="J8075" s="1" t="s">
        <v>7316</v>
      </c>
      <c r="K8075">
        <v>64206.18</v>
      </c>
      <c r="L8075" s="1"/>
      <c r="N8075" t="s">
        <v>7317</v>
      </c>
    </row>
    <row r="8076" spans="1:14" x14ac:dyDescent="0.3">
      <c r="A8076" t="s">
        <v>7127</v>
      </c>
      <c r="B8076" t="s">
        <v>7318</v>
      </c>
      <c r="C8076" t="s">
        <v>7129</v>
      </c>
      <c r="D8076" t="s">
        <v>7130</v>
      </c>
      <c r="E8076" t="s">
        <v>7319</v>
      </c>
      <c r="F8076" t="s">
        <v>5</v>
      </c>
      <c r="G8076" s="1">
        <v>45462</v>
      </c>
      <c r="H8076" s="1">
        <v>45826</v>
      </c>
      <c r="I8076" t="s">
        <v>2208</v>
      </c>
      <c r="J8076" s="1" t="s">
        <v>7320</v>
      </c>
      <c r="K8076">
        <v>49878.95</v>
      </c>
      <c r="L8076" s="1"/>
      <c r="N8076" t="s">
        <v>7321</v>
      </c>
    </row>
    <row r="8077" spans="1:14" x14ac:dyDescent="0.3">
      <c r="A8077" t="s">
        <v>7127</v>
      </c>
      <c r="B8077" t="s">
        <v>7322</v>
      </c>
      <c r="C8077" t="s">
        <v>7129</v>
      </c>
      <c r="D8077" t="s">
        <v>7130</v>
      </c>
      <c r="E8077" t="s">
        <v>7323</v>
      </c>
      <c r="F8077" t="s">
        <v>5</v>
      </c>
      <c r="G8077" s="1">
        <v>45462</v>
      </c>
      <c r="H8077" s="1">
        <v>45826</v>
      </c>
      <c r="I8077" t="s">
        <v>2208</v>
      </c>
      <c r="J8077" s="1" t="s">
        <v>1804</v>
      </c>
      <c r="K8077">
        <v>24137.91</v>
      </c>
      <c r="L8077" s="1"/>
    </row>
    <row r="8078" spans="1:14" x14ac:dyDescent="0.3">
      <c r="A8078" t="s">
        <v>7127</v>
      </c>
      <c r="B8078" t="s">
        <v>7324</v>
      </c>
      <c r="C8078" t="s">
        <v>7129</v>
      </c>
      <c r="D8078" t="s">
        <v>7130</v>
      </c>
      <c r="E8078" t="s">
        <v>7325</v>
      </c>
      <c r="F8078" t="s">
        <v>5</v>
      </c>
      <c r="G8078" s="1">
        <v>45462</v>
      </c>
      <c r="H8078" s="1">
        <v>45826</v>
      </c>
      <c r="I8078" t="s">
        <v>2208</v>
      </c>
      <c r="J8078" s="1" t="s">
        <v>1811</v>
      </c>
      <c r="K8078">
        <v>16564.400000000001</v>
      </c>
      <c r="L8078" s="1"/>
    </row>
    <row r="8079" spans="1:14" x14ac:dyDescent="0.3">
      <c r="A8079" t="s">
        <v>7127</v>
      </c>
      <c r="B8079" t="s">
        <v>7326</v>
      </c>
      <c r="C8079" t="s">
        <v>7129</v>
      </c>
      <c r="D8079" t="s">
        <v>7130</v>
      </c>
      <c r="E8079" t="s">
        <v>7327</v>
      </c>
      <c r="F8079" t="s">
        <v>5</v>
      </c>
      <c r="G8079" s="1">
        <v>45462</v>
      </c>
      <c r="H8079" s="1">
        <v>45826</v>
      </c>
      <c r="I8079" t="s">
        <v>2208</v>
      </c>
      <c r="J8079" s="1" t="s">
        <v>1818</v>
      </c>
      <c r="K8079">
        <v>17715.38</v>
      </c>
      <c r="L8079" s="1"/>
    </row>
    <row r="8080" spans="1:14" x14ac:dyDescent="0.3">
      <c r="A8080" t="s">
        <v>7127</v>
      </c>
      <c r="B8080" t="s">
        <v>7328</v>
      </c>
      <c r="C8080" t="s">
        <v>7129</v>
      </c>
      <c r="D8080" t="s">
        <v>7130</v>
      </c>
      <c r="E8080" t="s">
        <v>7329</v>
      </c>
      <c r="F8080" t="s">
        <v>5</v>
      </c>
      <c r="G8080" s="1">
        <v>45462</v>
      </c>
      <c r="H8080" s="1">
        <v>45826</v>
      </c>
      <c r="I8080" t="s">
        <v>2208</v>
      </c>
      <c r="J8080" s="1" t="s">
        <v>7330</v>
      </c>
      <c r="K8080">
        <v>15246.42</v>
      </c>
      <c r="L8080" s="1"/>
    </row>
    <row r="8081" spans="1:16" x14ac:dyDescent="0.3">
      <c r="A8081" t="s">
        <v>7127</v>
      </c>
      <c r="B8081" t="s">
        <v>7331</v>
      </c>
      <c r="C8081" t="s">
        <v>7129</v>
      </c>
      <c r="D8081" t="s">
        <v>7130</v>
      </c>
      <c r="E8081" t="s">
        <v>7332</v>
      </c>
      <c r="F8081" t="s">
        <v>5</v>
      </c>
      <c r="G8081" s="1">
        <v>45462</v>
      </c>
      <c r="H8081" s="1">
        <v>45826</v>
      </c>
      <c r="I8081" t="s">
        <v>2208</v>
      </c>
      <c r="J8081" s="1" t="s">
        <v>1825</v>
      </c>
      <c r="K8081">
        <v>26816.25</v>
      </c>
      <c r="L8081" s="1"/>
      <c r="N8081" t="s">
        <v>7333</v>
      </c>
    </row>
    <row r="8082" spans="1:16" x14ac:dyDescent="0.3">
      <c r="A8082" t="s">
        <v>7127</v>
      </c>
      <c r="B8082" t="s">
        <v>7334</v>
      </c>
      <c r="C8082" t="s">
        <v>7129</v>
      </c>
      <c r="D8082" t="s">
        <v>7130</v>
      </c>
      <c r="E8082" t="s">
        <v>7335</v>
      </c>
      <c r="F8082" t="s">
        <v>5</v>
      </c>
      <c r="G8082" s="1">
        <v>45980</v>
      </c>
      <c r="H8082" s="1">
        <v>46344</v>
      </c>
      <c r="I8082" t="s">
        <v>2208</v>
      </c>
      <c r="J8082" s="1" t="s">
        <v>1832</v>
      </c>
      <c r="K8082">
        <v>23938.54</v>
      </c>
      <c r="L8082" s="1"/>
    </row>
    <row r="8083" spans="1:16" x14ac:dyDescent="0.3">
      <c r="A8083" t="s">
        <v>7127</v>
      </c>
      <c r="B8083" t="s">
        <v>7336</v>
      </c>
      <c r="C8083" t="s">
        <v>7129</v>
      </c>
      <c r="D8083" t="s">
        <v>7130</v>
      </c>
      <c r="E8083" t="s">
        <v>7337</v>
      </c>
      <c r="F8083" t="s">
        <v>5</v>
      </c>
      <c r="G8083" s="1">
        <v>45980</v>
      </c>
      <c r="H8083" s="1">
        <v>46344</v>
      </c>
      <c r="I8083" t="s">
        <v>2208</v>
      </c>
      <c r="J8083" s="1" t="s">
        <v>1852</v>
      </c>
      <c r="K8083">
        <v>22505.71</v>
      </c>
      <c r="L8083" s="1"/>
    </row>
    <row r="8084" spans="1:16" x14ac:dyDescent="0.3">
      <c r="A8084" t="s">
        <v>7127</v>
      </c>
      <c r="B8084" t="s">
        <v>7338</v>
      </c>
      <c r="C8084" t="s">
        <v>7129</v>
      </c>
      <c r="D8084" t="s">
        <v>7130</v>
      </c>
      <c r="E8084" t="s">
        <v>7339</v>
      </c>
      <c r="F8084" t="s">
        <v>5</v>
      </c>
      <c r="G8084" s="1">
        <v>45980</v>
      </c>
      <c r="H8084" s="1">
        <v>46344</v>
      </c>
      <c r="I8084" t="s">
        <v>2208</v>
      </c>
      <c r="J8084" s="1" t="s">
        <v>1858</v>
      </c>
      <c r="K8084">
        <v>24039.93</v>
      </c>
      <c r="L8084" s="1"/>
    </row>
    <row r="8085" spans="1:16" x14ac:dyDescent="0.3">
      <c r="A8085" t="s">
        <v>7127</v>
      </c>
      <c r="B8085" t="s">
        <v>7340</v>
      </c>
      <c r="C8085" t="s">
        <v>7129</v>
      </c>
      <c r="D8085" t="s">
        <v>7130</v>
      </c>
      <c r="E8085" t="s">
        <v>7341</v>
      </c>
      <c r="F8085" t="s">
        <v>5</v>
      </c>
      <c r="G8085" s="1">
        <v>45980</v>
      </c>
      <c r="H8085" s="1">
        <v>46344</v>
      </c>
      <c r="I8085" t="s">
        <v>2208</v>
      </c>
      <c r="J8085" s="1" t="s">
        <v>1864</v>
      </c>
      <c r="K8085">
        <v>16019.43</v>
      </c>
      <c r="L8085" s="1"/>
    </row>
    <row r="8086" spans="1:16" x14ac:dyDescent="0.3">
      <c r="A8086" t="s">
        <v>7127</v>
      </c>
      <c r="B8086" t="s">
        <v>7342</v>
      </c>
      <c r="C8086" t="s">
        <v>7129</v>
      </c>
      <c r="D8086" t="s">
        <v>7130</v>
      </c>
      <c r="E8086" t="s">
        <v>7343</v>
      </c>
      <c r="F8086" t="s">
        <v>5</v>
      </c>
      <c r="G8086" s="1">
        <v>45980</v>
      </c>
      <c r="H8086" s="1">
        <v>46344</v>
      </c>
      <c r="I8086" t="s">
        <v>2208</v>
      </c>
      <c r="J8086" s="1" t="s">
        <v>1869</v>
      </c>
      <c r="K8086">
        <v>15536.91</v>
      </c>
      <c r="L8086" s="1"/>
    </row>
    <row r="8087" spans="1:16" x14ac:dyDescent="0.3">
      <c r="A8087" t="s">
        <v>7127</v>
      </c>
      <c r="B8087" t="s">
        <v>7344</v>
      </c>
      <c r="C8087" t="s">
        <v>7129</v>
      </c>
      <c r="D8087" t="s">
        <v>7130</v>
      </c>
      <c r="E8087" t="s">
        <v>7345</v>
      </c>
      <c r="F8087" t="s">
        <v>5</v>
      </c>
      <c r="G8087" s="1">
        <v>45980</v>
      </c>
      <c r="H8087" s="1">
        <v>46344</v>
      </c>
      <c r="I8087" t="s">
        <v>2208</v>
      </c>
      <c r="J8087" s="1" t="s">
        <v>7346</v>
      </c>
      <c r="K8087">
        <v>13765.15</v>
      </c>
      <c r="L8087" s="1"/>
    </row>
    <row r="8088" spans="1:16" x14ac:dyDescent="0.3">
      <c r="A8088" t="s">
        <v>13768</v>
      </c>
      <c r="B8088" t="s">
        <v>13769</v>
      </c>
      <c r="C8088" t="s">
        <v>13770</v>
      </c>
      <c r="D8088" t="s">
        <v>13771</v>
      </c>
      <c r="E8088" t="s">
        <v>13772</v>
      </c>
      <c r="F8088" t="s">
        <v>5</v>
      </c>
      <c r="G8088" s="1">
        <v>43907</v>
      </c>
      <c r="H8088" s="1">
        <v>44271</v>
      </c>
      <c r="I8088" t="s">
        <v>27</v>
      </c>
      <c r="J8088" s="1" t="s">
        <v>28</v>
      </c>
      <c r="L8088" s="1"/>
      <c r="P8088" t="s">
        <v>13773</v>
      </c>
    </row>
    <row r="8089" spans="1:16" x14ac:dyDescent="0.3">
      <c r="A8089" t="s">
        <v>13768</v>
      </c>
      <c r="B8089" t="s">
        <v>13774</v>
      </c>
      <c r="C8089" t="s">
        <v>13770</v>
      </c>
      <c r="D8089" t="s">
        <v>13771</v>
      </c>
      <c r="E8089" t="s">
        <v>13775</v>
      </c>
      <c r="F8089" t="s">
        <v>5</v>
      </c>
      <c r="G8089" s="1">
        <v>43907</v>
      </c>
      <c r="H8089" s="1">
        <v>44271</v>
      </c>
      <c r="I8089" t="s">
        <v>31</v>
      </c>
      <c r="J8089" s="1" t="s">
        <v>28</v>
      </c>
      <c r="L8089" s="1"/>
      <c r="P8089" t="s">
        <v>13776</v>
      </c>
    </row>
    <row r="8090" spans="1:16" x14ac:dyDescent="0.3">
      <c r="A8090" t="s">
        <v>13768</v>
      </c>
      <c r="B8090" t="s">
        <v>13777</v>
      </c>
      <c r="C8090" t="s">
        <v>13770</v>
      </c>
      <c r="D8090" t="s">
        <v>13771</v>
      </c>
      <c r="E8090" t="s">
        <v>13778</v>
      </c>
      <c r="F8090" t="s">
        <v>5</v>
      </c>
      <c r="G8090" s="1">
        <v>43907</v>
      </c>
      <c r="H8090" s="1">
        <v>44271</v>
      </c>
      <c r="I8090" t="s">
        <v>27</v>
      </c>
      <c r="J8090" s="1" t="s">
        <v>34</v>
      </c>
      <c r="L8090" s="1"/>
      <c r="P8090" t="s">
        <v>13779</v>
      </c>
    </row>
    <row r="8091" spans="1:16" x14ac:dyDescent="0.3">
      <c r="A8091" t="s">
        <v>13768</v>
      </c>
      <c r="B8091" t="s">
        <v>13780</v>
      </c>
      <c r="C8091" t="s">
        <v>13770</v>
      </c>
      <c r="D8091" t="s">
        <v>13771</v>
      </c>
      <c r="E8091" t="s">
        <v>13781</v>
      </c>
      <c r="F8091" t="s">
        <v>5</v>
      </c>
      <c r="G8091" s="1">
        <v>43907</v>
      </c>
      <c r="H8091" s="1">
        <v>44271</v>
      </c>
      <c r="I8091" t="s">
        <v>31</v>
      </c>
      <c r="J8091" s="1" t="s">
        <v>34</v>
      </c>
      <c r="L8091" s="1"/>
      <c r="P8091" t="s">
        <v>13782</v>
      </c>
    </row>
    <row r="8092" spans="1:16" x14ac:dyDescent="0.3">
      <c r="A8092" t="s">
        <v>13768</v>
      </c>
      <c r="B8092" t="s">
        <v>13783</v>
      </c>
      <c r="C8092" t="s">
        <v>13770</v>
      </c>
      <c r="D8092" t="s">
        <v>13771</v>
      </c>
      <c r="E8092" t="s">
        <v>13784</v>
      </c>
      <c r="F8092" t="s">
        <v>5</v>
      </c>
      <c r="G8092" s="1">
        <v>43907</v>
      </c>
      <c r="H8092" s="1">
        <v>44271</v>
      </c>
      <c r="I8092" t="s">
        <v>27</v>
      </c>
      <c r="J8092" s="1" t="s">
        <v>39</v>
      </c>
      <c r="L8092" s="1"/>
      <c r="P8092" t="s">
        <v>13785</v>
      </c>
    </row>
    <row r="8093" spans="1:16" x14ac:dyDescent="0.3">
      <c r="A8093" t="s">
        <v>13768</v>
      </c>
      <c r="B8093" t="s">
        <v>13786</v>
      </c>
      <c r="C8093" t="s">
        <v>13770</v>
      </c>
      <c r="D8093" t="s">
        <v>13771</v>
      </c>
      <c r="E8093" t="s">
        <v>13787</v>
      </c>
      <c r="F8093" t="s">
        <v>5</v>
      </c>
      <c r="G8093" s="1">
        <v>43907</v>
      </c>
      <c r="H8093" s="1">
        <v>44271</v>
      </c>
      <c r="I8093" t="s">
        <v>31</v>
      </c>
      <c r="J8093" s="1" t="s">
        <v>39</v>
      </c>
      <c r="L8093" s="1"/>
      <c r="P8093" t="s">
        <v>13788</v>
      </c>
    </row>
    <row r="8094" spans="1:16" x14ac:dyDescent="0.3">
      <c r="A8094" t="s">
        <v>13768</v>
      </c>
      <c r="B8094" t="s">
        <v>13789</v>
      </c>
      <c r="C8094" t="s">
        <v>13770</v>
      </c>
      <c r="D8094" t="s">
        <v>13771</v>
      </c>
      <c r="E8094" t="s">
        <v>13790</v>
      </c>
      <c r="F8094" t="s">
        <v>5</v>
      </c>
      <c r="G8094" s="1">
        <v>43907</v>
      </c>
      <c r="H8094" s="1">
        <v>44271</v>
      </c>
      <c r="I8094" t="s">
        <v>27</v>
      </c>
      <c r="J8094" s="1" t="s">
        <v>44</v>
      </c>
      <c r="L8094" s="1"/>
      <c r="P8094" t="s">
        <v>13791</v>
      </c>
    </row>
    <row r="8095" spans="1:16" x14ac:dyDescent="0.3">
      <c r="A8095" t="s">
        <v>13768</v>
      </c>
      <c r="B8095" t="s">
        <v>13792</v>
      </c>
      <c r="C8095" t="s">
        <v>13770</v>
      </c>
      <c r="D8095" t="s">
        <v>13771</v>
      </c>
      <c r="E8095" t="s">
        <v>13793</v>
      </c>
      <c r="F8095" t="s">
        <v>5</v>
      </c>
      <c r="G8095" s="1">
        <v>43907</v>
      </c>
      <c r="H8095" s="1">
        <v>44271</v>
      </c>
      <c r="I8095" t="s">
        <v>31</v>
      </c>
      <c r="J8095" s="1" t="s">
        <v>44</v>
      </c>
      <c r="L8095" s="1"/>
      <c r="P8095" t="s">
        <v>13794</v>
      </c>
    </row>
    <row r="8096" spans="1:16" x14ac:dyDescent="0.3">
      <c r="A8096" t="s">
        <v>13768</v>
      </c>
      <c r="B8096" t="s">
        <v>13795</v>
      </c>
      <c r="C8096" t="s">
        <v>13770</v>
      </c>
      <c r="D8096" t="s">
        <v>13771</v>
      </c>
      <c r="E8096" t="s">
        <v>13796</v>
      </c>
      <c r="F8096" t="s">
        <v>5</v>
      </c>
      <c r="G8096" s="1">
        <v>43920</v>
      </c>
      <c r="H8096" s="1">
        <v>44284</v>
      </c>
      <c r="I8096" t="s">
        <v>27</v>
      </c>
      <c r="J8096" s="1" t="s">
        <v>39</v>
      </c>
      <c r="K8096">
        <v>12052.14</v>
      </c>
      <c r="L8096" s="1"/>
      <c r="P8096" t="s">
        <v>13797</v>
      </c>
    </row>
    <row r="8097" spans="1:16" x14ac:dyDescent="0.3">
      <c r="A8097" t="s">
        <v>13768</v>
      </c>
      <c r="B8097" t="s">
        <v>13798</v>
      </c>
      <c r="C8097" t="s">
        <v>13770</v>
      </c>
      <c r="D8097" t="s">
        <v>13771</v>
      </c>
      <c r="E8097" t="s">
        <v>13799</v>
      </c>
      <c r="F8097" t="s">
        <v>5</v>
      </c>
      <c r="G8097" s="1">
        <v>43920</v>
      </c>
      <c r="H8097" s="1">
        <v>44284</v>
      </c>
      <c r="I8097" t="s">
        <v>31</v>
      </c>
      <c r="J8097" s="1" t="s">
        <v>44</v>
      </c>
      <c r="K8097">
        <v>95592.05</v>
      </c>
      <c r="L8097" s="1"/>
      <c r="P8097" t="s">
        <v>13800</v>
      </c>
    </row>
    <row r="8098" spans="1:16" x14ac:dyDescent="0.3">
      <c r="A8098" t="s">
        <v>13768</v>
      </c>
      <c r="B8098" t="s">
        <v>13801</v>
      </c>
      <c r="C8098" t="s">
        <v>13770</v>
      </c>
      <c r="D8098" t="s">
        <v>13771</v>
      </c>
      <c r="E8098" t="s">
        <v>13802</v>
      </c>
      <c r="F8098" t="s">
        <v>5</v>
      </c>
      <c r="G8098" s="1">
        <v>43920</v>
      </c>
      <c r="H8098" s="1">
        <v>44284</v>
      </c>
      <c r="I8098" t="s">
        <v>27</v>
      </c>
      <c r="J8098" s="1" t="s">
        <v>44</v>
      </c>
      <c r="K8098">
        <v>20753.54</v>
      </c>
      <c r="L8098" s="1"/>
      <c r="P8098" t="s">
        <v>13803</v>
      </c>
    </row>
    <row r="8099" spans="1:16" x14ac:dyDescent="0.3">
      <c r="A8099" t="s">
        <v>13768</v>
      </c>
      <c r="B8099" t="s">
        <v>13804</v>
      </c>
      <c r="C8099" t="s">
        <v>13770</v>
      </c>
      <c r="D8099" t="s">
        <v>13771</v>
      </c>
      <c r="E8099" t="s">
        <v>13805</v>
      </c>
      <c r="F8099" t="s">
        <v>5</v>
      </c>
      <c r="G8099" s="1">
        <v>43920</v>
      </c>
      <c r="H8099" s="1">
        <v>44284</v>
      </c>
      <c r="I8099" t="s">
        <v>31</v>
      </c>
      <c r="J8099" s="1" t="s">
        <v>34</v>
      </c>
      <c r="K8099">
        <v>40620.410000000003</v>
      </c>
      <c r="L8099" s="1"/>
      <c r="P8099" t="s">
        <v>13806</v>
      </c>
    </row>
    <row r="8100" spans="1:16" x14ac:dyDescent="0.3">
      <c r="A8100" t="s">
        <v>13768</v>
      </c>
      <c r="B8100" t="s">
        <v>13807</v>
      </c>
      <c r="C8100" t="s">
        <v>13770</v>
      </c>
      <c r="D8100" t="s">
        <v>13771</v>
      </c>
      <c r="E8100" t="s">
        <v>13808</v>
      </c>
      <c r="F8100" t="s">
        <v>5</v>
      </c>
      <c r="G8100" s="1">
        <v>43920</v>
      </c>
      <c r="H8100" s="1">
        <v>44284</v>
      </c>
      <c r="I8100" t="s">
        <v>31</v>
      </c>
      <c r="J8100" s="1" t="s">
        <v>39</v>
      </c>
      <c r="K8100">
        <v>55512.86</v>
      </c>
      <c r="L8100" s="1"/>
      <c r="P8100" t="s">
        <v>13809</v>
      </c>
    </row>
    <row r="8101" spans="1:16" x14ac:dyDescent="0.3">
      <c r="A8101" t="s">
        <v>13768</v>
      </c>
      <c r="B8101" t="s">
        <v>13810</v>
      </c>
      <c r="C8101" t="s">
        <v>13770</v>
      </c>
      <c r="D8101" t="s">
        <v>13771</v>
      </c>
      <c r="E8101" t="s">
        <v>13811</v>
      </c>
      <c r="F8101" t="s">
        <v>5</v>
      </c>
      <c r="G8101" s="1">
        <v>43958</v>
      </c>
      <c r="H8101" s="1">
        <v>44322</v>
      </c>
      <c r="I8101" t="s">
        <v>27</v>
      </c>
      <c r="J8101" s="1" t="s">
        <v>49</v>
      </c>
      <c r="K8101">
        <v>15311.68</v>
      </c>
      <c r="L8101" s="1"/>
      <c r="M8101" t="s">
        <v>13812</v>
      </c>
      <c r="P8101" t="s">
        <v>13813</v>
      </c>
    </row>
    <row r="8102" spans="1:16" x14ac:dyDescent="0.3">
      <c r="A8102" t="s">
        <v>13768</v>
      </c>
      <c r="B8102" t="s">
        <v>13814</v>
      </c>
      <c r="C8102" t="s">
        <v>13770</v>
      </c>
      <c r="D8102" t="s">
        <v>13771</v>
      </c>
      <c r="E8102" t="s">
        <v>13815</v>
      </c>
      <c r="F8102" t="s">
        <v>5</v>
      </c>
      <c r="G8102" s="1">
        <v>43958</v>
      </c>
      <c r="H8102" s="1">
        <v>44322</v>
      </c>
      <c r="I8102" t="s">
        <v>31</v>
      </c>
      <c r="J8102" s="1" t="s">
        <v>49</v>
      </c>
      <c r="K8102">
        <v>70526.600000000006</v>
      </c>
      <c r="L8102" s="1"/>
      <c r="M8102" t="s">
        <v>13816</v>
      </c>
      <c r="P8102" t="s">
        <v>13817</v>
      </c>
    </row>
    <row r="8103" spans="1:16" x14ac:dyDescent="0.3">
      <c r="A8103" t="s">
        <v>13768</v>
      </c>
      <c r="B8103" t="s">
        <v>13818</v>
      </c>
      <c r="C8103" t="s">
        <v>13770</v>
      </c>
      <c r="D8103" t="s">
        <v>13771</v>
      </c>
      <c r="E8103" t="s">
        <v>13819</v>
      </c>
      <c r="F8103" t="s">
        <v>5</v>
      </c>
      <c r="G8103" s="1">
        <v>43958</v>
      </c>
      <c r="H8103" s="1">
        <v>44322</v>
      </c>
      <c r="I8103" t="s">
        <v>27</v>
      </c>
      <c r="J8103" s="1" t="s">
        <v>54</v>
      </c>
      <c r="K8103">
        <v>13817.42</v>
      </c>
      <c r="L8103" s="1"/>
      <c r="M8103" t="s">
        <v>13820</v>
      </c>
      <c r="P8103" t="s">
        <v>13821</v>
      </c>
    </row>
    <row r="8104" spans="1:16" x14ac:dyDescent="0.3">
      <c r="A8104" t="s">
        <v>13768</v>
      </c>
      <c r="B8104" t="s">
        <v>13822</v>
      </c>
      <c r="C8104" t="s">
        <v>13770</v>
      </c>
      <c r="D8104" t="s">
        <v>13771</v>
      </c>
      <c r="E8104" t="s">
        <v>13823</v>
      </c>
      <c r="F8104" t="s">
        <v>5</v>
      </c>
      <c r="G8104" s="1">
        <v>43958</v>
      </c>
      <c r="H8104" s="1">
        <v>44322</v>
      </c>
      <c r="I8104" t="s">
        <v>27</v>
      </c>
      <c r="J8104" s="1" t="s">
        <v>59</v>
      </c>
      <c r="K8104">
        <v>15231.31</v>
      </c>
      <c r="L8104" s="1"/>
      <c r="M8104" t="s">
        <v>13824</v>
      </c>
      <c r="P8104" t="s">
        <v>13825</v>
      </c>
    </row>
    <row r="8105" spans="1:16" x14ac:dyDescent="0.3">
      <c r="A8105" t="s">
        <v>13768</v>
      </c>
      <c r="B8105" t="s">
        <v>13826</v>
      </c>
      <c r="C8105" t="s">
        <v>13770</v>
      </c>
      <c r="D8105" t="s">
        <v>13771</v>
      </c>
      <c r="E8105" t="s">
        <v>13827</v>
      </c>
      <c r="F8105" t="s">
        <v>5</v>
      </c>
      <c r="G8105" s="1">
        <v>43958</v>
      </c>
      <c r="H8105" s="1">
        <v>44322</v>
      </c>
      <c r="I8105" t="s">
        <v>31</v>
      </c>
      <c r="J8105" s="1" t="s">
        <v>59</v>
      </c>
      <c r="K8105">
        <v>70156.36</v>
      </c>
      <c r="L8105" s="1"/>
      <c r="M8105" t="s">
        <v>13828</v>
      </c>
      <c r="P8105" t="s">
        <v>13829</v>
      </c>
    </row>
    <row r="8106" spans="1:16" x14ac:dyDescent="0.3">
      <c r="A8106" t="s">
        <v>13768</v>
      </c>
      <c r="B8106" t="s">
        <v>13830</v>
      </c>
      <c r="C8106" t="s">
        <v>13770</v>
      </c>
      <c r="D8106" t="s">
        <v>13771</v>
      </c>
      <c r="E8106" t="s">
        <v>13831</v>
      </c>
      <c r="F8106" t="s">
        <v>5</v>
      </c>
      <c r="G8106" s="1">
        <v>43990</v>
      </c>
      <c r="H8106" s="1">
        <v>44354</v>
      </c>
      <c r="I8106" t="s">
        <v>27</v>
      </c>
      <c r="J8106" s="1" t="s">
        <v>86</v>
      </c>
      <c r="K8106">
        <v>15092.25</v>
      </c>
      <c r="L8106" s="1"/>
      <c r="M8106" t="s">
        <v>13832</v>
      </c>
      <c r="P8106" t="s">
        <v>13833</v>
      </c>
    </row>
    <row r="8107" spans="1:16" x14ac:dyDescent="0.3">
      <c r="A8107" t="s">
        <v>13768</v>
      </c>
      <c r="B8107" t="s">
        <v>13834</v>
      </c>
      <c r="C8107" t="s">
        <v>13770</v>
      </c>
      <c r="D8107" t="s">
        <v>13771</v>
      </c>
      <c r="E8107" t="s">
        <v>13835</v>
      </c>
      <c r="F8107" t="s">
        <v>5</v>
      </c>
      <c r="G8107" s="1">
        <v>43990</v>
      </c>
      <c r="H8107" s="1">
        <v>44354</v>
      </c>
      <c r="I8107" t="s">
        <v>31</v>
      </c>
      <c r="J8107" s="1" t="s">
        <v>86</v>
      </c>
      <c r="K8107">
        <v>69515.75</v>
      </c>
      <c r="L8107" s="1"/>
    </row>
    <row r="8108" spans="1:16" x14ac:dyDescent="0.3">
      <c r="A8108" t="s">
        <v>13768</v>
      </c>
      <c r="B8108" t="s">
        <v>13836</v>
      </c>
      <c r="C8108" t="s">
        <v>13770</v>
      </c>
      <c r="D8108" t="s">
        <v>13771</v>
      </c>
      <c r="E8108" t="s">
        <v>13837</v>
      </c>
      <c r="F8108" t="s">
        <v>5</v>
      </c>
      <c r="G8108" s="1">
        <v>43990</v>
      </c>
      <c r="H8108" s="1">
        <v>44354</v>
      </c>
      <c r="I8108" t="s">
        <v>27</v>
      </c>
      <c r="J8108" s="1" t="s">
        <v>91</v>
      </c>
      <c r="K8108">
        <v>14581.39</v>
      </c>
      <c r="L8108" s="1"/>
      <c r="M8108" t="s">
        <v>13838</v>
      </c>
      <c r="P8108" t="s">
        <v>13833</v>
      </c>
    </row>
    <row r="8109" spans="1:16" x14ac:dyDescent="0.3">
      <c r="A8109" t="s">
        <v>13768</v>
      </c>
      <c r="B8109" t="s">
        <v>13839</v>
      </c>
      <c r="C8109" t="s">
        <v>13770</v>
      </c>
      <c r="D8109" t="s">
        <v>13771</v>
      </c>
      <c r="E8109" t="s">
        <v>13840</v>
      </c>
      <c r="F8109" t="s">
        <v>5</v>
      </c>
      <c r="G8109" s="1">
        <v>43990</v>
      </c>
      <c r="H8109" s="1">
        <v>44354</v>
      </c>
      <c r="I8109" t="s">
        <v>31</v>
      </c>
      <c r="J8109" s="1" t="s">
        <v>91</v>
      </c>
      <c r="K8109">
        <v>67162.77</v>
      </c>
      <c r="L8109" s="1"/>
      <c r="M8109" t="s">
        <v>13841</v>
      </c>
      <c r="P8109" t="s">
        <v>13833</v>
      </c>
    </row>
    <row r="8110" spans="1:16" x14ac:dyDescent="0.3">
      <c r="A8110" t="s">
        <v>13768</v>
      </c>
      <c r="B8110" t="s">
        <v>13842</v>
      </c>
      <c r="C8110" t="s">
        <v>13770</v>
      </c>
      <c r="D8110" t="s">
        <v>13771</v>
      </c>
      <c r="E8110" t="s">
        <v>13843</v>
      </c>
      <c r="F8110" t="s">
        <v>5</v>
      </c>
      <c r="G8110" s="1">
        <v>43990</v>
      </c>
      <c r="H8110" s="1">
        <v>44354</v>
      </c>
      <c r="I8110" t="s">
        <v>27</v>
      </c>
      <c r="J8110" s="1" t="s">
        <v>96</v>
      </c>
      <c r="K8110">
        <v>15623.07</v>
      </c>
      <c r="L8110" s="1"/>
      <c r="M8110" t="s">
        <v>13844</v>
      </c>
      <c r="P8110" t="s">
        <v>13833</v>
      </c>
    </row>
    <row r="8111" spans="1:16" x14ac:dyDescent="0.3">
      <c r="A8111" t="s">
        <v>13768</v>
      </c>
      <c r="B8111" t="s">
        <v>13845</v>
      </c>
      <c r="C8111" t="s">
        <v>13770</v>
      </c>
      <c r="D8111" t="s">
        <v>13771</v>
      </c>
      <c r="E8111" t="s">
        <v>13846</v>
      </c>
      <c r="F8111" t="s">
        <v>5</v>
      </c>
      <c r="G8111" s="1">
        <v>43990</v>
      </c>
      <c r="H8111" s="1">
        <v>44354</v>
      </c>
      <c r="I8111" t="s">
        <v>31</v>
      </c>
      <c r="J8111" s="1" t="s">
        <v>96</v>
      </c>
      <c r="K8111">
        <v>71960.77</v>
      </c>
      <c r="L8111" s="1"/>
      <c r="M8111" t="s">
        <v>13847</v>
      </c>
      <c r="P8111" t="s">
        <v>13833</v>
      </c>
    </row>
    <row r="8112" spans="1:16" x14ac:dyDescent="0.3">
      <c r="A8112" t="s">
        <v>13768</v>
      </c>
      <c r="B8112" t="s">
        <v>13848</v>
      </c>
      <c r="C8112" t="s">
        <v>13770</v>
      </c>
      <c r="D8112" t="s">
        <v>13771</v>
      </c>
      <c r="E8112" t="s">
        <v>13849</v>
      </c>
      <c r="F8112" t="s">
        <v>5</v>
      </c>
      <c r="G8112" s="1">
        <v>43990</v>
      </c>
      <c r="H8112" s="1">
        <v>44354</v>
      </c>
      <c r="I8112" t="s">
        <v>27</v>
      </c>
      <c r="J8112" s="1" t="s">
        <v>101</v>
      </c>
      <c r="K8112">
        <v>16912.38</v>
      </c>
      <c r="L8112" s="1"/>
      <c r="M8112" t="s">
        <v>13850</v>
      </c>
      <c r="P8112" t="s">
        <v>13833</v>
      </c>
    </row>
    <row r="8113" spans="1:16" x14ac:dyDescent="0.3">
      <c r="A8113" t="s">
        <v>13768</v>
      </c>
      <c r="B8113" t="s">
        <v>13851</v>
      </c>
      <c r="C8113" t="s">
        <v>13770</v>
      </c>
      <c r="D8113" t="s">
        <v>13771</v>
      </c>
      <c r="E8113" t="s">
        <v>13852</v>
      </c>
      <c r="F8113" t="s">
        <v>5</v>
      </c>
      <c r="G8113" s="1">
        <v>43990</v>
      </c>
      <c r="H8113" s="1">
        <v>44354</v>
      </c>
      <c r="I8113" t="s">
        <v>31</v>
      </c>
      <c r="J8113" s="1" t="s">
        <v>101</v>
      </c>
      <c r="K8113">
        <v>77899.350000000006</v>
      </c>
      <c r="L8113" s="1"/>
      <c r="M8113" t="s">
        <v>13853</v>
      </c>
      <c r="P8113" t="s">
        <v>13833</v>
      </c>
    </row>
    <row r="8114" spans="1:16" x14ac:dyDescent="0.3">
      <c r="A8114" t="s">
        <v>13768</v>
      </c>
      <c r="B8114" t="s">
        <v>13854</v>
      </c>
      <c r="C8114" t="s">
        <v>13770</v>
      </c>
      <c r="D8114" t="s">
        <v>13771</v>
      </c>
      <c r="E8114" t="s">
        <v>13855</v>
      </c>
      <c r="F8114" t="s">
        <v>5</v>
      </c>
      <c r="G8114" s="1">
        <v>43990</v>
      </c>
      <c r="H8114" s="1">
        <v>44354</v>
      </c>
      <c r="I8114" t="s">
        <v>27</v>
      </c>
      <c r="J8114" s="1" t="s">
        <v>106</v>
      </c>
      <c r="K8114">
        <v>17030.98</v>
      </c>
      <c r="L8114" s="1"/>
      <c r="M8114" t="s">
        <v>13856</v>
      </c>
      <c r="P8114" t="s">
        <v>13833</v>
      </c>
    </row>
    <row r="8115" spans="1:16" x14ac:dyDescent="0.3">
      <c r="A8115" t="s">
        <v>13768</v>
      </c>
      <c r="B8115" t="s">
        <v>13857</v>
      </c>
      <c r="C8115" t="s">
        <v>13770</v>
      </c>
      <c r="D8115" t="s">
        <v>13771</v>
      </c>
      <c r="E8115" t="s">
        <v>13858</v>
      </c>
      <c r="F8115" t="s">
        <v>5</v>
      </c>
      <c r="G8115" s="1">
        <v>43990</v>
      </c>
      <c r="H8115" s="1">
        <v>44354</v>
      </c>
      <c r="I8115" t="s">
        <v>31</v>
      </c>
      <c r="J8115" s="1" t="s">
        <v>106</v>
      </c>
      <c r="K8115">
        <v>78445.75</v>
      </c>
      <c r="L8115" s="1"/>
      <c r="M8115" t="s">
        <v>13859</v>
      </c>
      <c r="P8115" t="s">
        <v>13833</v>
      </c>
    </row>
    <row r="8116" spans="1:16" x14ac:dyDescent="0.3">
      <c r="A8116" t="s">
        <v>13768</v>
      </c>
      <c r="B8116" t="s">
        <v>13860</v>
      </c>
      <c r="C8116" t="s">
        <v>13770</v>
      </c>
      <c r="D8116" t="s">
        <v>13771</v>
      </c>
      <c r="E8116" t="s">
        <v>13861</v>
      </c>
      <c r="F8116" t="s">
        <v>5</v>
      </c>
      <c r="G8116" s="1">
        <v>43990</v>
      </c>
      <c r="H8116" s="1">
        <v>44354</v>
      </c>
      <c r="I8116" t="s">
        <v>27</v>
      </c>
      <c r="J8116" s="1" t="s">
        <v>111</v>
      </c>
      <c r="K8116">
        <v>16450.61</v>
      </c>
      <c r="L8116" s="1"/>
      <c r="M8116" t="s">
        <v>13862</v>
      </c>
      <c r="P8116" t="s">
        <v>13833</v>
      </c>
    </row>
    <row r="8117" spans="1:16" x14ac:dyDescent="0.3">
      <c r="A8117" t="s">
        <v>13768</v>
      </c>
      <c r="B8117" t="s">
        <v>13863</v>
      </c>
      <c r="C8117" t="s">
        <v>13770</v>
      </c>
      <c r="D8117" t="s">
        <v>13771</v>
      </c>
      <c r="E8117" t="s">
        <v>13864</v>
      </c>
      <c r="F8117" t="s">
        <v>5</v>
      </c>
      <c r="G8117" s="1">
        <v>43990</v>
      </c>
      <c r="H8117" s="1">
        <v>44354</v>
      </c>
      <c r="I8117" t="s">
        <v>31</v>
      </c>
      <c r="J8117" s="1" t="s">
        <v>111</v>
      </c>
      <c r="K8117">
        <v>75772.53</v>
      </c>
      <c r="L8117" s="1"/>
      <c r="M8117" t="s">
        <v>13865</v>
      </c>
      <c r="P8117" t="s">
        <v>13833</v>
      </c>
    </row>
    <row r="8118" spans="1:16" x14ac:dyDescent="0.3">
      <c r="A8118" t="s">
        <v>13768</v>
      </c>
      <c r="B8118" t="s">
        <v>13866</v>
      </c>
      <c r="C8118" t="s">
        <v>13770</v>
      </c>
      <c r="D8118" t="s">
        <v>13771</v>
      </c>
      <c r="E8118" t="s">
        <v>13867</v>
      </c>
      <c r="F8118" t="s">
        <v>5</v>
      </c>
      <c r="G8118" s="1">
        <v>43990</v>
      </c>
      <c r="H8118" s="1">
        <v>44354</v>
      </c>
      <c r="I8118" t="s">
        <v>27</v>
      </c>
      <c r="J8118" s="1" t="s">
        <v>116</v>
      </c>
      <c r="K8118">
        <v>17589.62</v>
      </c>
      <c r="L8118" s="1"/>
      <c r="M8118" t="s">
        <v>13868</v>
      </c>
      <c r="P8118" t="s">
        <v>13833</v>
      </c>
    </row>
    <row r="8119" spans="1:16" x14ac:dyDescent="0.3">
      <c r="A8119" t="s">
        <v>13768</v>
      </c>
      <c r="B8119" t="s">
        <v>13869</v>
      </c>
      <c r="C8119" t="s">
        <v>13770</v>
      </c>
      <c r="D8119" t="s">
        <v>13771</v>
      </c>
      <c r="E8119" t="s">
        <v>13870</v>
      </c>
      <c r="F8119" t="s">
        <v>5</v>
      </c>
      <c r="G8119" s="1">
        <v>43990</v>
      </c>
      <c r="H8119" s="1">
        <v>44354</v>
      </c>
      <c r="I8119" t="s">
        <v>31</v>
      </c>
      <c r="J8119" s="1" t="s">
        <v>116</v>
      </c>
      <c r="K8119">
        <v>81018.89</v>
      </c>
      <c r="L8119" s="1"/>
      <c r="M8119" t="s">
        <v>13871</v>
      </c>
      <c r="P8119" t="s">
        <v>13833</v>
      </c>
    </row>
    <row r="8120" spans="1:16" x14ac:dyDescent="0.3">
      <c r="A8120" t="s">
        <v>13768</v>
      </c>
      <c r="B8120" t="s">
        <v>13872</v>
      </c>
      <c r="C8120" t="s">
        <v>13770</v>
      </c>
      <c r="D8120" t="s">
        <v>13771</v>
      </c>
      <c r="E8120" t="s">
        <v>13873</v>
      </c>
      <c r="F8120" t="s">
        <v>5</v>
      </c>
      <c r="G8120" s="1">
        <v>44000</v>
      </c>
      <c r="H8120" s="1">
        <v>44364</v>
      </c>
      <c r="I8120" t="s">
        <v>27</v>
      </c>
      <c r="J8120" s="1" t="s">
        <v>121</v>
      </c>
      <c r="K8120">
        <v>10197.49</v>
      </c>
      <c r="L8120" s="1"/>
      <c r="P8120" t="s">
        <v>13874</v>
      </c>
    </row>
    <row r="8121" spans="1:16" x14ac:dyDescent="0.3">
      <c r="A8121" t="s">
        <v>13768</v>
      </c>
      <c r="B8121" t="s">
        <v>13875</v>
      </c>
      <c r="C8121" t="s">
        <v>13770</v>
      </c>
      <c r="D8121" t="s">
        <v>13771</v>
      </c>
      <c r="E8121" t="s">
        <v>13876</v>
      </c>
      <c r="F8121" t="s">
        <v>5</v>
      </c>
      <c r="G8121" s="1">
        <v>44000</v>
      </c>
      <c r="H8121" s="1">
        <v>44364</v>
      </c>
      <c r="I8121" t="s">
        <v>31</v>
      </c>
      <c r="J8121" s="1" t="s">
        <v>121</v>
      </c>
      <c r="K8121">
        <v>46970.27</v>
      </c>
      <c r="L8121" s="1"/>
      <c r="P8121" t="s">
        <v>13874</v>
      </c>
    </row>
    <row r="8122" spans="1:16" x14ac:dyDescent="0.3">
      <c r="A8122" t="s">
        <v>13768</v>
      </c>
      <c r="B8122" t="s">
        <v>13877</v>
      </c>
      <c r="C8122" t="s">
        <v>13770</v>
      </c>
      <c r="D8122" t="s">
        <v>13771</v>
      </c>
      <c r="E8122" t="s">
        <v>13878</v>
      </c>
      <c r="F8122" t="s">
        <v>5</v>
      </c>
      <c r="G8122" s="1">
        <v>44000</v>
      </c>
      <c r="H8122" s="1">
        <v>44364</v>
      </c>
      <c r="I8122" t="s">
        <v>27</v>
      </c>
      <c r="J8122" s="1" t="s">
        <v>126</v>
      </c>
      <c r="K8122">
        <v>10771.2</v>
      </c>
      <c r="L8122" s="1"/>
      <c r="M8122" t="s">
        <v>13879</v>
      </c>
      <c r="P8122" t="s">
        <v>13880</v>
      </c>
    </row>
    <row r="8123" spans="1:16" x14ac:dyDescent="0.3">
      <c r="A8123" t="s">
        <v>13768</v>
      </c>
      <c r="B8123" t="s">
        <v>13881</v>
      </c>
      <c r="C8123" t="s">
        <v>13770</v>
      </c>
      <c r="D8123" t="s">
        <v>13771</v>
      </c>
      <c r="E8123" t="s">
        <v>13882</v>
      </c>
      <c r="F8123" t="s">
        <v>5</v>
      </c>
      <c r="G8123" s="1">
        <v>44000</v>
      </c>
      <c r="H8123" s="1">
        <v>44364</v>
      </c>
      <c r="I8123" t="s">
        <v>31</v>
      </c>
      <c r="J8123" s="1" t="s">
        <v>126</v>
      </c>
      <c r="K8123">
        <v>73474.89</v>
      </c>
      <c r="L8123" s="1"/>
      <c r="M8123" t="s">
        <v>13883</v>
      </c>
      <c r="P8123" t="s">
        <v>13874</v>
      </c>
    </row>
    <row r="8124" spans="1:16" x14ac:dyDescent="0.3">
      <c r="A8124" t="s">
        <v>13768</v>
      </c>
      <c r="B8124" t="s">
        <v>13884</v>
      </c>
      <c r="C8124" t="s">
        <v>13770</v>
      </c>
      <c r="D8124" t="s">
        <v>13771</v>
      </c>
      <c r="E8124" t="s">
        <v>13885</v>
      </c>
      <c r="F8124" t="s">
        <v>5</v>
      </c>
      <c r="G8124" s="1">
        <v>44270</v>
      </c>
      <c r="H8124" s="1">
        <v>44634</v>
      </c>
      <c r="I8124" t="s">
        <v>27</v>
      </c>
      <c r="J8124" s="1" t="s">
        <v>131</v>
      </c>
      <c r="K8124">
        <v>14474.59</v>
      </c>
      <c r="L8124" s="1"/>
    </row>
    <row r="8125" spans="1:16" x14ac:dyDescent="0.3">
      <c r="A8125" t="s">
        <v>13768</v>
      </c>
      <c r="B8125" t="s">
        <v>13886</v>
      </c>
      <c r="C8125" t="s">
        <v>13770</v>
      </c>
      <c r="D8125" t="s">
        <v>13771</v>
      </c>
      <c r="E8125" t="s">
        <v>13887</v>
      </c>
      <c r="F8125" t="s">
        <v>5</v>
      </c>
      <c r="G8125" s="1">
        <v>44270</v>
      </c>
      <c r="H8125" s="1">
        <v>44634</v>
      </c>
      <c r="I8125" t="s">
        <v>31</v>
      </c>
      <c r="J8125" s="1" t="s">
        <v>131</v>
      </c>
      <c r="K8125">
        <v>66670.759999999995</v>
      </c>
      <c r="L8125" s="1"/>
      <c r="M8125" t="s">
        <v>13888</v>
      </c>
      <c r="P8125" t="s">
        <v>13889</v>
      </c>
    </row>
    <row r="8126" spans="1:16" x14ac:dyDescent="0.3">
      <c r="A8126" t="s">
        <v>13768</v>
      </c>
      <c r="B8126" t="s">
        <v>13890</v>
      </c>
      <c r="C8126" t="s">
        <v>13770</v>
      </c>
      <c r="D8126" t="s">
        <v>13771</v>
      </c>
      <c r="E8126" t="s">
        <v>13891</v>
      </c>
      <c r="F8126" t="s">
        <v>5</v>
      </c>
      <c r="G8126" s="1">
        <v>44270</v>
      </c>
      <c r="H8126" s="1">
        <v>44634</v>
      </c>
      <c r="I8126" t="s">
        <v>27</v>
      </c>
      <c r="J8126" s="1" t="s">
        <v>136</v>
      </c>
      <c r="K8126">
        <v>35715.18</v>
      </c>
      <c r="L8126" s="1"/>
      <c r="M8126" t="s">
        <v>13892</v>
      </c>
      <c r="P8126" t="s">
        <v>13889</v>
      </c>
    </row>
    <row r="8127" spans="1:16" x14ac:dyDescent="0.3">
      <c r="A8127" t="s">
        <v>13768</v>
      </c>
      <c r="B8127" t="s">
        <v>13893</v>
      </c>
      <c r="C8127" t="s">
        <v>13770</v>
      </c>
      <c r="D8127" t="s">
        <v>13771</v>
      </c>
      <c r="E8127" t="s">
        <v>13894</v>
      </c>
      <c r="F8127" t="s">
        <v>5</v>
      </c>
      <c r="G8127" s="1">
        <v>44270</v>
      </c>
      <c r="H8127" s="1">
        <v>44634</v>
      </c>
      <c r="I8127" t="s">
        <v>31</v>
      </c>
      <c r="J8127" s="1" t="s">
        <v>136</v>
      </c>
      <c r="K8127">
        <v>164506.26999999999</v>
      </c>
      <c r="L8127" s="1"/>
    </row>
    <row r="8128" spans="1:16" x14ac:dyDescent="0.3">
      <c r="A8128" t="s">
        <v>13768</v>
      </c>
      <c r="B8128" t="s">
        <v>13895</v>
      </c>
      <c r="C8128" t="s">
        <v>13770</v>
      </c>
      <c r="D8128" t="s">
        <v>13771</v>
      </c>
      <c r="E8128" t="s">
        <v>13896</v>
      </c>
      <c r="F8128" t="s">
        <v>5</v>
      </c>
      <c r="G8128" s="1">
        <v>44313</v>
      </c>
      <c r="H8128" s="1">
        <v>44677</v>
      </c>
      <c r="I8128" t="s">
        <v>27</v>
      </c>
      <c r="J8128" s="1" t="s">
        <v>141</v>
      </c>
      <c r="K8128">
        <v>41309.39</v>
      </c>
      <c r="L8128" s="1"/>
      <c r="P8128" t="s">
        <v>13889</v>
      </c>
    </row>
    <row r="8129" spans="1:16" x14ac:dyDescent="0.3">
      <c r="A8129" t="s">
        <v>13768</v>
      </c>
      <c r="B8129" t="s">
        <v>13897</v>
      </c>
      <c r="C8129" t="s">
        <v>13770</v>
      </c>
      <c r="D8129" t="s">
        <v>13771</v>
      </c>
      <c r="E8129" t="s">
        <v>13898</v>
      </c>
      <c r="F8129" t="s">
        <v>5</v>
      </c>
      <c r="G8129" s="1">
        <v>44313</v>
      </c>
      <c r="H8129" s="1">
        <v>44677</v>
      </c>
      <c r="I8129" t="s">
        <v>31</v>
      </c>
      <c r="J8129" s="1" t="s">
        <v>141</v>
      </c>
      <c r="K8129">
        <v>190273.59</v>
      </c>
      <c r="L8129" s="1"/>
      <c r="P8129" t="s">
        <v>13889</v>
      </c>
    </row>
    <row r="8130" spans="1:16" x14ac:dyDescent="0.3">
      <c r="A8130" t="s">
        <v>13768</v>
      </c>
      <c r="B8130" t="s">
        <v>13899</v>
      </c>
      <c r="C8130" t="s">
        <v>13770</v>
      </c>
      <c r="D8130" t="s">
        <v>13771</v>
      </c>
      <c r="E8130" t="s">
        <v>13900</v>
      </c>
      <c r="F8130" t="s">
        <v>5</v>
      </c>
      <c r="G8130" s="1">
        <v>44313</v>
      </c>
      <c r="H8130" s="1">
        <v>44677</v>
      </c>
      <c r="I8130" t="s">
        <v>27</v>
      </c>
      <c r="J8130" s="1" t="s">
        <v>146</v>
      </c>
      <c r="K8130">
        <v>45660.94</v>
      </c>
      <c r="L8130" s="1"/>
      <c r="P8130" t="s">
        <v>13889</v>
      </c>
    </row>
    <row r="8131" spans="1:16" x14ac:dyDescent="0.3">
      <c r="A8131" t="s">
        <v>13768</v>
      </c>
      <c r="B8131" t="s">
        <v>13901</v>
      </c>
      <c r="C8131" t="s">
        <v>13770</v>
      </c>
      <c r="D8131" t="s">
        <v>13771</v>
      </c>
      <c r="E8131" t="s">
        <v>13902</v>
      </c>
      <c r="F8131" t="s">
        <v>5</v>
      </c>
      <c r="G8131" s="1">
        <v>44313</v>
      </c>
      <c r="H8131" s="1">
        <v>44677</v>
      </c>
      <c r="I8131" t="s">
        <v>31</v>
      </c>
      <c r="J8131" s="1" t="s">
        <v>146</v>
      </c>
      <c r="K8131">
        <v>210317.15</v>
      </c>
      <c r="L8131" s="1"/>
      <c r="P8131" t="s">
        <v>13889</v>
      </c>
    </row>
    <row r="8132" spans="1:16" x14ac:dyDescent="0.3">
      <c r="A8132" t="s">
        <v>13768</v>
      </c>
      <c r="B8132" t="s">
        <v>13903</v>
      </c>
      <c r="C8132" t="s">
        <v>13770</v>
      </c>
      <c r="D8132" t="s">
        <v>13771</v>
      </c>
      <c r="E8132" t="s">
        <v>13904</v>
      </c>
      <c r="F8132" t="s">
        <v>5</v>
      </c>
      <c r="G8132" s="1">
        <v>44361</v>
      </c>
      <c r="H8132" s="1">
        <v>44725</v>
      </c>
      <c r="I8132" t="s">
        <v>27</v>
      </c>
      <c r="J8132" s="1" t="s">
        <v>151</v>
      </c>
      <c r="K8132">
        <v>112856.02</v>
      </c>
      <c r="L8132" s="1"/>
    </row>
    <row r="8133" spans="1:16" x14ac:dyDescent="0.3">
      <c r="A8133" t="s">
        <v>13768</v>
      </c>
      <c r="B8133" t="s">
        <v>13903</v>
      </c>
      <c r="C8133" t="s">
        <v>13770</v>
      </c>
      <c r="D8133" t="s">
        <v>13771</v>
      </c>
      <c r="E8133" t="s">
        <v>13911</v>
      </c>
      <c r="F8133" t="s">
        <v>5</v>
      </c>
      <c r="G8133" s="1">
        <v>44725</v>
      </c>
      <c r="H8133" s="1">
        <v>45089</v>
      </c>
      <c r="I8133" t="s">
        <v>27</v>
      </c>
      <c r="J8133" s="1" t="s">
        <v>161</v>
      </c>
      <c r="K8133">
        <v>45666.82</v>
      </c>
      <c r="L8133" s="1"/>
    </row>
    <row r="8134" spans="1:16" x14ac:dyDescent="0.3">
      <c r="A8134" t="s">
        <v>13768</v>
      </c>
      <c r="B8134" t="s">
        <v>13905</v>
      </c>
      <c r="C8134" t="s">
        <v>13770</v>
      </c>
      <c r="D8134" t="s">
        <v>13771</v>
      </c>
      <c r="E8134" t="s">
        <v>13906</v>
      </c>
      <c r="F8134" t="s">
        <v>5</v>
      </c>
      <c r="G8134" s="1">
        <v>44361</v>
      </c>
      <c r="H8134" s="1">
        <v>44725</v>
      </c>
      <c r="I8134" t="s">
        <v>31</v>
      </c>
      <c r="J8134" s="1" t="s">
        <v>151</v>
      </c>
      <c r="K8134">
        <v>519821.64</v>
      </c>
      <c r="L8134" s="1"/>
    </row>
    <row r="8135" spans="1:16" x14ac:dyDescent="0.3">
      <c r="A8135" t="s">
        <v>13768</v>
      </c>
      <c r="B8135" t="s">
        <v>13905</v>
      </c>
      <c r="C8135" t="s">
        <v>13770</v>
      </c>
      <c r="D8135" t="s">
        <v>13771</v>
      </c>
      <c r="E8135" t="s">
        <v>13912</v>
      </c>
      <c r="F8135" t="s">
        <v>5</v>
      </c>
      <c r="G8135" s="1">
        <v>44725</v>
      </c>
      <c r="H8135" s="1">
        <v>45089</v>
      </c>
      <c r="I8135" t="s">
        <v>31</v>
      </c>
      <c r="J8135" s="1" t="s">
        <v>161</v>
      </c>
      <c r="K8135">
        <v>210344.14</v>
      </c>
      <c r="L8135" s="1"/>
    </row>
    <row r="8136" spans="1:16" x14ac:dyDescent="0.3">
      <c r="A8136" t="s">
        <v>13768</v>
      </c>
      <c r="B8136" t="s">
        <v>13907</v>
      </c>
      <c r="C8136" t="s">
        <v>13770</v>
      </c>
      <c r="D8136" t="s">
        <v>13771</v>
      </c>
      <c r="E8136" t="s">
        <v>13908</v>
      </c>
      <c r="F8136" t="s">
        <v>5</v>
      </c>
      <c r="G8136" s="1">
        <v>44361</v>
      </c>
      <c r="H8136" s="1">
        <v>44725</v>
      </c>
      <c r="I8136" t="s">
        <v>27</v>
      </c>
      <c r="J8136" s="1" t="s">
        <v>156</v>
      </c>
      <c r="K8136">
        <v>103151.25</v>
      </c>
      <c r="L8136" s="1"/>
    </row>
    <row r="8137" spans="1:16" x14ac:dyDescent="0.3">
      <c r="A8137" t="s">
        <v>13768</v>
      </c>
      <c r="B8137" t="s">
        <v>13907</v>
      </c>
      <c r="C8137" t="s">
        <v>13770</v>
      </c>
      <c r="D8137" t="s">
        <v>13771</v>
      </c>
      <c r="E8137" t="s">
        <v>13913</v>
      </c>
      <c r="F8137" t="s">
        <v>5</v>
      </c>
      <c r="G8137" s="1">
        <v>44725</v>
      </c>
      <c r="H8137" s="1">
        <v>45089</v>
      </c>
      <c r="I8137" t="s">
        <v>27</v>
      </c>
      <c r="J8137" s="1" t="s">
        <v>166</v>
      </c>
      <c r="K8137">
        <v>17934.11</v>
      </c>
      <c r="L8137" s="1"/>
    </row>
    <row r="8138" spans="1:16" x14ac:dyDescent="0.3">
      <c r="A8138" t="s">
        <v>13768</v>
      </c>
      <c r="B8138" t="s">
        <v>13909</v>
      </c>
      <c r="C8138" t="s">
        <v>13770</v>
      </c>
      <c r="D8138" t="s">
        <v>13771</v>
      </c>
      <c r="E8138" t="s">
        <v>13910</v>
      </c>
      <c r="F8138" t="s">
        <v>5</v>
      </c>
      <c r="G8138" s="1">
        <v>44361</v>
      </c>
      <c r="H8138" s="1">
        <v>44725</v>
      </c>
      <c r="I8138" t="s">
        <v>31</v>
      </c>
      <c r="J8138" s="1" t="s">
        <v>156</v>
      </c>
      <c r="K8138">
        <v>475123.89</v>
      </c>
      <c r="L8138" s="1"/>
    </row>
    <row r="8139" spans="1:16" x14ac:dyDescent="0.3">
      <c r="A8139" t="s">
        <v>13768</v>
      </c>
      <c r="B8139" t="s">
        <v>13909</v>
      </c>
      <c r="C8139" t="s">
        <v>13770</v>
      </c>
      <c r="D8139" t="s">
        <v>13771</v>
      </c>
      <c r="E8139" t="s">
        <v>13914</v>
      </c>
      <c r="F8139" t="s">
        <v>5</v>
      </c>
      <c r="G8139" s="1">
        <v>44725</v>
      </c>
      <c r="H8139" s="1">
        <v>45089</v>
      </c>
      <c r="I8139" t="s">
        <v>31</v>
      </c>
      <c r="J8139" s="1" t="s">
        <v>166</v>
      </c>
      <c r="K8139">
        <v>82605.58</v>
      </c>
      <c r="L8139" s="1"/>
    </row>
    <row r="8140" spans="1:16" x14ac:dyDescent="0.3">
      <c r="A8140" t="s">
        <v>13768</v>
      </c>
      <c r="B8140" t="s">
        <v>13915</v>
      </c>
      <c r="C8140" t="s">
        <v>13770</v>
      </c>
      <c r="D8140" t="s">
        <v>13771</v>
      </c>
      <c r="E8140" t="s">
        <v>13916</v>
      </c>
      <c r="F8140" t="s">
        <v>5</v>
      </c>
      <c r="G8140" s="1">
        <v>44725</v>
      </c>
      <c r="H8140" s="1">
        <v>45089</v>
      </c>
      <c r="I8140" t="s">
        <v>27</v>
      </c>
      <c r="J8140" s="1" t="s">
        <v>171</v>
      </c>
      <c r="K8140">
        <v>24055.55</v>
      </c>
      <c r="L8140" s="1"/>
    </row>
    <row r="8141" spans="1:16" x14ac:dyDescent="0.3">
      <c r="A8141" t="s">
        <v>13768</v>
      </c>
      <c r="B8141" t="s">
        <v>13917</v>
      </c>
      <c r="C8141" t="s">
        <v>13770</v>
      </c>
      <c r="D8141" t="s">
        <v>13771</v>
      </c>
      <c r="E8141" t="s">
        <v>13918</v>
      </c>
      <c r="F8141" t="s">
        <v>5</v>
      </c>
      <c r="G8141" s="1">
        <v>44725</v>
      </c>
      <c r="H8141" s="1">
        <v>45089</v>
      </c>
      <c r="I8141" t="s">
        <v>31</v>
      </c>
      <c r="J8141" s="1" t="s">
        <v>171</v>
      </c>
      <c r="K8141">
        <v>110801.36</v>
      </c>
      <c r="L8141" s="1"/>
    </row>
    <row r="8142" spans="1:16" x14ac:dyDescent="0.3">
      <c r="A8142" t="s">
        <v>13768</v>
      </c>
      <c r="B8142" t="s">
        <v>13919</v>
      </c>
      <c r="C8142" t="s">
        <v>13770</v>
      </c>
      <c r="D8142" t="s">
        <v>13771</v>
      </c>
      <c r="E8142" t="s">
        <v>13920</v>
      </c>
      <c r="F8142" t="s">
        <v>5</v>
      </c>
      <c r="G8142" s="1">
        <v>44725</v>
      </c>
      <c r="H8142" s="1">
        <v>45089</v>
      </c>
      <c r="I8142" t="s">
        <v>27</v>
      </c>
      <c r="J8142" s="1" t="s">
        <v>176</v>
      </c>
      <c r="K8142">
        <v>27673.279999999999</v>
      </c>
      <c r="L8142" s="1"/>
    </row>
    <row r="8143" spans="1:16" x14ac:dyDescent="0.3">
      <c r="A8143" t="s">
        <v>13768</v>
      </c>
      <c r="B8143" t="s">
        <v>13921</v>
      </c>
      <c r="C8143" t="s">
        <v>13770</v>
      </c>
      <c r="D8143" t="s">
        <v>13771</v>
      </c>
      <c r="E8143" t="s">
        <v>13922</v>
      </c>
      <c r="F8143" t="s">
        <v>5</v>
      </c>
      <c r="G8143" s="1">
        <v>44725</v>
      </c>
      <c r="H8143" s="1">
        <v>45089</v>
      </c>
      <c r="I8143" t="s">
        <v>31</v>
      </c>
      <c r="J8143" s="1" t="s">
        <v>176</v>
      </c>
      <c r="K8143">
        <v>127464.81</v>
      </c>
      <c r="L8143" s="1"/>
    </row>
    <row r="8144" spans="1:16" x14ac:dyDescent="0.3">
      <c r="A8144" t="s">
        <v>13768</v>
      </c>
      <c r="B8144" t="s">
        <v>13923</v>
      </c>
      <c r="C8144" t="s">
        <v>13770</v>
      </c>
      <c r="D8144" t="s">
        <v>13771</v>
      </c>
      <c r="E8144" t="s">
        <v>13924</v>
      </c>
      <c r="F8144" t="s">
        <v>5</v>
      </c>
      <c r="G8144" s="1">
        <v>44725</v>
      </c>
      <c r="H8144" s="1">
        <v>45089</v>
      </c>
      <c r="I8144" t="s">
        <v>27</v>
      </c>
      <c r="J8144" s="1" t="s">
        <v>181</v>
      </c>
      <c r="K8144">
        <v>24708.560000000001</v>
      </c>
      <c r="L8144" s="1"/>
    </row>
    <row r="8145" spans="1:12" x14ac:dyDescent="0.3">
      <c r="A8145" t="s">
        <v>13768</v>
      </c>
      <c r="B8145" t="s">
        <v>13925</v>
      </c>
      <c r="C8145" t="s">
        <v>13770</v>
      </c>
      <c r="D8145" t="s">
        <v>13771</v>
      </c>
      <c r="E8145" t="s">
        <v>13926</v>
      </c>
      <c r="F8145" t="s">
        <v>5</v>
      </c>
      <c r="G8145" s="1">
        <v>44725</v>
      </c>
      <c r="H8145" s="1">
        <v>45089</v>
      </c>
      <c r="I8145" t="s">
        <v>31</v>
      </c>
      <c r="J8145" s="1" t="s">
        <v>181</v>
      </c>
      <c r="K8145">
        <v>113809.13</v>
      </c>
      <c r="L8145" s="1"/>
    </row>
    <row r="8146" spans="1:12" x14ac:dyDescent="0.3">
      <c r="A8146" t="s">
        <v>800</v>
      </c>
      <c r="B8146" t="s">
        <v>801</v>
      </c>
      <c r="C8146" t="s">
        <v>802</v>
      </c>
      <c r="D8146" t="s">
        <v>803</v>
      </c>
      <c r="E8146" t="s">
        <v>804</v>
      </c>
      <c r="F8146" t="s">
        <v>5</v>
      </c>
      <c r="G8146" s="1">
        <v>45889</v>
      </c>
      <c r="H8146" s="1">
        <v>46253</v>
      </c>
      <c r="I8146" t="s">
        <v>27</v>
      </c>
      <c r="J8146" s="1" t="s">
        <v>284</v>
      </c>
      <c r="K8146">
        <v>22749.32</v>
      </c>
      <c r="L8146" s="1"/>
    </row>
    <row r="8147" spans="1:12" x14ac:dyDescent="0.3">
      <c r="A8147" t="s">
        <v>800</v>
      </c>
      <c r="B8147" t="s">
        <v>805</v>
      </c>
      <c r="C8147" t="s">
        <v>802</v>
      </c>
      <c r="D8147" t="s">
        <v>803</v>
      </c>
      <c r="E8147" t="s">
        <v>806</v>
      </c>
      <c r="F8147" t="s">
        <v>5</v>
      </c>
      <c r="G8147" s="1">
        <v>45889</v>
      </c>
      <c r="H8147" s="1">
        <v>46253</v>
      </c>
      <c r="I8147" t="s">
        <v>31</v>
      </c>
      <c r="J8147" s="1" t="s">
        <v>284</v>
      </c>
      <c r="K8147">
        <v>104784.73</v>
      </c>
      <c r="L8147" s="1"/>
    </row>
    <row r="8148" spans="1:12" x14ac:dyDescent="0.3">
      <c r="A8148" t="s">
        <v>800</v>
      </c>
      <c r="B8148" t="s">
        <v>807</v>
      </c>
      <c r="C8148" t="s">
        <v>802</v>
      </c>
      <c r="D8148" t="s">
        <v>803</v>
      </c>
      <c r="E8148" t="s">
        <v>808</v>
      </c>
      <c r="F8148" t="s">
        <v>5</v>
      </c>
      <c r="G8148" s="1">
        <v>45889</v>
      </c>
      <c r="H8148" s="1">
        <v>46253</v>
      </c>
      <c r="I8148" t="s">
        <v>27</v>
      </c>
      <c r="J8148" s="1" t="s">
        <v>289</v>
      </c>
      <c r="K8148">
        <v>12680.73</v>
      </c>
      <c r="L8148" s="1"/>
    </row>
    <row r="8149" spans="1:12" x14ac:dyDescent="0.3">
      <c r="A8149" t="s">
        <v>800</v>
      </c>
      <c r="B8149" t="s">
        <v>809</v>
      </c>
      <c r="C8149" t="s">
        <v>802</v>
      </c>
      <c r="D8149" t="s">
        <v>803</v>
      </c>
      <c r="E8149" t="s">
        <v>810</v>
      </c>
      <c r="F8149" t="s">
        <v>5</v>
      </c>
      <c r="G8149" s="1">
        <v>45889</v>
      </c>
      <c r="H8149" s="1">
        <v>46253</v>
      </c>
      <c r="I8149" t="s">
        <v>31</v>
      </c>
      <c r="J8149" s="1" t="s">
        <v>289</v>
      </c>
      <c r="K8149">
        <v>58408.21</v>
      </c>
      <c r="L8149" s="1"/>
    </row>
    <row r="8150" spans="1:12" x14ac:dyDescent="0.3">
      <c r="A8150" t="s">
        <v>800</v>
      </c>
      <c r="B8150" t="s">
        <v>811</v>
      </c>
      <c r="C8150" t="s">
        <v>802</v>
      </c>
      <c r="D8150" t="s">
        <v>803</v>
      </c>
      <c r="E8150" t="s">
        <v>812</v>
      </c>
      <c r="F8150" t="s">
        <v>5</v>
      </c>
      <c r="G8150" s="1">
        <v>45889</v>
      </c>
      <c r="H8150" s="1">
        <v>46253</v>
      </c>
      <c r="I8150" t="s">
        <v>27</v>
      </c>
      <c r="J8150" s="1" t="s">
        <v>233</v>
      </c>
      <c r="K8150">
        <v>3583.62</v>
      </c>
      <c r="L8150" s="1"/>
    </row>
    <row r="8151" spans="1:12" x14ac:dyDescent="0.3">
      <c r="A8151" t="s">
        <v>800</v>
      </c>
      <c r="B8151" t="s">
        <v>813</v>
      </c>
      <c r="C8151" t="s">
        <v>802</v>
      </c>
      <c r="D8151" t="s">
        <v>803</v>
      </c>
      <c r="E8151" t="s">
        <v>814</v>
      </c>
      <c r="F8151" t="s">
        <v>5</v>
      </c>
      <c r="G8151" s="1">
        <v>45889</v>
      </c>
      <c r="H8151" s="1">
        <v>46253</v>
      </c>
      <c r="I8151" t="s">
        <v>31</v>
      </c>
      <c r="J8151" s="1" t="s">
        <v>233</v>
      </c>
      <c r="K8151">
        <v>16506.419999999998</v>
      </c>
      <c r="L8151" s="1"/>
    </row>
    <row r="8152" spans="1:12" x14ac:dyDescent="0.3">
      <c r="A8152" t="s">
        <v>800</v>
      </c>
      <c r="B8152" t="s">
        <v>815</v>
      </c>
      <c r="C8152" t="s">
        <v>802</v>
      </c>
      <c r="D8152" t="s">
        <v>803</v>
      </c>
      <c r="E8152" t="s">
        <v>816</v>
      </c>
      <c r="F8152" t="s">
        <v>5</v>
      </c>
      <c r="G8152" s="1">
        <v>45889</v>
      </c>
      <c r="H8152" s="1">
        <v>46253</v>
      </c>
      <c r="I8152" t="s">
        <v>27</v>
      </c>
      <c r="J8152" s="1" t="s">
        <v>298</v>
      </c>
      <c r="K8152">
        <v>9830.31</v>
      </c>
      <c r="L8152" s="1"/>
    </row>
    <row r="8153" spans="1:12" x14ac:dyDescent="0.3">
      <c r="A8153" t="s">
        <v>800</v>
      </c>
      <c r="B8153" t="s">
        <v>817</v>
      </c>
      <c r="C8153" t="s">
        <v>802</v>
      </c>
      <c r="D8153" t="s">
        <v>803</v>
      </c>
      <c r="E8153" t="s">
        <v>818</v>
      </c>
      <c r="F8153" t="s">
        <v>5</v>
      </c>
      <c r="G8153" s="1">
        <v>45889</v>
      </c>
      <c r="H8153" s="1">
        <v>46253</v>
      </c>
      <c r="I8153" t="s">
        <v>31</v>
      </c>
      <c r="J8153" s="1" t="s">
        <v>298</v>
      </c>
      <c r="K8153">
        <v>45278.97</v>
      </c>
      <c r="L8153" s="1"/>
    </row>
    <row r="8154" spans="1:12" x14ac:dyDescent="0.3">
      <c r="A8154" t="s">
        <v>342</v>
      </c>
      <c r="B8154" t="s">
        <v>343</v>
      </c>
      <c r="C8154" t="s">
        <v>344</v>
      </c>
      <c r="D8154" t="s">
        <v>345</v>
      </c>
      <c r="E8154" t="s">
        <v>346</v>
      </c>
      <c r="F8154" t="s">
        <v>5</v>
      </c>
      <c r="G8154" s="1">
        <v>45971</v>
      </c>
      <c r="H8154" s="1">
        <v>46335</v>
      </c>
      <c r="I8154" t="s">
        <v>27</v>
      </c>
      <c r="J8154" s="1" t="s">
        <v>274</v>
      </c>
      <c r="K8154">
        <v>530.99</v>
      </c>
      <c r="L8154" s="1"/>
    </row>
    <row r="8155" spans="1:12" x14ac:dyDescent="0.3">
      <c r="A8155" t="s">
        <v>342</v>
      </c>
      <c r="B8155" t="s">
        <v>347</v>
      </c>
      <c r="C8155" t="s">
        <v>344</v>
      </c>
      <c r="D8155" t="s">
        <v>345</v>
      </c>
      <c r="E8155" t="s">
        <v>348</v>
      </c>
      <c r="F8155" t="s">
        <v>5</v>
      </c>
      <c r="G8155" s="1">
        <v>45971</v>
      </c>
      <c r="H8155" s="1">
        <v>46335</v>
      </c>
      <c r="I8155" t="s">
        <v>31</v>
      </c>
      <c r="J8155" s="1" t="s">
        <v>274</v>
      </c>
      <c r="K8155">
        <v>2445.79</v>
      </c>
      <c r="L8155" s="1"/>
    </row>
    <row r="8156" spans="1:12" x14ac:dyDescent="0.3">
      <c r="A8156" t="s">
        <v>342</v>
      </c>
      <c r="B8156" t="s">
        <v>349</v>
      </c>
      <c r="C8156" t="s">
        <v>344</v>
      </c>
      <c r="D8156" t="s">
        <v>345</v>
      </c>
      <c r="E8156" t="s">
        <v>350</v>
      </c>
      <c r="F8156" t="s">
        <v>5</v>
      </c>
      <c r="G8156" s="1">
        <v>45971</v>
      </c>
      <c r="H8156" s="1">
        <v>46335</v>
      </c>
      <c r="I8156" t="s">
        <v>27</v>
      </c>
      <c r="J8156" s="1" t="s">
        <v>279</v>
      </c>
      <c r="K8156">
        <v>7227.18</v>
      </c>
      <c r="L8156" s="1"/>
    </row>
    <row r="8157" spans="1:12" x14ac:dyDescent="0.3">
      <c r="A8157" t="s">
        <v>342</v>
      </c>
      <c r="B8157" t="s">
        <v>351</v>
      </c>
      <c r="C8157" t="s">
        <v>344</v>
      </c>
      <c r="D8157" t="s">
        <v>345</v>
      </c>
      <c r="E8157" t="s">
        <v>352</v>
      </c>
      <c r="F8157" t="s">
        <v>5</v>
      </c>
      <c r="G8157" s="1">
        <v>45971</v>
      </c>
      <c r="H8157" s="1">
        <v>46335</v>
      </c>
      <c r="I8157" t="s">
        <v>31</v>
      </c>
      <c r="J8157" s="1" t="s">
        <v>279</v>
      </c>
      <c r="K8157">
        <v>33288.85</v>
      </c>
      <c r="L8157" s="1"/>
    </row>
    <row r="8158" spans="1:12" x14ac:dyDescent="0.3">
      <c r="A8158" t="s">
        <v>342</v>
      </c>
      <c r="B8158" t="s">
        <v>353</v>
      </c>
      <c r="C8158" t="s">
        <v>344</v>
      </c>
      <c r="D8158" t="s">
        <v>345</v>
      </c>
      <c r="E8158" t="s">
        <v>354</v>
      </c>
      <c r="F8158" t="s">
        <v>5</v>
      </c>
      <c r="G8158" s="1">
        <v>45971</v>
      </c>
      <c r="H8158" s="1">
        <v>46335</v>
      </c>
      <c r="I8158" t="s">
        <v>27</v>
      </c>
      <c r="J8158" s="1" t="s">
        <v>284</v>
      </c>
      <c r="K8158">
        <v>7377.73</v>
      </c>
      <c r="L8158" s="1"/>
    </row>
    <row r="8159" spans="1:12" x14ac:dyDescent="0.3">
      <c r="A8159" t="s">
        <v>342</v>
      </c>
      <c r="B8159" t="s">
        <v>355</v>
      </c>
      <c r="C8159" t="s">
        <v>344</v>
      </c>
      <c r="D8159" t="s">
        <v>345</v>
      </c>
      <c r="E8159" t="s">
        <v>356</v>
      </c>
      <c r="F8159" t="s">
        <v>5</v>
      </c>
      <c r="G8159" s="1">
        <v>45971</v>
      </c>
      <c r="H8159" s="1">
        <v>46335</v>
      </c>
      <c r="I8159" t="s">
        <v>31</v>
      </c>
      <c r="J8159" s="1" t="s">
        <v>284</v>
      </c>
      <c r="K8159">
        <v>33982.25</v>
      </c>
      <c r="L8159" s="1"/>
    </row>
    <row r="8160" spans="1:12" x14ac:dyDescent="0.3">
      <c r="A8160" t="s">
        <v>342</v>
      </c>
      <c r="B8160" t="s">
        <v>357</v>
      </c>
      <c r="C8160" t="s">
        <v>344</v>
      </c>
      <c r="D8160" t="s">
        <v>345</v>
      </c>
      <c r="E8160" t="s">
        <v>358</v>
      </c>
      <c r="F8160" t="s">
        <v>5</v>
      </c>
      <c r="G8160" s="1">
        <v>45971</v>
      </c>
      <c r="H8160" s="1">
        <v>46335</v>
      </c>
      <c r="I8160" t="s">
        <v>27</v>
      </c>
      <c r="J8160" s="1" t="s">
        <v>289</v>
      </c>
      <c r="K8160">
        <v>1391.77</v>
      </c>
      <c r="L8160" s="1"/>
    </row>
    <row r="8161" spans="1:12" x14ac:dyDescent="0.3">
      <c r="A8161" t="s">
        <v>342</v>
      </c>
      <c r="B8161" t="s">
        <v>359</v>
      </c>
      <c r="C8161" t="s">
        <v>344</v>
      </c>
      <c r="D8161" t="s">
        <v>345</v>
      </c>
      <c r="E8161" t="s">
        <v>360</v>
      </c>
      <c r="F8161" t="s">
        <v>5</v>
      </c>
      <c r="G8161" s="1">
        <v>45971</v>
      </c>
      <c r="H8161" s="1">
        <v>46335</v>
      </c>
      <c r="I8161" t="s">
        <v>31</v>
      </c>
      <c r="J8161" s="1" t="s">
        <v>289</v>
      </c>
      <c r="K8161">
        <v>6410.57</v>
      </c>
      <c r="L8161" s="1"/>
    </row>
    <row r="8162" spans="1:12" x14ac:dyDescent="0.3">
      <c r="A8162" t="s">
        <v>342</v>
      </c>
      <c r="B8162" t="s">
        <v>361</v>
      </c>
      <c r="C8162" t="s">
        <v>344</v>
      </c>
      <c r="D8162" t="s">
        <v>345</v>
      </c>
      <c r="E8162" t="s">
        <v>362</v>
      </c>
      <c r="F8162" t="s">
        <v>5</v>
      </c>
      <c r="G8162" s="1">
        <v>45971</v>
      </c>
      <c r="H8162" s="1">
        <v>46335</v>
      </c>
      <c r="I8162" t="s">
        <v>27</v>
      </c>
      <c r="J8162" s="1" t="s">
        <v>233</v>
      </c>
      <c r="K8162">
        <v>569.57000000000005</v>
      </c>
      <c r="L8162" s="1"/>
    </row>
    <row r="8163" spans="1:12" x14ac:dyDescent="0.3">
      <c r="A8163" t="s">
        <v>342</v>
      </c>
      <c r="B8163" t="s">
        <v>363</v>
      </c>
      <c r="C8163" t="s">
        <v>344</v>
      </c>
      <c r="D8163" t="s">
        <v>345</v>
      </c>
      <c r="E8163" t="s">
        <v>364</v>
      </c>
      <c r="F8163" t="s">
        <v>5</v>
      </c>
      <c r="G8163" s="1">
        <v>45971</v>
      </c>
      <c r="H8163" s="1">
        <v>46335</v>
      </c>
      <c r="I8163" t="s">
        <v>31</v>
      </c>
      <c r="J8163" s="1" t="s">
        <v>233</v>
      </c>
      <c r="K8163">
        <v>2623.45</v>
      </c>
      <c r="L8163" s="1"/>
    </row>
    <row r="8164" spans="1:12" x14ac:dyDescent="0.3">
      <c r="A8164" t="s">
        <v>342</v>
      </c>
      <c r="B8164" t="s">
        <v>365</v>
      </c>
      <c r="C8164" t="s">
        <v>344</v>
      </c>
      <c r="D8164" t="s">
        <v>345</v>
      </c>
      <c r="E8164" t="s">
        <v>366</v>
      </c>
      <c r="F8164" t="s">
        <v>5</v>
      </c>
      <c r="G8164" s="1">
        <v>45971</v>
      </c>
      <c r="H8164" s="1">
        <v>46335</v>
      </c>
      <c r="I8164" t="s">
        <v>27</v>
      </c>
      <c r="J8164" s="1" t="s">
        <v>298</v>
      </c>
      <c r="K8164">
        <v>4263.88</v>
      </c>
      <c r="L8164" s="1"/>
    </row>
    <row r="8165" spans="1:12" x14ac:dyDescent="0.3">
      <c r="A8165" t="s">
        <v>342</v>
      </c>
      <c r="B8165" t="s">
        <v>367</v>
      </c>
      <c r="C8165" t="s">
        <v>344</v>
      </c>
      <c r="D8165" t="s">
        <v>345</v>
      </c>
      <c r="E8165" t="s">
        <v>368</v>
      </c>
      <c r="F8165" t="s">
        <v>5</v>
      </c>
      <c r="G8165" s="1">
        <v>45971</v>
      </c>
      <c r="H8165" s="1">
        <v>46335</v>
      </c>
      <c r="I8165" t="s">
        <v>31</v>
      </c>
      <c r="J8165" s="1" t="s">
        <v>298</v>
      </c>
      <c r="K8165">
        <v>19639.669999999998</v>
      </c>
      <c r="L8165" s="1"/>
    </row>
    <row r="8166" spans="1:12" x14ac:dyDescent="0.3">
      <c r="A8166" t="s">
        <v>342</v>
      </c>
      <c r="B8166" t="s">
        <v>369</v>
      </c>
      <c r="C8166" t="s">
        <v>344</v>
      </c>
      <c r="D8166" t="s">
        <v>345</v>
      </c>
      <c r="E8166" t="s">
        <v>370</v>
      </c>
      <c r="F8166" t="s">
        <v>5</v>
      </c>
      <c r="G8166" s="1">
        <v>45971</v>
      </c>
      <c r="H8166" s="1">
        <v>46335</v>
      </c>
      <c r="I8166" t="s">
        <v>27</v>
      </c>
      <c r="J8166" s="1" t="s">
        <v>246</v>
      </c>
      <c r="K8166">
        <v>6646.74</v>
      </c>
      <c r="L8166" s="1"/>
    </row>
    <row r="8167" spans="1:12" x14ac:dyDescent="0.3">
      <c r="A8167" t="s">
        <v>342</v>
      </c>
      <c r="B8167" t="s">
        <v>371</v>
      </c>
      <c r="C8167" t="s">
        <v>344</v>
      </c>
      <c r="D8167" t="s">
        <v>345</v>
      </c>
      <c r="E8167" t="s">
        <v>372</v>
      </c>
      <c r="F8167" t="s">
        <v>5</v>
      </c>
      <c r="G8167" s="1">
        <v>45971</v>
      </c>
      <c r="H8167" s="1">
        <v>46335</v>
      </c>
      <c r="I8167" t="s">
        <v>31</v>
      </c>
      <c r="J8167" s="1" t="s">
        <v>246</v>
      </c>
      <c r="K8167">
        <v>30615.31</v>
      </c>
      <c r="L8167" s="1"/>
    </row>
    <row r="8168" spans="1:12" x14ac:dyDescent="0.3">
      <c r="A8168" t="s">
        <v>342</v>
      </c>
      <c r="B8168" t="s">
        <v>373</v>
      </c>
      <c r="C8168" t="s">
        <v>344</v>
      </c>
      <c r="D8168" t="s">
        <v>345</v>
      </c>
      <c r="E8168" t="s">
        <v>374</v>
      </c>
      <c r="F8168" t="s">
        <v>5</v>
      </c>
      <c r="G8168" s="1">
        <v>45971</v>
      </c>
      <c r="H8168" s="1">
        <v>46335</v>
      </c>
      <c r="I8168" t="s">
        <v>27</v>
      </c>
      <c r="J8168" s="1" t="s">
        <v>251</v>
      </c>
      <c r="K8168">
        <v>860.72</v>
      </c>
      <c r="L8168" s="1"/>
    </row>
    <row r="8169" spans="1:12" x14ac:dyDescent="0.3">
      <c r="A8169" t="s">
        <v>342</v>
      </c>
      <c r="B8169" t="s">
        <v>375</v>
      </c>
      <c r="C8169" t="s">
        <v>344</v>
      </c>
      <c r="D8169" t="s">
        <v>345</v>
      </c>
      <c r="E8169" t="s">
        <v>376</v>
      </c>
      <c r="F8169" t="s">
        <v>5</v>
      </c>
      <c r="G8169" s="1">
        <v>45971</v>
      </c>
      <c r="H8169" s="1">
        <v>46335</v>
      </c>
      <c r="I8169" t="s">
        <v>31</v>
      </c>
      <c r="J8169" s="1" t="s">
        <v>251</v>
      </c>
      <c r="K8169">
        <v>3964.53</v>
      </c>
      <c r="L8169" s="1"/>
    </row>
    <row r="8170" spans="1:12" x14ac:dyDescent="0.3">
      <c r="A8170" t="s">
        <v>17340</v>
      </c>
      <c r="B8170" t="s">
        <v>17341</v>
      </c>
      <c r="C8170" t="s">
        <v>17342</v>
      </c>
      <c r="D8170" t="s">
        <v>17343</v>
      </c>
      <c r="E8170" t="s">
        <v>17344</v>
      </c>
      <c r="F8170" t="s">
        <v>5</v>
      </c>
      <c r="G8170" s="1">
        <v>42914</v>
      </c>
      <c r="H8170" s="1">
        <v>43278</v>
      </c>
      <c r="I8170" t="s">
        <v>27</v>
      </c>
      <c r="J8170" s="1" t="s">
        <v>1943</v>
      </c>
      <c r="L8170" s="1"/>
    </row>
    <row r="8171" spans="1:12" x14ac:dyDescent="0.3">
      <c r="A8171" t="s">
        <v>17340</v>
      </c>
      <c r="B8171" t="s">
        <v>17345</v>
      </c>
      <c r="C8171" t="s">
        <v>17342</v>
      </c>
      <c r="D8171" t="s">
        <v>17343</v>
      </c>
      <c r="E8171" t="s">
        <v>17346</v>
      </c>
      <c r="F8171" t="s">
        <v>5</v>
      </c>
      <c r="G8171" s="1">
        <v>42914</v>
      </c>
      <c r="H8171" s="1">
        <v>43278</v>
      </c>
      <c r="I8171" t="s">
        <v>31</v>
      </c>
      <c r="J8171" s="1" t="s">
        <v>1943</v>
      </c>
      <c r="L8171" s="1"/>
    </row>
    <row r="8172" spans="1:12" x14ac:dyDescent="0.3">
      <c r="A8172" t="s">
        <v>17340</v>
      </c>
      <c r="B8172" t="s">
        <v>17347</v>
      </c>
      <c r="C8172" t="s">
        <v>17342</v>
      </c>
      <c r="D8172" t="s">
        <v>17343</v>
      </c>
      <c r="E8172" t="s">
        <v>17348</v>
      </c>
      <c r="F8172" t="s">
        <v>5</v>
      </c>
      <c r="G8172" s="1">
        <v>42914</v>
      </c>
      <c r="H8172" s="1">
        <v>43278</v>
      </c>
      <c r="I8172" t="s">
        <v>27</v>
      </c>
      <c r="J8172" s="1" t="s">
        <v>1948</v>
      </c>
      <c r="L8172" s="1"/>
    </row>
    <row r="8173" spans="1:12" x14ac:dyDescent="0.3">
      <c r="A8173" t="s">
        <v>17340</v>
      </c>
      <c r="B8173" t="s">
        <v>17349</v>
      </c>
      <c r="C8173" t="s">
        <v>17342</v>
      </c>
      <c r="D8173" t="s">
        <v>17343</v>
      </c>
      <c r="E8173" t="s">
        <v>17350</v>
      </c>
      <c r="F8173" t="s">
        <v>5</v>
      </c>
      <c r="G8173" s="1">
        <v>42914</v>
      </c>
      <c r="H8173" s="1">
        <v>43278</v>
      </c>
      <c r="I8173" t="s">
        <v>31</v>
      </c>
      <c r="J8173" s="1" t="s">
        <v>1948</v>
      </c>
      <c r="L8173" s="1"/>
    </row>
    <row r="8174" spans="1:12" x14ac:dyDescent="0.3">
      <c r="A8174" t="s">
        <v>17340</v>
      </c>
      <c r="B8174" t="s">
        <v>17351</v>
      </c>
      <c r="C8174" t="s">
        <v>17342</v>
      </c>
      <c r="D8174" t="s">
        <v>17343</v>
      </c>
      <c r="E8174" t="s">
        <v>17352</v>
      </c>
      <c r="F8174" t="s">
        <v>5</v>
      </c>
      <c r="G8174" s="1">
        <v>42914</v>
      </c>
      <c r="H8174" s="1">
        <v>43278</v>
      </c>
      <c r="I8174" t="s">
        <v>27</v>
      </c>
      <c r="J8174" s="1" t="s">
        <v>1953</v>
      </c>
      <c r="L8174" s="1"/>
    </row>
    <row r="8175" spans="1:12" x14ac:dyDescent="0.3">
      <c r="A8175" t="s">
        <v>17340</v>
      </c>
      <c r="B8175" t="s">
        <v>17353</v>
      </c>
      <c r="C8175" t="s">
        <v>17342</v>
      </c>
      <c r="D8175" t="s">
        <v>17343</v>
      </c>
      <c r="E8175" t="s">
        <v>17354</v>
      </c>
      <c r="F8175" t="s">
        <v>5</v>
      </c>
      <c r="G8175" s="1">
        <v>42914</v>
      </c>
      <c r="H8175" s="1">
        <v>43278</v>
      </c>
      <c r="I8175" t="s">
        <v>31</v>
      </c>
      <c r="J8175" s="1" t="s">
        <v>1953</v>
      </c>
      <c r="L8175" s="1"/>
    </row>
    <row r="8176" spans="1:12" x14ac:dyDescent="0.3">
      <c r="A8176" t="s">
        <v>17340</v>
      </c>
      <c r="B8176" t="s">
        <v>17355</v>
      </c>
      <c r="C8176" t="s">
        <v>17342</v>
      </c>
      <c r="D8176" t="s">
        <v>17343</v>
      </c>
      <c r="E8176" t="s">
        <v>17356</v>
      </c>
      <c r="F8176" t="s">
        <v>5</v>
      </c>
      <c r="G8176" s="1">
        <v>42955</v>
      </c>
      <c r="H8176" s="1">
        <v>43319</v>
      </c>
      <c r="I8176" t="s">
        <v>27</v>
      </c>
      <c r="J8176" s="1" t="s">
        <v>1958</v>
      </c>
      <c r="L8176" s="1"/>
    </row>
    <row r="8177" spans="1:12" x14ac:dyDescent="0.3">
      <c r="A8177" t="s">
        <v>17340</v>
      </c>
      <c r="B8177" t="s">
        <v>17357</v>
      </c>
      <c r="C8177" t="s">
        <v>17342</v>
      </c>
      <c r="D8177" t="s">
        <v>17343</v>
      </c>
      <c r="E8177" t="s">
        <v>17358</v>
      </c>
      <c r="F8177" t="s">
        <v>5</v>
      </c>
      <c r="G8177" s="1">
        <v>42955</v>
      </c>
      <c r="H8177" s="1">
        <v>43319</v>
      </c>
      <c r="I8177" t="s">
        <v>31</v>
      </c>
      <c r="J8177" s="1" t="s">
        <v>1958</v>
      </c>
      <c r="L8177" s="1"/>
    </row>
    <row r="8178" spans="1:12" x14ac:dyDescent="0.3">
      <c r="A8178" t="s">
        <v>17340</v>
      </c>
      <c r="B8178" t="s">
        <v>17359</v>
      </c>
      <c r="C8178" t="s">
        <v>17342</v>
      </c>
      <c r="D8178" t="s">
        <v>17343</v>
      </c>
      <c r="E8178" t="s">
        <v>17360</v>
      </c>
      <c r="F8178" t="s">
        <v>5</v>
      </c>
      <c r="G8178" s="1">
        <v>42955</v>
      </c>
      <c r="H8178" s="1">
        <v>43319</v>
      </c>
      <c r="I8178" t="s">
        <v>27</v>
      </c>
      <c r="J8178" s="1" t="s">
        <v>1963</v>
      </c>
      <c r="L8178" s="1"/>
    </row>
    <row r="8179" spans="1:12" x14ac:dyDescent="0.3">
      <c r="A8179" t="s">
        <v>17340</v>
      </c>
      <c r="B8179" t="s">
        <v>17361</v>
      </c>
      <c r="C8179" t="s">
        <v>17342</v>
      </c>
      <c r="D8179" t="s">
        <v>17343</v>
      </c>
      <c r="E8179" t="s">
        <v>17362</v>
      </c>
      <c r="F8179" t="s">
        <v>5</v>
      </c>
      <c r="G8179" s="1">
        <v>42955</v>
      </c>
      <c r="H8179" s="1">
        <v>43319</v>
      </c>
      <c r="I8179" t="s">
        <v>31</v>
      </c>
      <c r="J8179" s="1" t="s">
        <v>1963</v>
      </c>
      <c r="L8179" s="1"/>
    </row>
    <row r="8180" spans="1:12" x14ac:dyDescent="0.3">
      <c r="A8180" t="s">
        <v>17340</v>
      </c>
      <c r="B8180" t="s">
        <v>17363</v>
      </c>
      <c r="C8180" t="s">
        <v>17342</v>
      </c>
      <c r="D8180" t="s">
        <v>17343</v>
      </c>
      <c r="E8180" t="s">
        <v>17364</v>
      </c>
      <c r="F8180" t="s">
        <v>5</v>
      </c>
      <c r="G8180" s="1">
        <v>42955</v>
      </c>
      <c r="H8180" s="1">
        <v>43319</v>
      </c>
      <c r="I8180" t="s">
        <v>27</v>
      </c>
      <c r="J8180" s="1" t="s">
        <v>1968</v>
      </c>
      <c r="L8180" s="1"/>
    </row>
    <row r="8181" spans="1:12" x14ac:dyDescent="0.3">
      <c r="A8181" t="s">
        <v>17340</v>
      </c>
      <c r="B8181" t="s">
        <v>17365</v>
      </c>
      <c r="C8181" t="s">
        <v>17342</v>
      </c>
      <c r="D8181" t="s">
        <v>17343</v>
      </c>
      <c r="E8181" t="s">
        <v>17366</v>
      </c>
      <c r="F8181" t="s">
        <v>5</v>
      </c>
      <c r="G8181" s="1">
        <v>42955</v>
      </c>
      <c r="H8181" s="1">
        <v>43319</v>
      </c>
      <c r="I8181" t="s">
        <v>31</v>
      </c>
      <c r="J8181" s="1" t="s">
        <v>1968</v>
      </c>
      <c r="L8181" s="1"/>
    </row>
    <row r="8182" spans="1:12" x14ac:dyDescent="0.3">
      <c r="A8182" t="s">
        <v>17340</v>
      </c>
      <c r="B8182" t="s">
        <v>17367</v>
      </c>
      <c r="C8182" t="s">
        <v>17342</v>
      </c>
      <c r="D8182" t="s">
        <v>17343</v>
      </c>
      <c r="E8182" t="s">
        <v>17368</v>
      </c>
      <c r="F8182" t="s">
        <v>5</v>
      </c>
      <c r="G8182" s="1">
        <v>42955</v>
      </c>
      <c r="H8182" s="1">
        <v>43319</v>
      </c>
      <c r="I8182" t="s">
        <v>27</v>
      </c>
      <c r="J8182" s="1" t="s">
        <v>1973</v>
      </c>
      <c r="L8182" s="1"/>
    </row>
    <row r="8183" spans="1:12" x14ac:dyDescent="0.3">
      <c r="A8183" t="s">
        <v>17340</v>
      </c>
      <c r="B8183" t="s">
        <v>17369</v>
      </c>
      <c r="C8183" t="s">
        <v>17342</v>
      </c>
      <c r="D8183" t="s">
        <v>17343</v>
      </c>
      <c r="E8183" t="s">
        <v>17370</v>
      </c>
      <c r="F8183" t="s">
        <v>5</v>
      </c>
      <c r="G8183" s="1">
        <v>42955</v>
      </c>
      <c r="H8183" s="1">
        <v>43319</v>
      </c>
      <c r="I8183" t="s">
        <v>31</v>
      </c>
      <c r="J8183" s="1" t="s">
        <v>1973</v>
      </c>
      <c r="L8183" s="1"/>
    </row>
    <row r="8184" spans="1:12" x14ac:dyDescent="0.3">
      <c r="A8184" t="s">
        <v>17340</v>
      </c>
      <c r="B8184" t="s">
        <v>17371</v>
      </c>
      <c r="C8184" t="s">
        <v>17342</v>
      </c>
      <c r="D8184" t="s">
        <v>17343</v>
      </c>
      <c r="E8184" t="s">
        <v>17372</v>
      </c>
      <c r="F8184" t="s">
        <v>5</v>
      </c>
      <c r="G8184" s="1">
        <v>43014</v>
      </c>
      <c r="H8184" s="1">
        <v>43378</v>
      </c>
      <c r="I8184" t="s">
        <v>27</v>
      </c>
      <c r="J8184" s="1" t="s">
        <v>1978</v>
      </c>
      <c r="L8184" s="1"/>
    </row>
    <row r="8185" spans="1:12" x14ac:dyDescent="0.3">
      <c r="A8185" t="s">
        <v>17340</v>
      </c>
      <c r="B8185" t="s">
        <v>17373</v>
      </c>
      <c r="C8185" t="s">
        <v>17342</v>
      </c>
      <c r="D8185" t="s">
        <v>17343</v>
      </c>
      <c r="E8185" t="s">
        <v>17374</v>
      </c>
      <c r="F8185" t="s">
        <v>5</v>
      </c>
      <c r="G8185" s="1">
        <v>43014</v>
      </c>
      <c r="H8185" s="1">
        <v>43378</v>
      </c>
      <c r="I8185" t="s">
        <v>31</v>
      </c>
      <c r="J8185" s="1" t="s">
        <v>1978</v>
      </c>
      <c r="L8185" s="1"/>
    </row>
    <row r="8186" spans="1:12" x14ac:dyDescent="0.3">
      <c r="A8186" t="s">
        <v>17340</v>
      </c>
      <c r="B8186" t="s">
        <v>17375</v>
      </c>
      <c r="C8186" t="s">
        <v>17342</v>
      </c>
      <c r="D8186" t="s">
        <v>17343</v>
      </c>
      <c r="E8186" t="s">
        <v>17376</v>
      </c>
      <c r="F8186" t="s">
        <v>5</v>
      </c>
      <c r="G8186" s="1">
        <v>43014</v>
      </c>
      <c r="H8186" s="1">
        <v>43378</v>
      </c>
      <c r="I8186" t="s">
        <v>27</v>
      </c>
      <c r="J8186" s="1" t="s">
        <v>1983</v>
      </c>
      <c r="L8186" s="1"/>
    </row>
    <row r="8187" spans="1:12" x14ac:dyDescent="0.3">
      <c r="A8187" t="s">
        <v>17340</v>
      </c>
      <c r="B8187" t="s">
        <v>17377</v>
      </c>
      <c r="C8187" t="s">
        <v>17342</v>
      </c>
      <c r="D8187" t="s">
        <v>17343</v>
      </c>
      <c r="E8187" t="s">
        <v>17378</v>
      </c>
      <c r="F8187" t="s">
        <v>5</v>
      </c>
      <c r="G8187" s="1">
        <v>43014</v>
      </c>
      <c r="H8187" s="1">
        <v>43378</v>
      </c>
      <c r="I8187" t="s">
        <v>31</v>
      </c>
      <c r="J8187" s="1" t="s">
        <v>1983</v>
      </c>
      <c r="L8187" s="1"/>
    </row>
    <row r="8188" spans="1:12" x14ac:dyDescent="0.3">
      <c r="A8188" t="s">
        <v>17340</v>
      </c>
      <c r="B8188" t="s">
        <v>17379</v>
      </c>
      <c r="C8188" t="s">
        <v>17342</v>
      </c>
      <c r="D8188" t="s">
        <v>17343</v>
      </c>
      <c r="E8188" t="s">
        <v>17380</v>
      </c>
      <c r="F8188" t="s">
        <v>5</v>
      </c>
      <c r="G8188" s="1">
        <v>43014</v>
      </c>
      <c r="H8188" s="1">
        <v>43378</v>
      </c>
      <c r="I8188" t="s">
        <v>27</v>
      </c>
      <c r="J8188" s="1" t="s">
        <v>1988</v>
      </c>
      <c r="L8188" s="1"/>
    </row>
    <row r="8189" spans="1:12" x14ac:dyDescent="0.3">
      <c r="A8189" t="s">
        <v>17340</v>
      </c>
      <c r="B8189" t="s">
        <v>17381</v>
      </c>
      <c r="C8189" t="s">
        <v>17342</v>
      </c>
      <c r="D8189" t="s">
        <v>17343</v>
      </c>
      <c r="E8189" t="s">
        <v>17382</v>
      </c>
      <c r="F8189" t="s">
        <v>5</v>
      </c>
      <c r="G8189" s="1">
        <v>43014</v>
      </c>
      <c r="H8189" s="1">
        <v>43378</v>
      </c>
      <c r="I8189" t="s">
        <v>31</v>
      </c>
      <c r="J8189" s="1" t="s">
        <v>1988</v>
      </c>
      <c r="L8189" s="1"/>
    </row>
    <row r="8190" spans="1:12" x14ac:dyDescent="0.3">
      <c r="A8190" t="s">
        <v>17340</v>
      </c>
      <c r="B8190" t="s">
        <v>17383</v>
      </c>
      <c r="C8190" t="s">
        <v>17342</v>
      </c>
      <c r="D8190" t="s">
        <v>17343</v>
      </c>
      <c r="E8190" t="s">
        <v>17384</v>
      </c>
      <c r="F8190" t="s">
        <v>5</v>
      </c>
      <c r="G8190" s="1">
        <v>43014</v>
      </c>
      <c r="H8190" s="1">
        <v>43378</v>
      </c>
      <c r="I8190" t="s">
        <v>27</v>
      </c>
      <c r="J8190" s="1" t="s">
        <v>1993</v>
      </c>
      <c r="L8190" s="1"/>
    </row>
    <row r="8191" spans="1:12" x14ac:dyDescent="0.3">
      <c r="A8191" t="s">
        <v>17340</v>
      </c>
      <c r="B8191" t="s">
        <v>17385</v>
      </c>
      <c r="C8191" t="s">
        <v>17342</v>
      </c>
      <c r="D8191" t="s">
        <v>17343</v>
      </c>
      <c r="E8191" t="s">
        <v>17386</v>
      </c>
      <c r="F8191" t="s">
        <v>5</v>
      </c>
      <c r="G8191" s="1">
        <v>43014</v>
      </c>
      <c r="H8191" s="1">
        <v>43378</v>
      </c>
      <c r="I8191" t="s">
        <v>31</v>
      </c>
      <c r="J8191" s="1" t="s">
        <v>1993</v>
      </c>
      <c r="L8191" s="1"/>
    </row>
    <row r="8192" spans="1:12" x14ac:dyDescent="0.3">
      <c r="A8192" t="s">
        <v>17340</v>
      </c>
      <c r="B8192" t="s">
        <v>17387</v>
      </c>
      <c r="C8192" t="s">
        <v>17342</v>
      </c>
      <c r="D8192" t="s">
        <v>17343</v>
      </c>
      <c r="E8192" t="s">
        <v>17388</v>
      </c>
      <c r="F8192" t="s">
        <v>5</v>
      </c>
      <c r="G8192" s="1">
        <v>43031</v>
      </c>
      <c r="H8192" s="1">
        <v>43395</v>
      </c>
      <c r="I8192" t="s">
        <v>31</v>
      </c>
      <c r="J8192" s="1" t="s">
        <v>1993</v>
      </c>
      <c r="L8192" s="1"/>
    </row>
    <row r="8193" spans="1:12" x14ac:dyDescent="0.3">
      <c r="A8193" t="s">
        <v>17340</v>
      </c>
      <c r="B8193" t="s">
        <v>17389</v>
      </c>
      <c r="C8193" t="s">
        <v>17342</v>
      </c>
      <c r="D8193" t="s">
        <v>17343</v>
      </c>
      <c r="E8193" t="s">
        <v>17390</v>
      </c>
      <c r="F8193" t="s">
        <v>5</v>
      </c>
      <c r="G8193" s="1">
        <v>43159</v>
      </c>
      <c r="H8193" s="1">
        <v>43523</v>
      </c>
      <c r="I8193" t="s">
        <v>16</v>
      </c>
      <c r="J8193" s="1">
        <v>41333</v>
      </c>
      <c r="K8193">
        <v>520.1</v>
      </c>
      <c r="L8193" s="1"/>
    </row>
    <row r="8194" spans="1:12" x14ac:dyDescent="0.3">
      <c r="A8194" t="s">
        <v>17340</v>
      </c>
      <c r="B8194" t="s">
        <v>17393</v>
      </c>
      <c r="C8194" t="s">
        <v>17342</v>
      </c>
      <c r="D8194" t="s">
        <v>17343</v>
      </c>
      <c r="E8194" t="s">
        <v>17394</v>
      </c>
      <c r="F8194" t="s">
        <v>5</v>
      </c>
      <c r="G8194" s="1">
        <v>43160</v>
      </c>
      <c r="H8194" s="1">
        <v>43524</v>
      </c>
      <c r="I8194" t="s">
        <v>16</v>
      </c>
      <c r="J8194" s="1">
        <v>41364</v>
      </c>
      <c r="K8194">
        <v>581.04999999999995</v>
      </c>
      <c r="L8194" s="1"/>
    </row>
    <row r="8195" spans="1:12" x14ac:dyDescent="0.3">
      <c r="A8195" t="s">
        <v>17340</v>
      </c>
      <c r="B8195" t="s">
        <v>17395</v>
      </c>
      <c r="C8195" t="s">
        <v>17342</v>
      </c>
      <c r="D8195" t="s">
        <v>17343</v>
      </c>
      <c r="E8195" t="s">
        <v>17396</v>
      </c>
      <c r="F8195" t="s">
        <v>5</v>
      </c>
      <c r="G8195" s="1">
        <v>43160</v>
      </c>
      <c r="H8195" s="1">
        <v>43524</v>
      </c>
      <c r="I8195" t="s">
        <v>16</v>
      </c>
      <c r="J8195" s="1">
        <v>41394</v>
      </c>
      <c r="K8195">
        <v>82.87</v>
      </c>
      <c r="L8195" s="1"/>
    </row>
    <row r="8196" spans="1:12" x14ac:dyDescent="0.3">
      <c r="A8196" t="s">
        <v>17340</v>
      </c>
      <c r="B8196" t="s">
        <v>17397</v>
      </c>
      <c r="C8196" t="s">
        <v>17342</v>
      </c>
      <c r="D8196" t="s">
        <v>17343</v>
      </c>
      <c r="E8196" t="s">
        <v>17398</v>
      </c>
      <c r="F8196" t="s">
        <v>5</v>
      </c>
      <c r="G8196" s="1">
        <v>43160</v>
      </c>
      <c r="H8196" s="1">
        <v>43524</v>
      </c>
      <c r="I8196" t="s">
        <v>16</v>
      </c>
      <c r="J8196" s="1">
        <v>41425</v>
      </c>
      <c r="K8196">
        <v>649.98</v>
      </c>
      <c r="L8196" s="1"/>
    </row>
    <row r="8197" spans="1:12" x14ac:dyDescent="0.3">
      <c r="A8197" t="s">
        <v>17340</v>
      </c>
      <c r="B8197" t="s">
        <v>17399</v>
      </c>
      <c r="C8197" t="s">
        <v>17342</v>
      </c>
      <c r="D8197" t="s">
        <v>17343</v>
      </c>
      <c r="E8197" t="s">
        <v>17400</v>
      </c>
      <c r="F8197" t="s">
        <v>5</v>
      </c>
      <c r="G8197" s="1">
        <v>43160</v>
      </c>
      <c r="H8197" s="1">
        <v>43524</v>
      </c>
      <c r="I8197" t="s">
        <v>16</v>
      </c>
      <c r="J8197" s="1">
        <v>41455</v>
      </c>
      <c r="K8197">
        <v>342.78</v>
      </c>
      <c r="L8197" s="1"/>
    </row>
    <row r="8198" spans="1:12" x14ac:dyDescent="0.3">
      <c r="A8198" t="s">
        <v>17340</v>
      </c>
      <c r="B8198" t="s">
        <v>17401</v>
      </c>
      <c r="C8198" t="s">
        <v>17342</v>
      </c>
      <c r="D8198" t="s">
        <v>17343</v>
      </c>
      <c r="E8198" t="s">
        <v>17402</v>
      </c>
      <c r="F8198" t="s">
        <v>5</v>
      </c>
      <c r="G8198" s="1">
        <v>43160</v>
      </c>
      <c r="H8198" s="1">
        <v>43524</v>
      </c>
      <c r="I8198" t="s">
        <v>16</v>
      </c>
      <c r="J8198" s="1">
        <v>41486</v>
      </c>
      <c r="K8198">
        <v>867.22</v>
      </c>
      <c r="L8198" s="1"/>
    </row>
    <row r="8199" spans="1:12" x14ac:dyDescent="0.3">
      <c r="A8199" t="s">
        <v>17340</v>
      </c>
      <c r="B8199" t="s">
        <v>17403</v>
      </c>
      <c r="C8199" t="s">
        <v>17342</v>
      </c>
      <c r="D8199" t="s">
        <v>17343</v>
      </c>
      <c r="E8199" t="s">
        <v>17404</v>
      </c>
      <c r="F8199" t="s">
        <v>5</v>
      </c>
      <c r="G8199" s="1">
        <v>43160</v>
      </c>
      <c r="H8199" s="1">
        <v>43524</v>
      </c>
      <c r="I8199" t="s">
        <v>16</v>
      </c>
      <c r="J8199" s="1">
        <v>41517</v>
      </c>
      <c r="K8199">
        <v>1925.24</v>
      </c>
      <c r="L8199" s="1"/>
    </row>
    <row r="8200" spans="1:12" x14ac:dyDescent="0.3">
      <c r="A8200" t="s">
        <v>17340</v>
      </c>
      <c r="B8200" t="s">
        <v>17405</v>
      </c>
      <c r="C8200" t="s">
        <v>17342</v>
      </c>
      <c r="D8200" t="s">
        <v>17343</v>
      </c>
      <c r="E8200" t="s">
        <v>17406</v>
      </c>
      <c r="F8200" t="s">
        <v>5</v>
      </c>
      <c r="G8200" s="1">
        <v>43160</v>
      </c>
      <c r="H8200" s="1">
        <v>43524</v>
      </c>
      <c r="I8200" t="s">
        <v>16</v>
      </c>
      <c r="J8200" s="1">
        <v>41547</v>
      </c>
      <c r="K8200">
        <v>1628.79</v>
      </c>
      <c r="L8200" s="1"/>
    </row>
    <row r="8201" spans="1:12" x14ac:dyDescent="0.3">
      <c r="A8201" t="s">
        <v>17340</v>
      </c>
      <c r="B8201" t="s">
        <v>17407</v>
      </c>
      <c r="C8201" t="s">
        <v>17342</v>
      </c>
      <c r="D8201" t="s">
        <v>17343</v>
      </c>
      <c r="E8201" t="s">
        <v>17408</v>
      </c>
      <c r="F8201" t="s">
        <v>5</v>
      </c>
      <c r="G8201" s="1">
        <v>43160</v>
      </c>
      <c r="H8201" s="1">
        <v>43524</v>
      </c>
      <c r="I8201" t="s">
        <v>16</v>
      </c>
      <c r="J8201" s="1">
        <v>41578</v>
      </c>
      <c r="K8201">
        <v>1772.53</v>
      </c>
      <c r="L8201" s="1"/>
    </row>
    <row r="8202" spans="1:12" x14ac:dyDescent="0.3">
      <c r="A8202" t="s">
        <v>17340</v>
      </c>
      <c r="B8202" t="s">
        <v>17409</v>
      </c>
      <c r="C8202" t="s">
        <v>17342</v>
      </c>
      <c r="D8202" t="s">
        <v>17343</v>
      </c>
      <c r="E8202" t="s">
        <v>17410</v>
      </c>
      <c r="F8202" t="s">
        <v>5</v>
      </c>
      <c r="G8202" s="1">
        <v>43160</v>
      </c>
      <c r="H8202" s="1">
        <v>43524</v>
      </c>
      <c r="I8202" t="s">
        <v>16</v>
      </c>
      <c r="J8202" s="1">
        <v>41608</v>
      </c>
      <c r="K8202">
        <v>529.36</v>
      </c>
      <c r="L8202" s="1"/>
    </row>
    <row r="8203" spans="1:12" x14ac:dyDescent="0.3">
      <c r="A8203" t="s">
        <v>17340</v>
      </c>
      <c r="B8203" t="s">
        <v>17411</v>
      </c>
      <c r="C8203" t="s">
        <v>17342</v>
      </c>
      <c r="D8203" t="s">
        <v>17343</v>
      </c>
      <c r="E8203" t="s">
        <v>17412</v>
      </c>
      <c r="F8203" t="s">
        <v>5</v>
      </c>
      <c r="G8203" s="1">
        <v>43160</v>
      </c>
      <c r="H8203" s="1">
        <v>43524</v>
      </c>
      <c r="I8203" t="s">
        <v>16</v>
      </c>
      <c r="J8203" s="1">
        <v>41639</v>
      </c>
      <c r="K8203">
        <v>1062.8</v>
      </c>
      <c r="L8203" s="1"/>
    </row>
    <row r="8204" spans="1:12" x14ac:dyDescent="0.3">
      <c r="A8204" t="s">
        <v>17340</v>
      </c>
      <c r="B8204" t="s">
        <v>17391</v>
      </c>
      <c r="C8204" t="s">
        <v>17342</v>
      </c>
      <c r="D8204" t="s">
        <v>17343</v>
      </c>
      <c r="E8204" t="s">
        <v>17392</v>
      </c>
      <c r="F8204" t="s">
        <v>5</v>
      </c>
      <c r="G8204" s="1">
        <v>43159</v>
      </c>
      <c r="H8204" s="1">
        <v>43523</v>
      </c>
      <c r="I8204" t="s">
        <v>13</v>
      </c>
      <c r="J8204" s="1">
        <v>41333</v>
      </c>
      <c r="K8204">
        <v>2392.25</v>
      </c>
      <c r="L8204" s="1"/>
    </row>
    <row r="8205" spans="1:12" x14ac:dyDescent="0.3">
      <c r="A8205" t="s">
        <v>17340</v>
      </c>
      <c r="B8205" t="s">
        <v>17413</v>
      </c>
      <c r="C8205" t="s">
        <v>17342</v>
      </c>
      <c r="D8205" t="s">
        <v>17343</v>
      </c>
      <c r="E8205" t="s">
        <v>17414</v>
      </c>
      <c r="F8205" t="s">
        <v>5</v>
      </c>
      <c r="G8205" s="1">
        <v>43160</v>
      </c>
      <c r="H8205" s="1">
        <v>43524</v>
      </c>
      <c r="I8205" t="s">
        <v>13</v>
      </c>
      <c r="J8205" s="1">
        <v>41364</v>
      </c>
      <c r="K8205">
        <v>2673.34</v>
      </c>
      <c r="L8205" s="1"/>
    </row>
    <row r="8206" spans="1:12" x14ac:dyDescent="0.3">
      <c r="A8206" t="s">
        <v>17340</v>
      </c>
      <c r="B8206" t="s">
        <v>17415</v>
      </c>
      <c r="C8206" t="s">
        <v>17342</v>
      </c>
      <c r="D8206" t="s">
        <v>17343</v>
      </c>
      <c r="E8206" t="s">
        <v>17416</v>
      </c>
      <c r="F8206" t="s">
        <v>5</v>
      </c>
      <c r="G8206" s="1">
        <v>43160</v>
      </c>
      <c r="H8206" s="1">
        <v>43524</v>
      </c>
      <c r="I8206" t="s">
        <v>13</v>
      </c>
      <c r="J8206" s="1">
        <v>41394</v>
      </c>
      <c r="K8206">
        <v>379.12</v>
      </c>
      <c r="L8206" s="1"/>
    </row>
    <row r="8207" spans="1:12" x14ac:dyDescent="0.3">
      <c r="A8207" t="s">
        <v>17340</v>
      </c>
      <c r="B8207" t="s">
        <v>17417</v>
      </c>
      <c r="C8207" t="s">
        <v>17342</v>
      </c>
      <c r="D8207" t="s">
        <v>17343</v>
      </c>
      <c r="E8207" t="s">
        <v>17418</v>
      </c>
      <c r="F8207" t="s">
        <v>5</v>
      </c>
      <c r="G8207" s="1">
        <v>43160</v>
      </c>
      <c r="H8207" s="1">
        <v>43524</v>
      </c>
      <c r="I8207" t="s">
        <v>13</v>
      </c>
      <c r="J8207" s="1">
        <v>41425</v>
      </c>
      <c r="K8207">
        <v>2989.05</v>
      </c>
      <c r="L8207" s="1"/>
    </row>
    <row r="8208" spans="1:12" x14ac:dyDescent="0.3">
      <c r="A8208" t="s">
        <v>17340</v>
      </c>
      <c r="B8208" t="s">
        <v>17419</v>
      </c>
      <c r="C8208" t="s">
        <v>17342</v>
      </c>
      <c r="D8208" t="s">
        <v>17343</v>
      </c>
      <c r="E8208" t="s">
        <v>17420</v>
      </c>
      <c r="F8208" t="s">
        <v>5</v>
      </c>
      <c r="G8208" s="1">
        <v>43160</v>
      </c>
      <c r="H8208" s="1">
        <v>43524</v>
      </c>
      <c r="I8208" t="s">
        <v>13</v>
      </c>
      <c r="J8208" s="1">
        <v>41455</v>
      </c>
      <c r="K8208">
        <v>1577.42</v>
      </c>
      <c r="L8208" s="1"/>
    </row>
    <row r="8209" spans="1:13" x14ac:dyDescent="0.3">
      <c r="A8209" t="s">
        <v>17340</v>
      </c>
      <c r="B8209" t="s">
        <v>17421</v>
      </c>
      <c r="C8209" t="s">
        <v>17342</v>
      </c>
      <c r="D8209" t="s">
        <v>17343</v>
      </c>
      <c r="E8209" t="s">
        <v>17422</v>
      </c>
      <c r="F8209" t="s">
        <v>5</v>
      </c>
      <c r="G8209" s="1">
        <v>43160</v>
      </c>
      <c r="H8209" s="1">
        <v>43524</v>
      </c>
      <c r="I8209" t="s">
        <v>13</v>
      </c>
      <c r="J8209" s="1">
        <v>41486</v>
      </c>
      <c r="K8209">
        <v>3992.34</v>
      </c>
      <c r="L8209" s="1"/>
    </row>
    <row r="8210" spans="1:13" x14ac:dyDescent="0.3">
      <c r="A8210" t="s">
        <v>17340</v>
      </c>
      <c r="B8210" t="s">
        <v>17423</v>
      </c>
      <c r="C8210" t="s">
        <v>17342</v>
      </c>
      <c r="D8210" t="s">
        <v>17343</v>
      </c>
      <c r="E8210" t="s">
        <v>17424</v>
      </c>
      <c r="F8210" t="s">
        <v>5</v>
      </c>
      <c r="G8210" s="1">
        <v>43160</v>
      </c>
      <c r="H8210" s="1">
        <v>43524</v>
      </c>
      <c r="I8210" t="s">
        <v>13</v>
      </c>
      <c r="J8210" s="1">
        <v>41517</v>
      </c>
      <c r="K8210">
        <v>8864.14</v>
      </c>
      <c r="L8210" s="1"/>
    </row>
    <row r="8211" spans="1:13" x14ac:dyDescent="0.3">
      <c r="A8211" t="s">
        <v>17340</v>
      </c>
      <c r="B8211" t="s">
        <v>17425</v>
      </c>
      <c r="C8211" t="s">
        <v>17342</v>
      </c>
      <c r="D8211" t="s">
        <v>17343</v>
      </c>
      <c r="E8211" t="s">
        <v>17426</v>
      </c>
      <c r="F8211" t="s">
        <v>5</v>
      </c>
      <c r="G8211" s="1">
        <v>43160</v>
      </c>
      <c r="H8211" s="1">
        <v>43524</v>
      </c>
      <c r="I8211" t="s">
        <v>13</v>
      </c>
      <c r="J8211" s="1">
        <v>41547</v>
      </c>
      <c r="K8211">
        <v>7499.3</v>
      </c>
      <c r="L8211" s="1"/>
    </row>
    <row r="8212" spans="1:13" x14ac:dyDescent="0.3">
      <c r="A8212" t="s">
        <v>17340</v>
      </c>
      <c r="B8212" t="s">
        <v>17427</v>
      </c>
      <c r="C8212" t="s">
        <v>17342</v>
      </c>
      <c r="D8212" t="s">
        <v>17343</v>
      </c>
      <c r="E8212" t="s">
        <v>17428</v>
      </c>
      <c r="F8212" t="s">
        <v>5</v>
      </c>
      <c r="G8212" s="1">
        <v>43160</v>
      </c>
      <c r="H8212" s="1">
        <v>43524</v>
      </c>
      <c r="I8212" t="s">
        <v>13</v>
      </c>
      <c r="J8212" s="1">
        <v>41578</v>
      </c>
      <c r="K8212">
        <v>8159.47</v>
      </c>
      <c r="L8212" s="1"/>
    </row>
    <row r="8213" spans="1:13" x14ac:dyDescent="0.3">
      <c r="A8213" t="s">
        <v>17340</v>
      </c>
      <c r="B8213" t="s">
        <v>17429</v>
      </c>
      <c r="C8213" t="s">
        <v>17342</v>
      </c>
      <c r="D8213" t="s">
        <v>17343</v>
      </c>
      <c r="E8213" t="s">
        <v>17430</v>
      </c>
      <c r="F8213" t="s">
        <v>5</v>
      </c>
      <c r="G8213" s="1">
        <v>43160</v>
      </c>
      <c r="H8213" s="1">
        <v>43524</v>
      </c>
      <c r="I8213" t="s">
        <v>13</v>
      </c>
      <c r="J8213" s="1">
        <v>41608</v>
      </c>
      <c r="K8213">
        <v>2433.98</v>
      </c>
      <c r="L8213" s="1"/>
    </row>
    <row r="8214" spans="1:13" x14ac:dyDescent="0.3">
      <c r="A8214" t="s">
        <v>17340</v>
      </c>
      <c r="B8214" t="s">
        <v>17431</v>
      </c>
      <c r="C8214" t="s">
        <v>17342</v>
      </c>
      <c r="D8214" t="s">
        <v>17343</v>
      </c>
      <c r="E8214" t="s">
        <v>17432</v>
      </c>
      <c r="F8214" t="s">
        <v>5</v>
      </c>
      <c r="G8214" s="1">
        <v>43160</v>
      </c>
      <c r="H8214" s="1">
        <v>43524</v>
      </c>
      <c r="I8214" t="s">
        <v>13</v>
      </c>
      <c r="J8214" s="1">
        <v>41639</v>
      </c>
      <c r="K8214">
        <v>4890.8</v>
      </c>
      <c r="L8214" s="1"/>
    </row>
    <row r="8215" spans="1:13" x14ac:dyDescent="0.3">
      <c r="A8215" t="s">
        <v>17340</v>
      </c>
      <c r="B8215" t="s">
        <v>17433</v>
      </c>
      <c r="C8215" t="s">
        <v>17342</v>
      </c>
      <c r="D8215" t="s">
        <v>17343</v>
      </c>
      <c r="E8215" t="s">
        <v>17434</v>
      </c>
      <c r="F8215" t="s">
        <v>5</v>
      </c>
      <c r="G8215" s="1">
        <v>43161</v>
      </c>
      <c r="H8215" s="1">
        <v>43525</v>
      </c>
      <c r="I8215" t="s">
        <v>14843</v>
      </c>
      <c r="J8215" s="1" t="s">
        <v>1943</v>
      </c>
      <c r="K8215">
        <v>45906.25</v>
      </c>
      <c r="L8215" s="1"/>
    </row>
    <row r="8216" spans="1:13" x14ac:dyDescent="0.3">
      <c r="A8216" t="s">
        <v>17340</v>
      </c>
      <c r="B8216" t="s">
        <v>17435</v>
      </c>
      <c r="C8216" t="s">
        <v>17342</v>
      </c>
      <c r="D8216" t="s">
        <v>17343</v>
      </c>
      <c r="E8216" t="s">
        <v>17436</v>
      </c>
      <c r="F8216" t="s">
        <v>5</v>
      </c>
      <c r="G8216" s="1">
        <v>43161</v>
      </c>
      <c r="H8216" s="1">
        <v>43525</v>
      </c>
      <c r="I8216" t="s">
        <v>15593</v>
      </c>
      <c r="J8216" s="1" t="s">
        <v>1943</v>
      </c>
      <c r="K8216">
        <v>211447.11</v>
      </c>
      <c r="L8216" s="1"/>
    </row>
    <row r="8217" spans="1:13" x14ac:dyDescent="0.3">
      <c r="A8217" t="s">
        <v>17340</v>
      </c>
      <c r="B8217" t="s">
        <v>17437</v>
      </c>
      <c r="C8217" t="s">
        <v>17342</v>
      </c>
      <c r="D8217" t="s">
        <v>17343</v>
      </c>
      <c r="E8217" t="s">
        <v>17438</v>
      </c>
      <c r="F8217" t="s">
        <v>5</v>
      </c>
      <c r="G8217" s="1">
        <v>43161</v>
      </c>
      <c r="H8217" s="1">
        <v>43525</v>
      </c>
      <c r="I8217" t="s">
        <v>14843</v>
      </c>
      <c r="J8217" s="1" t="s">
        <v>1948</v>
      </c>
      <c r="K8217">
        <v>34711.06</v>
      </c>
      <c r="L8217" s="1"/>
    </row>
    <row r="8218" spans="1:13" x14ac:dyDescent="0.3">
      <c r="A8218" t="s">
        <v>17340</v>
      </c>
      <c r="B8218" t="s">
        <v>17439</v>
      </c>
      <c r="C8218" t="s">
        <v>17342</v>
      </c>
      <c r="D8218" t="s">
        <v>17343</v>
      </c>
      <c r="E8218" t="s">
        <v>17440</v>
      </c>
      <c r="F8218" t="s">
        <v>5</v>
      </c>
      <c r="G8218" s="1">
        <v>43161</v>
      </c>
      <c r="H8218" s="1">
        <v>43525</v>
      </c>
      <c r="I8218" t="s">
        <v>15593</v>
      </c>
      <c r="J8218" s="1" t="s">
        <v>1948</v>
      </c>
      <c r="K8218">
        <v>159881.29</v>
      </c>
      <c r="L8218" s="1"/>
    </row>
    <row r="8219" spans="1:13" x14ac:dyDescent="0.3">
      <c r="A8219" t="s">
        <v>17340</v>
      </c>
      <c r="B8219" t="s">
        <v>17441</v>
      </c>
      <c r="C8219" t="s">
        <v>17342</v>
      </c>
      <c r="D8219" t="s">
        <v>17343</v>
      </c>
      <c r="E8219" t="s">
        <v>17442</v>
      </c>
      <c r="F8219" t="s">
        <v>5</v>
      </c>
      <c r="G8219" s="1">
        <v>43161</v>
      </c>
      <c r="H8219" s="1">
        <v>43525</v>
      </c>
      <c r="I8219" t="s">
        <v>14843</v>
      </c>
      <c r="J8219" s="1" t="s">
        <v>1953</v>
      </c>
      <c r="K8219">
        <v>39414.74</v>
      </c>
      <c r="L8219" s="1"/>
    </row>
    <row r="8220" spans="1:13" x14ac:dyDescent="0.3">
      <c r="A8220" t="s">
        <v>17340</v>
      </c>
      <c r="B8220" t="s">
        <v>17443</v>
      </c>
      <c r="C8220" t="s">
        <v>17342</v>
      </c>
      <c r="D8220" t="s">
        <v>17343</v>
      </c>
      <c r="E8220" t="s">
        <v>17444</v>
      </c>
      <c r="F8220" t="s">
        <v>5</v>
      </c>
      <c r="G8220" s="1">
        <v>43161</v>
      </c>
      <c r="H8220" s="1">
        <v>43525</v>
      </c>
      <c r="I8220" t="s">
        <v>15593</v>
      </c>
      <c r="J8220" s="1" t="s">
        <v>1953</v>
      </c>
      <c r="K8220">
        <v>181546.71</v>
      </c>
      <c r="L8220" s="1">
        <v>45342</v>
      </c>
      <c r="M8220" t="s">
        <v>17445</v>
      </c>
    </row>
    <row r="8221" spans="1:13" x14ac:dyDescent="0.3">
      <c r="A8221" t="s">
        <v>17340</v>
      </c>
      <c r="B8221" t="s">
        <v>17446</v>
      </c>
      <c r="C8221" t="s">
        <v>17342</v>
      </c>
      <c r="D8221" t="s">
        <v>17343</v>
      </c>
      <c r="E8221" t="s">
        <v>17447</v>
      </c>
      <c r="F8221" t="s">
        <v>5</v>
      </c>
      <c r="G8221" s="1">
        <v>43172</v>
      </c>
      <c r="H8221" s="1">
        <v>43536</v>
      </c>
      <c r="I8221" t="s">
        <v>27</v>
      </c>
      <c r="J8221" s="1" t="s">
        <v>81</v>
      </c>
      <c r="K8221">
        <v>139935.04999999999</v>
      </c>
      <c r="L8221" s="1">
        <v>45342</v>
      </c>
      <c r="M8221" t="s">
        <v>17448</v>
      </c>
    </row>
    <row r="8222" spans="1:13" x14ac:dyDescent="0.3">
      <c r="A8222" t="s">
        <v>17340</v>
      </c>
      <c r="B8222" t="s">
        <v>17449</v>
      </c>
      <c r="C8222" t="s">
        <v>17342</v>
      </c>
      <c r="D8222" t="s">
        <v>17343</v>
      </c>
      <c r="E8222" t="s">
        <v>17450</v>
      </c>
      <c r="F8222" t="s">
        <v>5</v>
      </c>
      <c r="G8222" s="1">
        <v>43172</v>
      </c>
      <c r="H8222" s="1">
        <v>43536</v>
      </c>
      <c r="I8222" t="s">
        <v>31</v>
      </c>
      <c r="J8222" s="1" t="s">
        <v>81</v>
      </c>
      <c r="K8222">
        <v>644303.51</v>
      </c>
      <c r="L8222" s="1">
        <v>45342</v>
      </c>
      <c r="M8222" t="s">
        <v>17451</v>
      </c>
    </row>
    <row r="8223" spans="1:13" x14ac:dyDescent="0.3">
      <c r="A8223" t="s">
        <v>17340</v>
      </c>
      <c r="B8223" t="s">
        <v>17452</v>
      </c>
      <c r="C8223" t="s">
        <v>17342</v>
      </c>
      <c r="D8223" t="s">
        <v>17343</v>
      </c>
      <c r="E8223" t="s">
        <v>17453</v>
      </c>
      <c r="F8223" t="s">
        <v>5</v>
      </c>
      <c r="G8223" s="1">
        <v>43188</v>
      </c>
      <c r="H8223" s="1">
        <v>43552</v>
      </c>
      <c r="I8223" t="s">
        <v>27</v>
      </c>
      <c r="J8223" s="1" t="s">
        <v>86</v>
      </c>
      <c r="K8223">
        <v>125578.23</v>
      </c>
      <c r="L8223" s="1">
        <v>45342</v>
      </c>
      <c r="M8223" t="s">
        <v>17454</v>
      </c>
    </row>
    <row r="8224" spans="1:13" x14ac:dyDescent="0.3">
      <c r="A8224" t="s">
        <v>17340</v>
      </c>
      <c r="B8224" t="s">
        <v>17455</v>
      </c>
      <c r="C8224" t="s">
        <v>17342</v>
      </c>
      <c r="D8224" t="s">
        <v>17343</v>
      </c>
      <c r="E8224" t="s">
        <v>17456</v>
      </c>
      <c r="F8224" t="s">
        <v>5</v>
      </c>
      <c r="G8224" s="1">
        <v>43188</v>
      </c>
      <c r="H8224" s="1">
        <v>43552</v>
      </c>
      <c r="I8224" t="s">
        <v>31</v>
      </c>
      <c r="J8224" s="1" t="s">
        <v>86</v>
      </c>
      <c r="K8224">
        <v>578402.59</v>
      </c>
      <c r="L8224" s="1">
        <v>45342</v>
      </c>
      <c r="M8224" t="s">
        <v>17457</v>
      </c>
    </row>
    <row r="8225" spans="1:13" x14ac:dyDescent="0.3">
      <c r="A8225" t="s">
        <v>17340</v>
      </c>
      <c r="B8225" t="s">
        <v>17458</v>
      </c>
      <c r="C8225" t="s">
        <v>17342</v>
      </c>
      <c r="D8225" t="s">
        <v>17343</v>
      </c>
      <c r="E8225" t="s">
        <v>17459</v>
      </c>
      <c r="F8225" t="s">
        <v>5</v>
      </c>
      <c r="G8225" s="1">
        <v>43193</v>
      </c>
      <c r="H8225" s="1">
        <v>43557</v>
      </c>
      <c r="I8225" t="s">
        <v>27</v>
      </c>
      <c r="J8225" s="1" t="s">
        <v>91</v>
      </c>
      <c r="K8225">
        <v>167113.57999999999</v>
      </c>
      <c r="L8225" s="1">
        <v>45342</v>
      </c>
      <c r="M8225" t="s">
        <v>17460</v>
      </c>
    </row>
    <row r="8226" spans="1:13" x14ac:dyDescent="0.3">
      <c r="A8226" t="s">
        <v>17340</v>
      </c>
      <c r="B8226" t="s">
        <v>17461</v>
      </c>
      <c r="C8226" t="s">
        <v>17342</v>
      </c>
      <c r="D8226" t="s">
        <v>17343</v>
      </c>
      <c r="E8226" t="s">
        <v>17462</v>
      </c>
      <c r="F8226" t="s">
        <v>5</v>
      </c>
      <c r="G8226" s="1">
        <v>43193</v>
      </c>
      <c r="H8226" s="1">
        <v>43557</v>
      </c>
      <c r="I8226" t="s">
        <v>31</v>
      </c>
      <c r="J8226" s="1" t="s">
        <v>91</v>
      </c>
      <c r="K8226">
        <v>769578.05</v>
      </c>
      <c r="L8226" s="1">
        <v>45342</v>
      </c>
      <c r="M8226" t="s">
        <v>17463</v>
      </c>
    </row>
    <row r="8227" spans="1:13" x14ac:dyDescent="0.3">
      <c r="A8227" t="s">
        <v>17340</v>
      </c>
      <c r="B8227" t="s">
        <v>17464</v>
      </c>
      <c r="C8227" t="s">
        <v>17342</v>
      </c>
      <c r="D8227" t="s">
        <v>17343</v>
      </c>
      <c r="E8227" t="s">
        <v>17465</v>
      </c>
      <c r="F8227" t="s">
        <v>5</v>
      </c>
      <c r="G8227" s="1">
        <v>43193</v>
      </c>
      <c r="H8227" s="1">
        <v>43557</v>
      </c>
      <c r="I8227" t="s">
        <v>27</v>
      </c>
      <c r="J8227" s="1" t="s">
        <v>96</v>
      </c>
      <c r="K8227">
        <v>209321.98</v>
      </c>
      <c r="L8227" s="1">
        <v>45342</v>
      </c>
      <c r="M8227" t="s">
        <v>17466</v>
      </c>
    </row>
    <row r="8228" spans="1:13" x14ac:dyDescent="0.3">
      <c r="A8228" t="s">
        <v>17340</v>
      </c>
      <c r="B8228" t="s">
        <v>17467</v>
      </c>
      <c r="C8228" t="s">
        <v>17342</v>
      </c>
      <c r="D8228" t="s">
        <v>17343</v>
      </c>
      <c r="E8228" t="s">
        <v>17468</v>
      </c>
      <c r="F8228" t="s">
        <v>5</v>
      </c>
      <c r="G8228" s="1">
        <v>43193</v>
      </c>
      <c r="H8228" s="1">
        <v>43557</v>
      </c>
      <c r="I8228" t="s">
        <v>31</v>
      </c>
      <c r="J8228" s="1" t="s">
        <v>96</v>
      </c>
      <c r="K8228">
        <v>963645.16</v>
      </c>
      <c r="L8228" s="1">
        <v>45342</v>
      </c>
      <c r="M8228" t="s">
        <v>17469</v>
      </c>
    </row>
    <row r="8229" spans="1:13" x14ac:dyDescent="0.3">
      <c r="A8229" t="s">
        <v>17340</v>
      </c>
      <c r="B8229" t="s">
        <v>17470</v>
      </c>
      <c r="C8229" t="s">
        <v>17342</v>
      </c>
      <c r="D8229" t="s">
        <v>17343</v>
      </c>
      <c r="E8229" t="s">
        <v>17471</v>
      </c>
      <c r="F8229" t="s">
        <v>5</v>
      </c>
      <c r="G8229" s="1">
        <v>43195</v>
      </c>
      <c r="H8229" s="1">
        <v>43559</v>
      </c>
      <c r="I8229" t="s">
        <v>14843</v>
      </c>
      <c r="J8229" s="1" t="s">
        <v>1958</v>
      </c>
      <c r="K8229">
        <v>84540.09</v>
      </c>
      <c r="L8229" s="1">
        <v>45342</v>
      </c>
      <c r="M8229" t="s">
        <v>17472</v>
      </c>
    </row>
    <row r="8230" spans="1:13" x14ac:dyDescent="0.3">
      <c r="A8230" t="s">
        <v>17340</v>
      </c>
      <c r="B8230" t="s">
        <v>17473</v>
      </c>
      <c r="C8230" t="s">
        <v>17342</v>
      </c>
      <c r="D8230" t="s">
        <v>17343</v>
      </c>
      <c r="E8230" t="s">
        <v>17474</v>
      </c>
      <c r="F8230" t="s">
        <v>5</v>
      </c>
      <c r="G8230" s="1">
        <v>43195</v>
      </c>
      <c r="H8230" s="1">
        <v>43559</v>
      </c>
      <c r="I8230" t="s">
        <v>15593</v>
      </c>
      <c r="J8230" s="1" t="s">
        <v>1958</v>
      </c>
      <c r="K8230">
        <v>389396.75</v>
      </c>
      <c r="L8230" s="1">
        <v>45342</v>
      </c>
      <c r="M8230" t="s">
        <v>17475</v>
      </c>
    </row>
    <row r="8231" spans="1:13" x14ac:dyDescent="0.3">
      <c r="A8231" t="s">
        <v>17340</v>
      </c>
      <c r="B8231" t="s">
        <v>17476</v>
      </c>
      <c r="C8231" t="s">
        <v>17342</v>
      </c>
      <c r="D8231" t="s">
        <v>17343</v>
      </c>
      <c r="E8231" t="s">
        <v>17477</v>
      </c>
      <c r="F8231" t="s">
        <v>5</v>
      </c>
      <c r="G8231" s="1">
        <v>43195</v>
      </c>
      <c r="H8231" s="1">
        <v>43559</v>
      </c>
      <c r="I8231" t="s">
        <v>14843</v>
      </c>
      <c r="J8231" s="1" t="s">
        <v>1963</v>
      </c>
      <c r="K8231">
        <v>73727.289999999994</v>
      </c>
      <c r="L8231" s="1"/>
    </row>
    <row r="8232" spans="1:13" x14ac:dyDescent="0.3">
      <c r="A8232" t="s">
        <v>17340</v>
      </c>
      <c r="B8232" t="s">
        <v>17478</v>
      </c>
      <c r="C8232" t="s">
        <v>17342</v>
      </c>
      <c r="D8232" t="s">
        <v>17343</v>
      </c>
      <c r="E8232" t="s">
        <v>17479</v>
      </c>
      <c r="F8232" t="s">
        <v>5</v>
      </c>
      <c r="G8232" s="1">
        <v>43195</v>
      </c>
      <c r="H8232" s="1">
        <v>43559</v>
      </c>
      <c r="I8232" t="s">
        <v>15593</v>
      </c>
      <c r="J8232" s="1" t="s">
        <v>1963</v>
      </c>
      <c r="K8232">
        <v>339592.29</v>
      </c>
      <c r="L8232" s="1"/>
    </row>
    <row r="8233" spans="1:13" x14ac:dyDescent="0.3">
      <c r="A8233" t="s">
        <v>17340</v>
      </c>
      <c r="B8233" t="s">
        <v>17480</v>
      </c>
      <c r="C8233" t="s">
        <v>17342</v>
      </c>
      <c r="D8233" t="s">
        <v>17343</v>
      </c>
      <c r="E8233" t="s">
        <v>17481</v>
      </c>
      <c r="F8233" t="s">
        <v>5</v>
      </c>
      <c r="G8233" s="1">
        <v>43195</v>
      </c>
      <c r="H8233" s="1">
        <v>43559</v>
      </c>
      <c r="I8233" t="s">
        <v>14843</v>
      </c>
      <c r="J8233" s="1" t="s">
        <v>1968</v>
      </c>
      <c r="K8233">
        <v>92496.33</v>
      </c>
      <c r="L8233" s="1"/>
    </row>
    <row r="8234" spans="1:13" x14ac:dyDescent="0.3">
      <c r="A8234" t="s">
        <v>17340</v>
      </c>
      <c r="B8234" t="s">
        <v>17482</v>
      </c>
      <c r="C8234" t="s">
        <v>17342</v>
      </c>
      <c r="D8234" t="s">
        <v>17343</v>
      </c>
      <c r="E8234" t="s">
        <v>17483</v>
      </c>
      <c r="F8234" t="s">
        <v>5</v>
      </c>
      <c r="G8234" s="1">
        <v>43195</v>
      </c>
      <c r="H8234" s="1">
        <v>43559</v>
      </c>
      <c r="I8234" t="s">
        <v>15593</v>
      </c>
      <c r="J8234" s="1" t="s">
        <v>1968</v>
      </c>
      <c r="K8234">
        <v>426043.72</v>
      </c>
      <c r="L8234" s="1"/>
    </row>
    <row r="8235" spans="1:13" x14ac:dyDescent="0.3">
      <c r="A8235" t="s">
        <v>17340</v>
      </c>
      <c r="B8235" t="s">
        <v>17484</v>
      </c>
      <c r="C8235" t="s">
        <v>17342</v>
      </c>
      <c r="D8235" t="s">
        <v>17343</v>
      </c>
      <c r="E8235" t="s">
        <v>17485</v>
      </c>
      <c r="F8235" t="s">
        <v>5</v>
      </c>
      <c r="G8235" s="1">
        <v>43195</v>
      </c>
      <c r="H8235" s="1">
        <v>43559</v>
      </c>
      <c r="I8235" t="s">
        <v>14843</v>
      </c>
      <c r="J8235" s="1" t="s">
        <v>1973</v>
      </c>
      <c r="K8235">
        <v>70260.52</v>
      </c>
      <c r="L8235" s="1"/>
    </row>
    <row r="8236" spans="1:13" x14ac:dyDescent="0.3">
      <c r="A8236" t="s">
        <v>17340</v>
      </c>
      <c r="B8236" t="s">
        <v>17486</v>
      </c>
      <c r="C8236" t="s">
        <v>17342</v>
      </c>
      <c r="D8236" t="s">
        <v>17343</v>
      </c>
      <c r="E8236" t="s">
        <v>17487</v>
      </c>
      <c r="F8236" t="s">
        <v>5</v>
      </c>
      <c r="G8236" s="1">
        <v>43195</v>
      </c>
      <c r="H8236" s="1">
        <v>43559</v>
      </c>
      <c r="I8236" t="s">
        <v>15593</v>
      </c>
      <c r="J8236" s="1" t="s">
        <v>1973</v>
      </c>
      <c r="K8236">
        <v>323624.17</v>
      </c>
      <c r="L8236" s="1"/>
    </row>
    <row r="8237" spans="1:13" x14ac:dyDescent="0.3">
      <c r="A8237" t="s">
        <v>17340</v>
      </c>
      <c r="B8237" t="s">
        <v>17488</v>
      </c>
      <c r="C8237" t="s">
        <v>17342</v>
      </c>
      <c r="D8237" t="s">
        <v>17343</v>
      </c>
      <c r="E8237" t="s">
        <v>17489</v>
      </c>
      <c r="F8237" t="s">
        <v>5</v>
      </c>
      <c r="G8237" s="1">
        <v>43209</v>
      </c>
      <c r="H8237" s="1">
        <v>43573</v>
      </c>
      <c r="I8237" t="s">
        <v>14843</v>
      </c>
      <c r="J8237" s="1" t="s">
        <v>1978</v>
      </c>
      <c r="K8237">
        <v>92126.720000000001</v>
      </c>
      <c r="L8237" s="1"/>
    </row>
    <row r="8238" spans="1:13" x14ac:dyDescent="0.3">
      <c r="A8238" t="s">
        <v>17340</v>
      </c>
      <c r="B8238" t="s">
        <v>17490</v>
      </c>
      <c r="C8238" t="s">
        <v>17342</v>
      </c>
      <c r="D8238" t="s">
        <v>17343</v>
      </c>
      <c r="E8238" t="s">
        <v>17491</v>
      </c>
      <c r="F8238" t="s">
        <v>5</v>
      </c>
      <c r="G8238" s="1">
        <v>43209</v>
      </c>
      <c r="H8238" s="1">
        <v>43573</v>
      </c>
      <c r="I8238" t="s">
        <v>15593</v>
      </c>
      <c r="J8238" s="1" t="s">
        <v>1978</v>
      </c>
      <c r="K8238">
        <v>424356.75</v>
      </c>
      <c r="L8238" s="1"/>
    </row>
    <row r="8239" spans="1:13" x14ac:dyDescent="0.3">
      <c r="A8239" t="s">
        <v>17340</v>
      </c>
      <c r="B8239" t="s">
        <v>17492</v>
      </c>
      <c r="C8239" t="s">
        <v>17342</v>
      </c>
      <c r="D8239" t="s">
        <v>17343</v>
      </c>
      <c r="E8239" t="s">
        <v>17493</v>
      </c>
      <c r="F8239" t="s">
        <v>5</v>
      </c>
      <c r="G8239" s="1">
        <v>43209</v>
      </c>
      <c r="H8239" s="1">
        <v>43573</v>
      </c>
      <c r="I8239" t="s">
        <v>14843</v>
      </c>
      <c r="J8239" s="1" t="s">
        <v>1983</v>
      </c>
      <c r="K8239">
        <v>74958.44</v>
      </c>
      <c r="L8239" s="1"/>
    </row>
    <row r="8240" spans="1:13" x14ac:dyDescent="0.3">
      <c r="A8240" t="s">
        <v>17340</v>
      </c>
      <c r="B8240" t="s">
        <v>17494</v>
      </c>
      <c r="C8240" t="s">
        <v>17342</v>
      </c>
      <c r="D8240" t="s">
        <v>17343</v>
      </c>
      <c r="E8240" t="s">
        <v>17495</v>
      </c>
      <c r="F8240" t="s">
        <v>5</v>
      </c>
      <c r="G8240" s="1">
        <v>43209</v>
      </c>
      <c r="H8240" s="1">
        <v>43573</v>
      </c>
      <c r="I8240" t="s">
        <v>15593</v>
      </c>
      <c r="J8240" s="1" t="s">
        <v>1983</v>
      </c>
      <c r="K8240">
        <v>345268.92</v>
      </c>
      <c r="L8240" s="1"/>
    </row>
    <row r="8241" spans="1:13" x14ac:dyDescent="0.3">
      <c r="A8241" t="s">
        <v>17340</v>
      </c>
      <c r="B8241" t="s">
        <v>17496</v>
      </c>
      <c r="C8241" t="s">
        <v>17342</v>
      </c>
      <c r="D8241" t="s">
        <v>17343</v>
      </c>
      <c r="E8241" t="s">
        <v>17497</v>
      </c>
      <c r="F8241" t="s">
        <v>5</v>
      </c>
      <c r="G8241" s="1">
        <v>43209</v>
      </c>
      <c r="H8241" s="1">
        <v>43573</v>
      </c>
      <c r="I8241" t="s">
        <v>14843</v>
      </c>
      <c r="J8241" s="1" t="s">
        <v>1988</v>
      </c>
      <c r="K8241">
        <v>112962.5</v>
      </c>
      <c r="L8241" s="1">
        <v>45797</v>
      </c>
      <c r="M8241" t="s">
        <v>17498</v>
      </c>
    </row>
    <row r="8242" spans="1:13" x14ac:dyDescent="0.3">
      <c r="A8242" t="s">
        <v>17340</v>
      </c>
      <c r="B8242" t="s">
        <v>17499</v>
      </c>
      <c r="C8242" t="s">
        <v>17342</v>
      </c>
      <c r="D8242" t="s">
        <v>17343</v>
      </c>
      <c r="E8242" t="s">
        <v>17500</v>
      </c>
      <c r="F8242" t="s">
        <v>5</v>
      </c>
      <c r="G8242" s="1">
        <v>43209</v>
      </c>
      <c r="H8242" s="1">
        <v>43573</v>
      </c>
      <c r="I8242" t="s">
        <v>15593</v>
      </c>
      <c r="J8242" s="1" t="s">
        <v>1988</v>
      </c>
      <c r="K8242">
        <v>520319.55</v>
      </c>
      <c r="L8242" s="1">
        <v>45797</v>
      </c>
      <c r="M8242" t="s">
        <v>17501</v>
      </c>
    </row>
    <row r="8243" spans="1:13" x14ac:dyDescent="0.3">
      <c r="A8243" t="s">
        <v>17340</v>
      </c>
      <c r="B8243" t="s">
        <v>17502</v>
      </c>
      <c r="C8243" t="s">
        <v>17342</v>
      </c>
      <c r="D8243" t="s">
        <v>17343</v>
      </c>
      <c r="E8243" t="s">
        <v>17503</v>
      </c>
      <c r="F8243" t="s">
        <v>5</v>
      </c>
      <c r="G8243" s="1">
        <v>43209</v>
      </c>
      <c r="H8243" s="1">
        <v>43573</v>
      </c>
      <c r="I8243" t="s">
        <v>14843</v>
      </c>
      <c r="J8243" s="1" t="s">
        <v>1993</v>
      </c>
      <c r="K8243">
        <v>163296.22</v>
      </c>
      <c r="L8243" s="1">
        <v>45797</v>
      </c>
      <c r="M8243" t="s">
        <v>17504</v>
      </c>
    </row>
    <row r="8244" spans="1:13" x14ac:dyDescent="0.3">
      <c r="A8244" t="s">
        <v>17340</v>
      </c>
      <c r="B8244" t="s">
        <v>17505</v>
      </c>
      <c r="C8244" t="s">
        <v>17342</v>
      </c>
      <c r="D8244" t="s">
        <v>17343</v>
      </c>
      <c r="E8244" t="s">
        <v>17506</v>
      </c>
      <c r="F8244" t="s">
        <v>5</v>
      </c>
      <c r="G8244" s="1">
        <v>43209</v>
      </c>
      <c r="H8244" s="1">
        <v>43573</v>
      </c>
      <c r="I8244" t="s">
        <v>15593</v>
      </c>
      <c r="J8244" s="1" t="s">
        <v>1993</v>
      </c>
      <c r="K8244">
        <v>752160.58</v>
      </c>
      <c r="L8244" s="1">
        <v>45797</v>
      </c>
      <c r="M8244" t="s">
        <v>17507</v>
      </c>
    </row>
    <row r="8245" spans="1:13" x14ac:dyDescent="0.3">
      <c r="A8245" t="s">
        <v>17340</v>
      </c>
      <c r="B8245" t="s">
        <v>17508</v>
      </c>
      <c r="C8245" t="s">
        <v>17342</v>
      </c>
      <c r="D8245" t="s">
        <v>17343</v>
      </c>
      <c r="E8245" t="s">
        <v>17509</v>
      </c>
      <c r="F8245" t="s">
        <v>5</v>
      </c>
      <c r="G8245" s="1">
        <v>43273</v>
      </c>
      <c r="H8245" s="1">
        <v>43637</v>
      </c>
      <c r="I8245" t="s">
        <v>27</v>
      </c>
      <c r="J8245" s="1" t="s">
        <v>28</v>
      </c>
      <c r="K8245">
        <v>77880.679999999993</v>
      </c>
      <c r="L8245" s="1">
        <v>45797</v>
      </c>
      <c r="M8245" t="s">
        <v>17510</v>
      </c>
    </row>
    <row r="8246" spans="1:13" x14ac:dyDescent="0.3">
      <c r="A8246" t="s">
        <v>17340</v>
      </c>
      <c r="B8246" t="s">
        <v>17511</v>
      </c>
      <c r="C8246" t="s">
        <v>17342</v>
      </c>
      <c r="D8246" t="s">
        <v>17343</v>
      </c>
      <c r="E8246" t="s">
        <v>17512</v>
      </c>
      <c r="F8246" t="s">
        <v>5</v>
      </c>
      <c r="G8246" s="1">
        <v>43273</v>
      </c>
      <c r="H8246" s="1">
        <v>43637</v>
      </c>
      <c r="I8246" t="s">
        <v>31</v>
      </c>
      <c r="J8246" s="1" t="s">
        <v>28</v>
      </c>
      <c r="K8246">
        <v>358726.18</v>
      </c>
      <c r="L8246" s="1">
        <v>45797</v>
      </c>
      <c r="M8246" t="s">
        <v>17513</v>
      </c>
    </row>
    <row r="8247" spans="1:13" x14ac:dyDescent="0.3">
      <c r="A8247" t="s">
        <v>17340</v>
      </c>
      <c r="B8247" t="s">
        <v>17514</v>
      </c>
      <c r="C8247" t="s">
        <v>17342</v>
      </c>
      <c r="D8247" t="s">
        <v>17343</v>
      </c>
      <c r="E8247" t="s">
        <v>17515</v>
      </c>
      <c r="F8247" t="s">
        <v>5</v>
      </c>
      <c r="G8247" s="1">
        <v>43273</v>
      </c>
      <c r="H8247" s="1">
        <v>43637</v>
      </c>
      <c r="I8247" t="s">
        <v>27</v>
      </c>
      <c r="J8247" s="1" t="s">
        <v>34</v>
      </c>
      <c r="K8247">
        <v>91197.7</v>
      </c>
      <c r="L8247" s="1">
        <v>45797</v>
      </c>
      <c r="M8247" t="s">
        <v>17516</v>
      </c>
    </row>
    <row r="8248" spans="1:13" x14ac:dyDescent="0.3">
      <c r="A8248" t="s">
        <v>17340</v>
      </c>
      <c r="B8248" t="s">
        <v>17517</v>
      </c>
      <c r="C8248" t="s">
        <v>17342</v>
      </c>
      <c r="D8248" t="s">
        <v>17343</v>
      </c>
      <c r="E8248" t="s">
        <v>17518</v>
      </c>
      <c r="F8248" t="s">
        <v>5</v>
      </c>
      <c r="G8248" s="1">
        <v>43273</v>
      </c>
      <c r="H8248" s="1">
        <v>43637</v>
      </c>
      <c r="I8248" t="s">
        <v>31</v>
      </c>
      <c r="J8248" s="1" t="s">
        <v>34</v>
      </c>
      <c r="K8248">
        <v>420065.91</v>
      </c>
      <c r="L8248" s="1">
        <v>45797</v>
      </c>
      <c r="M8248" t="s">
        <v>17519</v>
      </c>
    </row>
    <row r="8249" spans="1:13" x14ac:dyDescent="0.3">
      <c r="A8249" t="s">
        <v>17340</v>
      </c>
      <c r="B8249" t="s">
        <v>17520</v>
      </c>
      <c r="C8249" t="s">
        <v>17342</v>
      </c>
      <c r="D8249" t="s">
        <v>17343</v>
      </c>
      <c r="E8249" t="s">
        <v>17521</v>
      </c>
      <c r="F8249" t="s">
        <v>5</v>
      </c>
      <c r="G8249" s="1">
        <v>43273</v>
      </c>
      <c r="H8249" s="1">
        <v>43637</v>
      </c>
      <c r="I8249" t="s">
        <v>27</v>
      </c>
      <c r="J8249" s="1" t="s">
        <v>39</v>
      </c>
      <c r="K8249">
        <v>94549.77</v>
      </c>
      <c r="L8249" s="1">
        <v>45797</v>
      </c>
      <c r="M8249" t="s">
        <v>17522</v>
      </c>
    </row>
    <row r="8250" spans="1:13" x14ac:dyDescent="0.3">
      <c r="A8250" t="s">
        <v>17340</v>
      </c>
      <c r="B8250" t="s">
        <v>17523</v>
      </c>
      <c r="C8250" t="s">
        <v>17342</v>
      </c>
      <c r="D8250" t="s">
        <v>17343</v>
      </c>
      <c r="E8250" t="s">
        <v>17524</v>
      </c>
      <c r="F8250" t="s">
        <v>5</v>
      </c>
      <c r="G8250" s="1">
        <v>43273</v>
      </c>
      <c r="H8250" s="1">
        <v>43637</v>
      </c>
      <c r="I8250" t="s">
        <v>31</v>
      </c>
      <c r="J8250" s="1" t="s">
        <v>39</v>
      </c>
      <c r="K8250">
        <v>435504.75</v>
      </c>
      <c r="L8250" s="1">
        <v>45797</v>
      </c>
      <c r="M8250" t="s">
        <v>17525</v>
      </c>
    </row>
    <row r="8251" spans="1:13" x14ac:dyDescent="0.3">
      <c r="A8251" t="s">
        <v>17340</v>
      </c>
      <c r="B8251" t="s">
        <v>17526</v>
      </c>
      <c r="C8251" t="s">
        <v>17342</v>
      </c>
      <c r="D8251" t="s">
        <v>17343</v>
      </c>
      <c r="E8251" t="s">
        <v>17527</v>
      </c>
      <c r="F8251" t="s">
        <v>5</v>
      </c>
      <c r="G8251" s="1">
        <v>43273</v>
      </c>
      <c r="H8251" s="1">
        <v>43637</v>
      </c>
      <c r="I8251" t="s">
        <v>27</v>
      </c>
      <c r="J8251" s="1" t="s">
        <v>44</v>
      </c>
      <c r="K8251">
        <v>118841.8</v>
      </c>
      <c r="L8251" s="1">
        <v>45797</v>
      </c>
      <c r="M8251" t="s">
        <v>17528</v>
      </c>
    </row>
    <row r="8252" spans="1:13" x14ac:dyDescent="0.3">
      <c r="A8252" t="s">
        <v>17340</v>
      </c>
      <c r="B8252" t="s">
        <v>17529</v>
      </c>
      <c r="C8252" t="s">
        <v>17342</v>
      </c>
      <c r="D8252" t="s">
        <v>17343</v>
      </c>
      <c r="E8252" t="s">
        <v>17530</v>
      </c>
      <c r="F8252" t="s">
        <v>5</v>
      </c>
      <c r="G8252" s="1">
        <v>43273</v>
      </c>
      <c r="H8252" s="1">
        <v>43637</v>
      </c>
      <c r="I8252" t="s">
        <v>31</v>
      </c>
      <c r="J8252" s="1" t="s">
        <v>44</v>
      </c>
      <c r="K8252">
        <v>547396.01</v>
      </c>
      <c r="L8252" s="1">
        <v>45797</v>
      </c>
      <c r="M8252" t="s">
        <v>17531</v>
      </c>
    </row>
    <row r="8253" spans="1:13" x14ac:dyDescent="0.3">
      <c r="A8253" t="s">
        <v>316</v>
      </c>
      <c r="B8253" t="s">
        <v>317</v>
      </c>
      <c r="C8253" t="s">
        <v>21590</v>
      </c>
      <c r="D8253" t="s">
        <v>318</v>
      </c>
      <c r="E8253" t="s">
        <v>319</v>
      </c>
      <c r="F8253" t="s">
        <v>5</v>
      </c>
      <c r="G8253" s="1">
        <v>45992</v>
      </c>
      <c r="H8253" s="1">
        <v>46356</v>
      </c>
      <c r="I8253" t="s">
        <v>27</v>
      </c>
      <c r="J8253" s="1" t="s">
        <v>284</v>
      </c>
      <c r="K8253">
        <v>12381.14</v>
      </c>
      <c r="L8253" s="1"/>
    </row>
    <row r="8254" spans="1:13" x14ac:dyDescent="0.3">
      <c r="A8254" t="s">
        <v>316</v>
      </c>
      <c r="B8254" t="s">
        <v>320</v>
      </c>
      <c r="C8254" t="s">
        <v>21590</v>
      </c>
      <c r="D8254" t="s">
        <v>318</v>
      </c>
      <c r="E8254" t="s">
        <v>321</v>
      </c>
      <c r="F8254" t="s">
        <v>5</v>
      </c>
      <c r="G8254" s="1">
        <v>45992</v>
      </c>
      <c r="H8254" s="1">
        <v>46356</v>
      </c>
      <c r="I8254" t="s">
        <v>31</v>
      </c>
      <c r="J8254" s="1" t="s">
        <v>284</v>
      </c>
      <c r="K8254">
        <v>57028.27</v>
      </c>
      <c r="L8254" s="1"/>
    </row>
    <row r="8255" spans="1:13" x14ac:dyDescent="0.3">
      <c r="A8255" t="s">
        <v>316</v>
      </c>
      <c r="B8255" t="s">
        <v>322</v>
      </c>
      <c r="C8255" t="s">
        <v>21590</v>
      </c>
      <c r="D8255" t="s">
        <v>318</v>
      </c>
      <c r="E8255" t="s">
        <v>323</v>
      </c>
      <c r="F8255" t="s">
        <v>5</v>
      </c>
      <c r="G8255" s="1">
        <v>45992</v>
      </c>
      <c r="H8255" s="1">
        <v>46356</v>
      </c>
      <c r="I8255" t="s">
        <v>27</v>
      </c>
      <c r="J8255" s="1" t="s">
        <v>289</v>
      </c>
      <c r="K8255">
        <v>28938.81</v>
      </c>
      <c r="L8255" s="1"/>
    </row>
    <row r="8256" spans="1:13" x14ac:dyDescent="0.3">
      <c r="A8256" t="s">
        <v>316</v>
      </c>
      <c r="B8256" t="s">
        <v>324</v>
      </c>
      <c r="C8256" t="s">
        <v>21590</v>
      </c>
      <c r="D8256" t="s">
        <v>318</v>
      </c>
      <c r="E8256" t="s">
        <v>325</v>
      </c>
      <c r="F8256" t="s">
        <v>5</v>
      </c>
      <c r="G8256" s="1">
        <v>45992</v>
      </c>
      <c r="H8256" s="1">
        <v>46356</v>
      </c>
      <c r="I8256" t="s">
        <v>31</v>
      </c>
      <c r="J8256" s="1" t="s">
        <v>289</v>
      </c>
      <c r="K8256">
        <v>133293.9</v>
      </c>
      <c r="L8256" s="1"/>
    </row>
    <row r="8257" spans="1:12" x14ac:dyDescent="0.3">
      <c r="A8257" t="s">
        <v>316</v>
      </c>
      <c r="B8257" t="s">
        <v>326</v>
      </c>
      <c r="C8257" t="s">
        <v>21590</v>
      </c>
      <c r="D8257" t="s">
        <v>318</v>
      </c>
      <c r="E8257" t="s">
        <v>327</v>
      </c>
      <c r="F8257" t="s">
        <v>5</v>
      </c>
      <c r="G8257" s="1">
        <v>45992</v>
      </c>
      <c r="H8257" s="1">
        <v>46356</v>
      </c>
      <c r="I8257" t="s">
        <v>27</v>
      </c>
      <c r="J8257" s="1" t="s">
        <v>233</v>
      </c>
      <c r="K8257">
        <v>26242.37</v>
      </c>
      <c r="L8257" s="1"/>
    </row>
    <row r="8258" spans="1:12" x14ac:dyDescent="0.3">
      <c r="A8258" t="s">
        <v>316</v>
      </c>
      <c r="B8258" t="s">
        <v>328</v>
      </c>
      <c r="C8258" t="s">
        <v>21590</v>
      </c>
      <c r="D8258" t="s">
        <v>318</v>
      </c>
      <c r="E8258" t="s">
        <v>329</v>
      </c>
      <c r="F8258" t="s">
        <v>5</v>
      </c>
      <c r="G8258" s="1">
        <v>45992</v>
      </c>
      <c r="H8258" s="1">
        <v>46356</v>
      </c>
      <c r="I8258" t="s">
        <v>31</v>
      </c>
      <c r="J8258" s="1" t="s">
        <v>233</v>
      </c>
      <c r="K8258">
        <v>120873.91</v>
      </c>
      <c r="L8258" s="1"/>
    </row>
    <row r="8259" spans="1:12" x14ac:dyDescent="0.3">
      <c r="A8259" t="s">
        <v>316</v>
      </c>
      <c r="B8259" t="s">
        <v>330</v>
      </c>
      <c r="C8259" t="s">
        <v>21590</v>
      </c>
      <c r="D8259" t="s">
        <v>318</v>
      </c>
      <c r="E8259" t="s">
        <v>331</v>
      </c>
      <c r="F8259" t="s">
        <v>5</v>
      </c>
      <c r="G8259" s="1">
        <v>45992</v>
      </c>
      <c r="H8259" s="1">
        <v>46356</v>
      </c>
      <c r="I8259" t="s">
        <v>27</v>
      </c>
      <c r="J8259" s="1" t="s">
        <v>298</v>
      </c>
      <c r="K8259">
        <v>9748.33</v>
      </c>
      <c r="L8259" s="1"/>
    </row>
    <row r="8260" spans="1:12" x14ac:dyDescent="0.3">
      <c r="A8260" t="s">
        <v>316</v>
      </c>
      <c r="B8260" t="s">
        <v>332</v>
      </c>
      <c r="C8260" t="s">
        <v>21590</v>
      </c>
      <c r="D8260" t="s">
        <v>318</v>
      </c>
      <c r="E8260" t="s">
        <v>333</v>
      </c>
      <c r="F8260" t="s">
        <v>5</v>
      </c>
      <c r="G8260" s="1">
        <v>45992</v>
      </c>
      <c r="H8260" s="1">
        <v>46356</v>
      </c>
      <c r="I8260" t="s">
        <v>31</v>
      </c>
      <c r="J8260" s="1" t="s">
        <v>298</v>
      </c>
      <c r="K8260">
        <v>44901.42</v>
      </c>
      <c r="L8260" s="1"/>
    </row>
    <row r="8261" spans="1:12" x14ac:dyDescent="0.3">
      <c r="A8261" t="s">
        <v>316</v>
      </c>
      <c r="B8261" t="s">
        <v>334</v>
      </c>
      <c r="C8261" t="s">
        <v>21590</v>
      </c>
      <c r="D8261" t="s">
        <v>318</v>
      </c>
      <c r="E8261" t="s">
        <v>335</v>
      </c>
      <c r="F8261" t="s">
        <v>5</v>
      </c>
      <c r="G8261" s="1">
        <v>45992</v>
      </c>
      <c r="H8261" s="1">
        <v>46356</v>
      </c>
      <c r="I8261" t="s">
        <v>27</v>
      </c>
      <c r="J8261" s="1" t="s">
        <v>246</v>
      </c>
      <c r="K8261">
        <v>9028.89</v>
      </c>
      <c r="L8261" s="1"/>
    </row>
    <row r="8262" spans="1:12" x14ac:dyDescent="0.3">
      <c r="A8262" t="s">
        <v>316</v>
      </c>
      <c r="B8262" t="s">
        <v>336</v>
      </c>
      <c r="C8262" t="s">
        <v>21590</v>
      </c>
      <c r="D8262" t="s">
        <v>318</v>
      </c>
      <c r="E8262" t="s">
        <v>337</v>
      </c>
      <c r="F8262" t="s">
        <v>5</v>
      </c>
      <c r="G8262" s="1">
        <v>45992</v>
      </c>
      <c r="H8262" s="1">
        <v>46356</v>
      </c>
      <c r="I8262" t="s">
        <v>31</v>
      </c>
      <c r="J8262" s="1" t="s">
        <v>246</v>
      </c>
      <c r="K8262">
        <v>41587.64</v>
      </c>
      <c r="L8262" s="1"/>
    </row>
    <row r="8263" spans="1:12" x14ac:dyDescent="0.3">
      <c r="A8263" t="s">
        <v>316</v>
      </c>
      <c r="B8263" t="s">
        <v>338</v>
      </c>
      <c r="C8263" t="s">
        <v>21590</v>
      </c>
      <c r="D8263" t="s">
        <v>318</v>
      </c>
      <c r="E8263" t="s">
        <v>339</v>
      </c>
      <c r="F8263" t="s">
        <v>5</v>
      </c>
      <c r="G8263" s="1">
        <v>45992</v>
      </c>
      <c r="H8263" s="1">
        <v>46356</v>
      </c>
      <c r="I8263" t="s">
        <v>27</v>
      </c>
      <c r="J8263" s="1" t="s">
        <v>251</v>
      </c>
      <c r="K8263">
        <v>13435.92</v>
      </c>
      <c r="L8263" s="1"/>
    </row>
    <row r="8264" spans="1:12" x14ac:dyDescent="0.3">
      <c r="A8264" t="s">
        <v>316</v>
      </c>
      <c r="B8264" t="s">
        <v>340</v>
      </c>
      <c r="C8264" t="s">
        <v>21590</v>
      </c>
      <c r="D8264" t="s">
        <v>318</v>
      </c>
      <c r="E8264" t="s">
        <v>341</v>
      </c>
      <c r="F8264" t="s">
        <v>5</v>
      </c>
      <c r="G8264" s="1">
        <v>45992</v>
      </c>
      <c r="H8264" s="1">
        <v>46356</v>
      </c>
      <c r="I8264" t="s">
        <v>31</v>
      </c>
      <c r="J8264" s="1" t="s">
        <v>251</v>
      </c>
      <c r="K8264">
        <v>61886.64</v>
      </c>
      <c r="L8264" s="1"/>
    </row>
    <row r="8265" spans="1:12" x14ac:dyDescent="0.3">
      <c r="A8265" t="s">
        <v>14810</v>
      </c>
      <c r="B8265" t="s">
        <v>14811</v>
      </c>
      <c r="C8265" t="s">
        <v>14812</v>
      </c>
      <c r="D8265" t="s">
        <v>14813</v>
      </c>
      <c r="E8265" t="s">
        <v>14814</v>
      </c>
      <c r="F8265" t="s">
        <v>5</v>
      </c>
      <c r="G8265" s="1">
        <v>43732</v>
      </c>
      <c r="H8265" s="1">
        <v>44097</v>
      </c>
      <c r="I8265" t="s">
        <v>16</v>
      </c>
      <c r="J8265" s="1">
        <v>42035</v>
      </c>
      <c r="K8265">
        <v>9211.69</v>
      </c>
      <c r="L8265" s="1"/>
    </row>
    <row r="8266" spans="1:12" x14ac:dyDescent="0.3">
      <c r="A8266" t="s">
        <v>14810</v>
      </c>
      <c r="B8266" t="s">
        <v>14815</v>
      </c>
      <c r="C8266" t="s">
        <v>14812</v>
      </c>
      <c r="D8266" t="s">
        <v>14813</v>
      </c>
      <c r="E8266" t="s">
        <v>14816</v>
      </c>
      <c r="F8266" t="s">
        <v>5</v>
      </c>
      <c r="G8266" s="1">
        <v>43732</v>
      </c>
      <c r="H8266" s="1">
        <v>44097</v>
      </c>
      <c r="I8266" t="s">
        <v>13</v>
      </c>
      <c r="J8266" s="1">
        <v>42035</v>
      </c>
      <c r="K8266">
        <v>42429.61</v>
      </c>
      <c r="L8266" s="1"/>
    </row>
    <row r="8267" spans="1:12" x14ac:dyDescent="0.3">
      <c r="A8267" t="s">
        <v>14810</v>
      </c>
      <c r="B8267" t="s">
        <v>14817</v>
      </c>
      <c r="C8267" t="s">
        <v>14812</v>
      </c>
      <c r="D8267" t="s">
        <v>14813</v>
      </c>
      <c r="E8267" t="s">
        <v>14818</v>
      </c>
      <c r="F8267" t="s">
        <v>5</v>
      </c>
      <c r="G8267" s="1">
        <v>43732</v>
      </c>
      <c r="H8267" s="1">
        <v>44097</v>
      </c>
      <c r="I8267" t="s">
        <v>16</v>
      </c>
      <c r="J8267" s="1">
        <v>42216</v>
      </c>
      <c r="K8267">
        <v>6237.45</v>
      </c>
      <c r="L8267" s="1"/>
    </row>
    <row r="8268" spans="1:12" x14ac:dyDescent="0.3">
      <c r="A8268" t="s">
        <v>14810</v>
      </c>
      <c r="B8268" t="s">
        <v>14819</v>
      </c>
      <c r="C8268" t="s">
        <v>14812</v>
      </c>
      <c r="D8268" t="s">
        <v>14813</v>
      </c>
      <c r="E8268" t="s">
        <v>14820</v>
      </c>
      <c r="F8268" t="s">
        <v>5</v>
      </c>
      <c r="G8268" s="1">
        <v>43732</v>
      </c>
      <c r="H8268" s="1">
        <v>44097</v>
      </c>
      <c r="I8268" t="s">
        <v>13</v>
      </c>
      <c r="J8268" s="1">
        <v>42216</v>
      </c>
      <c r="K8268">
        <v>28730.09</v>
      </c>
      <c r="L8268" s="1"/>
    </row>
    <row r="8269" spans="1:12" x14ac:dyDescent="0.3">
      <c r="A8269" t="s">
        <v>14810</v>
      </c>
      <c r="B8269" t="s">
        <v>14821</v>
      </c>
      <c r="C8269" t="s">
        <v>14812</v>
      </c>
      <c r="D8269" t="s">
        <v>14813</v>
      </c>
      <c r="E8269" t="s">
        <v>14822</v>
      </c>
      <c r="F8269" t="s">
        <v>5</v>
      </c>
      <c r="G8269" s="1">
        <v>43732</v>
      </c>
      <c r="H8269" s="1">
        <v>44097</v>
      </c>
      <c r="I8269" t="s">
        <v>27</v>
      </c>
      <c r="J8269" s="1" t="s">
        <v>1988</v>
      </c>
      <c r="K8269">
        <v>46734.06</v>
      </c>
      <c r="L8269" s="1"/>
    </row>
    <row r="8270" spans="1:12" x14ac:dyDescent="0.3">
      <c r="A8270" t="s">
        <v>14810</v>
      </c>
      <c r="B8270" t="s">
        <v>14823</v>
      </c>
      <c r="C8270" t="s">
        <v>14812</v>
      </c>
      <c r="D8270" t="s">
        <v>14813</v>
      </c>
      <c r="E8270" t="s">
        <v>14824</v>
      </c>
      <c r="F8270" t="s">
        <v>5</v>
      </c>
      <c r="G8270" s="1">
        <v>43732</v>
      </c>
      <c r="H8270" s="1">
        <v>44097</v>
      </c>
      <c r="I8270" t="s">
        <v>31</v>
      </c>
      <c r="J8270" s="1" t="s">
        <v>1988</v>
      </c>
      <c r="K8270">
        <v>215259.98</v>
      </c>
      <c r="L8270" s="1"/>
    </row>
    <row r="8271" spans="1:12" x14ac:dyDescent="0.3">
      <c r="A8271" t="s">
        <v>14810</v>
      </c>
      <c r="B8271" t="s">
        <v>14825</v>
      </c>
      <c r="C8271" t="s">
        <v>14812</v>
      </c>
      <c r="D8271" t="s">
        <v>14813</v>
      </c>
      <c r="E8271" t="s">
        <v>14826</v>
      </c>
      <c r="F8271" t="s">
        <v>5</v>
      </c>
      <c r="G8271" s="1">
        <v>43732</v>
      </c>
      <c r="H8271" s="1">
        <v>44097</v>
      </c>
      <c r="I8271" t="s">
        <v>31</v>
      </c>
      <c r="J8271" s="1" t="s">
        <v>1993</v>
      </c>
      <c r="K8271">
        <v>200250.95</v>
      </c>
      <c r="L8271" s="1"/>
    </row>
    <row r="8272" spans="1:12" x14ac:dyDescent="0.3">
      <c r="A8272" t="s">
        <v>14810</v>
      </c>
      <c r="B8272" t="s">
        <v>14827</v>
      </c>
      <c r="C8272" t="s">
        <v>14812</v>
      </c>
      <c r="D8272" t="s">
        <v>14813</v>
      </c>
      <c r="E8272" t="s">
        <v>14828</v>
      </c>
      <c r="F8272" t="s">
        <v>5</v>
      </c>
      <c r="G8272" s="1">
        <v>43732</v>
      </c>
      <c r="H8272" s="1">
        <v>44097</v>
      </c>
      <c r="I8272" t="s">
        <v>27</v>
      </c>
      <c r="J8272" s="1" t="s">
        <v>28</v>
      </c>
      <c r="K8272">
        <v>51244.95</v>
      </c>
      <c r="L8272" s="1"/>
    </row>
    <row r="8273" spans="1:16" x14ac:dyDescent="0.3">
      <c r="A8273" t="s">
        <v>14810</v>
      </c>
      <c r="B8273" t="s">
        <v>14829</v>
      </c>
      <c r="C8273" t="s">
        <v>14812</v>
      </c>
      <c r="D8273" t="s">
        <v>14813</v>
      </c>
      <c r="E8273" t="s">
        <v>14830</v>
      </c>
      <c r="F8273" t="s">
        <v>5</v>
      </c>
      <c r="G8273" s="1">
        <v>43732</v>
      </c>
      <c r="H8273" s="1">
        <v>44097</v>
      </c>
      <c r="I8273" t="s">
        <v>31</v>
      </c>
      <c r="J8273" s="1" t="s">
        <v>28</v>
      </c>
      <c r="K8273">
        <v>236037.35</v>
      </c>
      <c r="L8273" s="1"/>
    </row>
    <row r="8274" spans="1:16" x14ac:dyDescent="0.3">
      <c r="A8274" t="s">
        <v>14810</v>
      </c>
      <c r="B8274" t="s">
        <v>14831</v>
      </c>
      <c r="C8274" t="s">
        <v>14812</v>
      </c>
      <c r="D8274" t="s">
        <v>14813</v>
      </c>
      <c r="E8274" t="s">
        <v>14832</v>
      </c>
      <c r="F8274" t="s">
        <v>5</v>
      </c>
      <c r="G8274" s="1">
        <v>43732</v>
      </c>
      <c r="H8274" s="1">
        <v>44097</v>
      </c>
      <c r="I8274" t="s">
        <v>27</v>
      </c>
      <c r="J8274" s="1" t="s">
        <v>34</v>
      </c>
      <c r="K8274">
        <v>53081.34</v>
      </c>
      <c r="L8274" s="1"/>
    </row>
    <row r="8275" spans="1:16" x14ac:dyDescent="0.3">
      <c r="A8275" t="s">
        <v>14810</v>
      </c>
      <c r="B8275" t="s">
        <v>14833</v>
      </c>
      <c r="C8275" t="s">
        <v>14812</v>
      </c>
      <c r="D8275" t="s">
        <v>14813</v>
      </c>
      <c r="E8275" t="s">
        <v>14834</v>
      </c>
      <c r="F8275" t="s">
        <v>5</v>
      </c>
      <c r="G8275" s="1">
        <v>43732</v>
      </c>
      <c r="H8275" s="1">
        <v>44097</v>
      </c>
      <c r="I8275" t="s">
        <v>31</v>
      </c>
      <c r="J8275" s="1" t="s">
        <v>34</v>
      </c>
      <c r="K8275">
        <v>244495.87</v>
      </c>
      <c r="L8275" s="1"/>
    </row>
    <row r="8276" spans="1:16" x14ac:dyDescent="0.3">
      <c r="A8276" t="s">
        <v>14810</v>
      </c>
      <c r="B8276" t="s">
        <v>14835</v>
      </c>
      <c r="C8276" t="s">
        <v>14812</v>
      </c>
      <c r="D8276" t="s">
        <v>14813</v>
      </c>
      <c r="E8276" t="s">
        <v>14836</v>
      </c>
      <c r="F8276" t="s">
        <v>5</v>
      </c>
      <c r="G8276" s="1">
        <v>43732</v>
      </c>
      <c r="H8276" s="1">
        <v>44097</v>
      </c>
      <c r="I8276" t="s">
        <v>27</v>
      </c>
      <c r="J8276" s="1" t="s">
        <v>39</v>
      </c>
      <c r="K8276">
        <v>62972.52</v>
      </c>
      <c r="L8276" s="1"/>
    </row>
    <row r="8277" spans="1:16" x14ac:dyDescent="0.3">
      <c r="A8277" t="s">
        <v>14810</v>
      </c>
      <c r="B8277" t="s">
        <v>14837</v>
      </c>
      <c r="C8277" t="s">
        <v>14812</v>
      </c>
      <c r="D8277" t="s">
        <v>14813</v>
      </c>
      <c r="E8277" t="s">
        <v>14838</v>
      </c>
      <c r="F8277" t="s">
        <v>5</v>
      </c>
      <c r="G8277" s="1">
        <v>43732</v>
      </c>
      <c r="H8277" s="1">
        <v>44097</v>
      </c>
      <c r="I8277" t="s">
        <v>31</v>
      </c>
      <c r="J8277" s="1" t="s">
        <v>39</v>
      </c>
      <c r="K8277">
        <v>290055.2</v>
      </c>
      <c r="L8277" s="1"/>
    </row>
    <row r="8278" spans="1:16" x14ac:dyDescent="0.3">
      <c r="A8278" t="s">
        <v>14810</v>
      </c>
      <c r="B8278" t="s">
        <v>14839</v>
      </c>
      <c r="C8278" t="s">
        <v>14812</v>
      </c>
      <c r="D8278" t="s">
        <v>14813</v>
      </c>
      <c r="E8278" t="s">
        <v>14840</v>
      </c>
      <c r="F8278" t="s">
        <v>5</v>
      </c>
      <c r="G8278" s="1">
        <v>43732</v>
      </c>
      <c r="H8278" s="1">
        <v>44097</v>
      </c>
      <c r="I8278" t="s">
        <v>31</v>
      </c>
      <c r="J8278" s="1" t="s">
        <v>44</v>
      </c>
      <c r="K8278">
        <v>224155.61</v>
      </c>
      <c r="L8278" s="1"/>
    </row>
    <row r="8279" spans="1:16" x14ac:dyDescent="0.3">
      <c r="A8279" t="s">
        <v>14810</v>
      </c>
      <c r="B8279" t="s">
        <v>14841</v>
      </c>
      <c r="C8279" t="s">
        <v>14812</v>
      </c>
      <c r="D8279" t="s">
        <v>14813</v>
      </c>
      <c r="E8279" t="s">
        <v>14842</v>
      </c>
      <c r="F8279" t="s">
        <v>5</v>
      </c>
      <c r="G8279" s="1">
        <v>43733</v>
      </c>
      <c r="H8279" s="1">
        <v>44098</v>
      </c>
      <c r="I8279" t="s">
        <v>14843</v>
      </c>
      <c r="J8279" s="1" t="s">
        <v>1993</v>
      </c>
      <c r="K8279">
        <v>43475.55</v>
      </c>
      <c r="L8279" s="1"/>
    </row>
    <row r="8280" spans="1:16" x14ac:dyDescent="0.3">
      <c r="A8280" t="s">
        <v>14810</v>
      </c>
      <c r="B8280" t="s">
        <v>14844</v>
      </c>
      <c r="C8280" t="s">
        <v>14812</v>
      </c>
      <c r="D8280" t="s">
        <v>14813</v>
      </c>
      <c r="E8280" t="s">
        <v>14845</v>
      </c>
      <c r="F8280" t="s">
        <v>5</v>
      </c>
      <c r="G8280" s="1">
        <v>43733</v>
      </c>
      <c r="H8280" s="1">
        <v>44098</v>
      </c>
      <c r="I8280" t="s">
        <v>14843</v>
      </c>
      <c r="J8280" s="1" t="s">
        <v>44</v>
      </c>
      <c r="K8280">
        <v>48665.36</v>
      </c>
      <c r="L8280" s="1"/>
    </row>
    <row r="8281" spans="1:16" x14ac:dyDescent="0.3">
      <c r="A8281" t="s">
        <v>14810</v>
      </c>
      <c r="B8281" t="s">
        <v>14846</v>
      </c>
      <c r="C8281" t="s">
        <v>14812</v>
      </c>
      <c r="D8281" t="s">
        <v>14813</v>
      </c>
      <c r="E8281" t="s">
        <v>14847</v>
      </c>
      <c r="F8281" t="s">
        <v>5</v>
      </c>
      <c r="G8281" s="1">
        <v>43735</v>
      </c>
      <c r="H8281" s="1">
        <v>44100</v>
      </c>
      <c r="I8281" t="s">
        <v>16</v>
      </c>
      <c r="J8281" s="1">
        <v>41912</v>
      </c>
      <c r="K8281">
        <v>10244.9</v>
      </c>
      <c r="L8281" s="1"/>
      <c r="P8281" t="s">
        <v>14848</v>
      </c>
    </row>
    <row r="8282" spans="1:16" x14ac:dyDescent="0.3">
      <c r="A8282" t="s">
        <v>14810</v>
      </c>
      <c r="B8282" t="s">
        <v>14849</v>
      </c>
      <c r="C8282" t="s">
        <v>14812</v>
      </c>
      <c r="D8282" t="s">
        <v>14813</v>
      </c>
      <c r="E8282" t="s">
        <v>14850</v>
      </c>
      <c r="F8282" t="s">
        <v>5</v>
      </c>
      <c r="G8282" s="1">
        <v>43735</v>
      </c>
      <c r="H8282" s="1">
        <v>44100</v>
      </c>
      <c r="I8282" t="s">
        <v>16</v>
      </c>
      <c r="J8282" s="1">
        <v>41912</v>
      </c>
      <c r="K8282">
        <v>7924.45</v>
      </c>
      <c r="L8282" s="1"/>
      <c r="P8282" t="s">
        <v>14848</v>
      </c>
    </row>
    <row r="8283" spans="1:16" x14ac:dyDescent="0.3">
      <c r="A8283" t="s">
        <v>14810</v>
      </c>
      <c r="B8283" t="s">
        <v>14851</v>
      </c>
      <c r="C8283" t="s">
        <v>14812</v>
      </c>
      <c r="D8283" t="s">
        <v>14813</v>
      </c>
      <c r="E8283" t="s">
        <v>14852</v>
      </c>
      <c r="F8283" t="s">
        <v>5</v>
      </c>
      <c r="G8283" s="1">
        <v>43735</v>
      </c>
      <c r="H8283" s="1">
        <v>44100</v>
      </c>
      <c r="I8283" t="s">
        <v>16</v>
      </c>
      <c r="J8283" s="1">
        <v>41882</v>
      </c>
      <c r="K8283">
        <v>12850.22</v>
      </c>
      <c r="L8283" s="1"/>
      <c r="P8283" t="s">
        <v>14848</v>
      </c>
    </row>
    <row r="8284" spans="1:16" x14ac:dyDescent="0.3">
      <c r="A8284" t="s">
        <v>14810</v>
      </c>
      <c r="B8284" t="s">
        <v>14853</v>
      </c>
      <c r="C8284" t="s">
        <v>14812</v>
      </c>
      <c r="D8284" t="s">
        <v>14813</v>
      </c>
      <c r="E8284" t="s">
        <v>14854</v>
      </c>
      <c r="F8284" t="s">
        <v>5</v>
      </c>
      <c r="G8284" s="1">
        <v>43735</v>
      </c>
      <c r="H8284" s="1">
        <v>44100</v>
      </c>
      <c r="I8284" t="s">
        <v>16</v>
      </c>
      <c r="J8284" s="1">
        <v>41943</v>
      </c>
      <c r="K8284">
        <v>13785.25</v>
      </c>
      <c r="L8284" s="1"/>
      <c r="P8284" t="s">
        <v>14848</v>
      </c>
    </row>
    <row r="8285" spans="1:16" x14ac:dyDescent="0.3">
      <c r="A8285" t="s">
        <v>14810</v>
      </c>
      <c r="B8285" t="s">
        <v>14855</v>
      </c>
      <c r="C8285" t="s">
        <v>14812</v>
      </c>
      <c r="D8285" t="s">
        <v>14813</v>
      </c>
      <c r="E8285" t="s">
        <v>14856</v>
      </c>
      <c r="F8285" t="s">
        <v>5</v>
      </c>
      <c r="G8285" s="1">
        <v>43735</v>
      </c>
      <c r="H8285" s="1">
        <v>44100</v>
      </c>
      <c r="I8285" t="s">
        <v>16</v>
      </c>
      <c r="J8285" s="1">
        <v>41973</v>
      </c>
      <c r="K8285">
        <v>11661.95</v>
      </c>
      <c r="L8285" s="1"/>
      <c r="P8285" t="s">
        <v>14848</v>
      </c>
    </row>
    <row r="8286" spans="1:16" x14ac:dyDescent="0.3">
      <c r="A8286" t="s">
        <v>14810</v>
      </c>
      <c r="B8286" t="s">
        <v>14857</v>
      </c>
      <c r="C8286" t="s">
        <v>14812</v>
      </c>
      <c r="D8286" t="s">
        <v>14813</v>
      </c>
      <c r="E8286" t="s">
        <v>14858</v>
      </c>
      <c r="F8286" t="s">
        <v>5</v>
      </c>
      <c r="G8286" s="1">
        <v>43735</v>
      </c>
      <c r="H8286" s="1">
        <v>44100</v>
      </c>
      <c r="I8286" t="s">
        <v>16</v>
      </c>
      <c r="J8286" s="1">
        <v>42094</v>
      </c>
      <c r="K8286">
        <v>9060.25</v>
      </c>
      <c r="L8286" s="1"/>
      <c r="P8286" t="s">
        <v>14848</v>
      </c>
    </row>
    <row r="8287" spans="1:16" x14ac:dyDescent="0.3">
      <c r="A8287" t="s">
        <v>14810</v>
      </c>
      <c r="B8287" t="s">
        <v>14859</v>
      </c>
      <c r="C8287" t="s">
        <v>14812</v>
      </c>
      <c r="D8287" t="s">
        <v>14813</v>
      </c>
      <c r="E8287" t="s">
        <v>14860</v>
      </c>
      <c r="F8287" t="s">
        <v>5</v>
      </c>
      <c r="G8287" s="1">
        <v>43735</v>
      </c>
      <c r="H8287" s="1">
        <v>44100</v>
      </c>
      <c r="I8287" t="s">
        <v>13</v>
      </c>
      <c r="J8287" s="1">
        <v>42094</v>
      </c>
      <c r="K8287">
        <v>41732.080000000002</v>
      </c>
      <c r="L8287" s="1"/>
      <c r="P8287" t="s">
        <v>14848</v>
      </c>
    </row>
    <row r="8288" spans="1:16" x14ac:dyDescent="0.3">
      <c r="A8288" t="s">
        <v>14810</v>
      </c>
      <c r="B8288" t="s">
        <v>14861</v>
      </c>
      <c r="C8288" t="s">
        <v>14812</v>
      </c>
      <c r="D8288" t="s">
        <v>14813</v>
      </c>
      <c r="E8288" t="s">
        <v>14862</v>
      </c>
      <c r="F8288" t="s">
        <v>5</v>
      </c>
      <c r="G8288" s="1">
        <v>43735</v>
      </c>
      <c r="H8288" s="1">
        <v>44100</v>
      </c>
      <c r="I8288" t="s">
        <v>16</v>
      </c>
      <c r="J8288" s="1">
        <v>42185</v>
      </c>
      <c r="K8288">
        <v>11050.15</v>
      </c>
      <c r="L8288" s="1"/>
      <c r="P8288" t="s">
        <v>14848</v>
      </c>
    </row>
    <row r="8289" spans="1:12" x14ac:dyDescent="0.3">
      <c r="A8289" t="s">
        <v>14810</v>
      </c>
      <c r="B8289" t="s">
        <v>14863</v>
      </c>
      <c r="C8289" t="s">
        <v>14812</v>
      </c>
      <c r="D8289" t="s">
        <v>14813</v>
      </c>
      <c r="E8289" t="s">
        <v>14864</v>
      </c>
      <c r="F8289" t="s">
        <v>5</v>
      </c>
      <c r="G8289" s="1">
        <v>43773</v>
      </c>
      <c r="H8289" s="1">
        <v>44138</v>
      </c>
      <c r="I8289" t="s">
        <v>27</v>
      </c>
      <c r="J8289" s="1" t="s">
        <v>49</v>
      </c>
      <c r="K8289">
        <v>69411.75</v>
      </c>
      <c r="L8289" s="1"/>
    </row>
    <row r="8290" spans="1:12" x14ac:dyDescent="0.3">
      <c r="A8290" t="s">
        <v>14810</v>
      </c>
      <c r="B8290" t="s">
        <v>14865</v>
      </c>
      <c r="C8290" t="s">
        <v>14812</v>
      </c>
      <c r="D8290" t="s">
        <v>14813</v>
      </c>
      <c r="E8290" t="s">
        <v>14866</v>
      </c>
      <c r="F8290" t="s">
        <v>5</v>
      </c>
      <c r="G8290" s="1">
        <v>43773</v>
      </c>
      <c r="H8290" s="1">
        <v>44138</v>
      </c>
      <c r="I8290" t="s">
        <v>31</v>
      </c>
      <c r="J8290" s="1" t="s">
        <v>49</v>
      </c>
      <c r="K8290">
        <v>319714.76</v>
      </c>
      <c r="L8290" s="1"/>
    </row>
    <row r="8291" spans="1:12" x14ac:dyDescent="0.3">
      <c r="A8291" t="s">
        <v>14810</v>
      </c>
      <c r="B8291" t="s">
        <v>14867</v>
      </c>
      <c r="C8291" t="s">
        <v>14812</v>
      </c>
      <c r="D8291" t="s">
        <v>14813</v>
      </c>
      <c r="E8291" t="s">
        <v>14868</v>
      </c>
      <c r="F8291" t="s">
        <v>5</v>
      </c>
      <c r="G8291" s="1">
        <v>43773</v>
      </c>
      <c r="H8291" s="1">
        <v>44138</v>
      </c>
      <c r="I8291" t="s">
        <v>27</v>
      </c>
      <c r="J8291" s="1" t="s">
        <v>54</v>
      </c>
      <c r="K8291">
        <v>72638.259999999995</v>
      </c>
      <c r="L8291" s="1"/>
    </row>
    <row r="8292" spans="1:12" x14ac:dyDescent="0.3">
      <c r="A8292" t="s">
        <v>14810</v>
      </c>
      <c r="B8292" t="s">
        <v>14869</v>
      </c>
      <c r="C8292" t="s">
        <v>14812</v>
      </c>
      <c r="D8292" t="s">
        <v>14813</v>
      </c>
      <c r="E8292" t="s">
        <v>14870</v>
      </c>
      <c r="F8292" t="s">
        <v>5</v>
      </c>
      <c r="G8292" s="1">
        <v>43773</v>
      </c>
      <c r="H8292" s="1">
        <v>44138</v>
      </c>
      <c r="I8292" t="s">
        <v>31</v>
      </c>
      <c r="J8292" s="1" t="s">
        <v>54</v>
      </c>
      <c r="K8292">
        <v>334576.19</v>
      </c>
      <c r="L8292" s="1"/>
    </row>
    <row r="8293" spans="1:12" x14ac:dyDescent="0.3">
      <c r="A8293" t="s">
        <v>14810</v>
      </c>
      <c r="B8293" t="s">
        <v>14871</v>
      </c>
      <c r="C8293" t="s">
        <v>14812</v>
      </c>
      <c r="D8293" t="s">
        <v>14813</v>
      </c>
      <c r="E8293" t="s">
        <v>14872</v>
      </c>
      <c r="F8293" t="s">
        <v>5</v>
      </c>
      <c r="G8293" s="1">
        <v>43773</v>
      </c>
      <c r="H8293" s="1">
        <v>44138</v>
      </c>
      <c r="I8293" t="s">
        <v>27</v>
      </c>
      <c r="J8293" s="1" t="s">
        <v>59</v>
      </c>
      <c r="K8293">
        <v>69795.56</v>
      </c>
      <c r="L8293" s="1"/>
    </row>
    <row r="8294" spans="1:12" x14ac:dyDescent="0.3">
      <c r="A8294" t="s">
        <v>14810</v>
      </c>
      <c r="B8294" t="s">
        <v>14873</v>
      </c>
      <c r="C8294" t="s">
        <v>14812</v>
      </c>
      <c r="D8294" t="s">
        <v>14813</v>
      </c>
      <c r="E8294" t="s">
        <v>14874</v>
      </c>
      <c r="F8294" t="s">
        <v>5</v>
      </c>
      <c r="G8294" s="1">
        <v>43773</v>
      </c>
      <c r="H8294" s="1">
        <v>44138</v>
      </c>
      <c r="I8294" t="s">
        <v>31</v>
      </c>
      <c r="J8294" s="1" t="s">
        <v>59</v>
      </c>
      <c r="K8294">
        <v>321482.57</v>
      </c>
      <c r="L8294" s="1"/>
    </row>
    <row r="8295" spans="1:12" x14ac:dyDescent="0.3">
      <c r="A8295" t="s">
        <v>14810</v>
      </c>
      <c r="B8295" t="s">
        <v>14875</v>
      </c>
      <c r="C8295" t="s">
        <v>14812</v>
      </c>
      <c r="D8295" t="s">
        <v>14813</v>
      </c>
      <c r="E8295" t="s">
        <v>14876</v>
      </c>
      <c r="F8295" t="s">
        <v>5</v>
      </c>
      <c r="G8295" s="1">
        <v>43773</v>
      </c>
      <c r="H8295" s="1">
        <v>44138</v>
      </c>
      <c r="I8295" t="s">
        <v>27</v>
      </c>
      <c r="J8295" s="1" t="s">
        <v>64</v>
      </c>
      <c r="K8295">
        <v>66717.039999999994</v>
      </c>
      <c r="L8295" s="1"/>
    </row>
    <row r="8296" spans="1:12" x14ac:dyDescent="0.3">
      <c r="A8296" t="s">
        <v>14810</v>
      </c>
      <c r="B8296" t="s">
        <v>14877</v>
      </c>
      <c r="C8296" t="s">
        <v>14812</v>
      </c>
      <c r="D8296" t="s">
        <v>14813</v>
      </c>
      <c r="E8296" t="s">
        <v>14878</v>
      </c>
      <c r="F8296" t="s">
        <v>5</v>
      </c>
      <c r="G8296" s="1">
        <v>43773</v>
      </c>
      <c r="H8296" s="1">
        <v>44138</v>
      </c>
      <c r="I8296" t="s">
        <v>31</v>
      </c>
      <c r="J8296" s="1" t="s">
        <v>64</v>
      </c>
      <c r="K8296">
        <v>307303.2</v>
      </c>
      <c r="L8296" s="1"/>
    </row>
    <row r="8297" spans="1:12" x14ac:dyDescent="0.3">
      <c r="A8297" t="s">
        <v>14810</v>
      </c>
      <c r="B8297" t="s">
        <v>14879</v>
      </c>
      <c r="C8297" t="s">
        <v>14812</v>
      </c>
      <c r="D8297" t="s">
        <v>14813</v>
      </c>
      <c r="E8297" t="s">
        <v>14880</v>
      </c>
      <c r="F8297" t="s">
        <v>5</v>
      </c>
      <c r="G8297" s="1">
        <v>43867</v>
      </c>
      <c r="H8297" s="1">
        <v>44232</v>
      </c>
      <c r="I8297" t="s">
        <v>27</v>
      </c>
      <c r="J8297" s="1" t="s">
        <v>81</v>
      </c>
      <c r="K8297">
        <v>76175.38</v>
      </c>
      <c r="L8297" s="1"/>
    </row>
    <row r="8298" spans="1:12" x14ac:dyDescent="0.3">
      <c r="A8298" t="s">
        <v>14810</v>
      </c>
      <c r="B8298" t="s">
        <v>14881</v>
      </c>
      <c r="C8298" t="s">
        <v>14812</v>
      </c>
      <c r="D8298" t="s">
        <v>14813</v>
      </c>
      <c r="E8298" t="s">
        <v>14882</v>
      </c>
      <c r="F8298" t="s">
        <v>5</v>
      </c>
      <c r="G8298" s="1">
        <v>43867</v>
      </c>
      <c r="H8298" s="1">
        <v>44232</v>
      </c>
      <c r="I8298" t="s">
        <v>31</v>
      </c>
      <c r="J8298" s="1" t="s">
        <v>81</v>
      </c>
      <c r="K8298">
        <v>350868.45</v>
      </c>
      <c r="L8298" s="1"/>
    </row>
    <row r="8299" spans="1:12" x14ac:dyDescent="0.3">
      <c r="A8299" t="s">
        <v>14810</v>
      </c>
      <c r="B8299" t="s">
        <v>14883</v>
      </c>
      <c r="C8299" t="s">
        <v>14812</v>
      </c>
      <c r="D8299" t="s">
        <v>14813</v>
      </c>
      <c r="E8299" t="s">
        <v>14884</v>
      </c>
      <c r="F8299" t="s">
        <v>5</v>
      </c>
      <c r="G8299" s="1">
        <v>43867</v>
      </c>
      <c r="H8299" s="1">
        <v>44232</v>
      </c>
      <c r="I8299" t="s">
        <v>27</v>
      </c>
      <c r="J8299" s="1" t="s">
        <v>86</v>
      </c>
      <c r="K8299">
        <v>70777.45</v>
      </c>
      <c r="L8299" s="1"/>
    </row>
    <row r="8300" spans="1:12" x14ac:dyDescent="0.3">
      <c r="A8300" t="s">
        <v>14810</v>
      </c>
      <c r="B8300" t="s">
        <v>14885</v>
      </c>
      <c r="C8300" t="s">
        <v>14812</v>
      </c>
      <c r="D8300" t="s">
        <v>14813</v>
      </c>
      <c r="E8300" t="s">
        <v>14886</v>
      </c>
      <c r="F8300" t="s">
        <v>5</v>
      </c>
      <c r="G8300" s="1">
        <v>43867</v>
      </c>
      <c r="H8300" s="1">
        <v>44232</v>
      </c>
      <c r="I8300" t="s">
        <v>31</v>
      </c>
      <c r="J8300" s="1" t="s">
        <v>86</v>
      </c>
      <c r="K8300">
        <v>326005.17</v>
      </c>
      <c r="L8300" s="1"/>
    </row>
    <row r="8301" spans="1:12" x14ac:dyDescent="0.3">
      <c r="A8301" t="s">
        <v>14810</v>
      </c>
      <c r="B8301" t="s">
        <v>14887</v>
      </c>
      <c r="C8301" t="s">
        <v>14812</v>
      </c>
      <c r="D8301" t="s">
        <v>14813</v>
      </c>
      <c r="E8301" t="s">
        <v>14888</v>
      </c>
      <c r="F8301" t="s">
        <v>5</v>
      </c>
      <c r="G8301" s="1">
        <v>43867</v>
      </c>
      <c r="H8301" s="1">
        <v>44232</v>
      </c>
      <c r="I8301" t="s">
        <v>27</v>
      </c>
      <c r="J8301" s="1" t="s">
        <v>91</v>
      </c>
      <c r="K8301">
        <v>79968.02</v>
      </c>
      <c r="L8301" s="1"/>
    </row>
    <row r="8302" spans="1:12" x14ac:dyDescent="0.3">
      <c r="A8302" t="s">
        <v>14810</v>
      </c>
      <c r="B8302" t="s">
        <v>14889</v>
      </c>
      <c r="C8302" t="s">
        <v>14812</v>
      </c>
      <c r="D8302" t="s">
        <v>14813</v>
      </c>
      <c r="E8302" t="s">
        <v>14890</v>
      </c>
      <c r="F8302" t="s">
        <v>5</v>
      </c>
      <c r="G8302" s="1">
        <v>43867</v>
      </c>
      <c r="H8302" s="1">
        <v>44232</v>
      </c>
      <c r="I8302" t="s">
        <v>31</v>
      </c>
      <c r="J8302" s="1" t="s">
        <v>91</v>
      </c>
      <c r="K8302">
        <v>368337.51</v>
      </c>
      <c r="L8302" s="1"/>
    </row>
    <row r="8303" spans="1:12" x14ac:dyDescent="0.3">
      <c r="A8303" t="s">
        <v>14810</v>
      </c>
      <c r="B8303" t="s">
        <v>14891</v>
      </c>
      <c r="C8303" t="s">
        <v>14812</v>
      </c>
      <c r="D8303" t="s">
        <v>14813</v>
      </c>
      <c r="E8303" t="s">
        <v>14892</v>
      </c>
      <c r="F8303" t="s">
        <v>5</v>
      </c>
      <c r="G8303" s="1">
        <v>43867</v>
      </c>
      <c r="H8303" s="1">
        <v>44232</v>
      </c>
      <c r="I8303" t="s">
        <v>27</v>
      </c>
      <c r="J8303" s="1" t="s">
        <v>96</v>
      </c>
      <c r="K8303">
        <v>77888.88</v>
      </c>
      <c r="L8303" s="1"/>
    </row>
    <row r="8304" spans="1:12" x14ac:dyDescent="0.3">
      <c r="A8304" t="s">
        <v>14810</v>
      </c>
      <c r="B8304" t="s">
        <v>14893</v>
      </c>
      <c r="C8304" t="s">
        <v>14812</v>
      </c>
      <c r="D8304" t="s">
        <v>14813</v>
      </c>
      <c r="E8304" t="s">
        <v>14894</v>
      </c>
      <c r="F8304" t="s">
        <v>5</v>
      </c>
      <c r="G8304" s="1">
        <v>43867</v>
      </c>
      <c r="H8304" s="1">
        <v>44232</v>
      </c>
      <c r="I8304" t="s">
        <v>31</v>
      </c>
      <c r="J8304" s="1" t="s">
        <v>96</v>
      </c>
      <c r="K8304">
        <v>359682.09</v>
      </c>
      <c r="L8304" s="1"/>
    </row>
    <row r="8305" spans="1:12" x14ac:dyDescent="0.3">
      <c r="A8305" t="s">
        <v>14810</v>
      </c>
      <c r="B8305" t="s">
        <v>14895</v>
      </c>
      <c r="C8305" t="s">
        <v>14812</v>
      </c>
      <c r="D8305" t="s">
        <v>14813</v>
      </c>
      <c r="E8305" t="s">
        <v>14896</v>
      </c>
      <c r="F8305" t="s">
        <v>5</v>
      </c>
      <c r="G8305" s="1">
        <v>44762</v>
      </c>
      <c r="H8305" s="1">
        <v>45126</v>
      </c>
      <c r="I8305" t="s">
        <v>27</v>
      </c>
      <c r="J8305" s="1" t="s">
        <v>101</v>
      </c>
      <c r="K8305">
        <v>91619.65</v>
      </c>
      <c r="L8305" s="1"/>
    </row>
    <row r="8306" spans="1:12" x14ac:dyDescent="0.3">
      <c r="A8306" t="s">
        <v>14810</v>
      </c>
      <c r="B8306" t="s">
        <v>14897</v>
      </c>
      <c r="C8306" t="s">
        <v>14812</v>
      </c>
      <c r="D8306" t="s">
        <v>14813</v>
      </c>
      <c r="E8306" t="s">
        <v>14898</v>
      </c>
      <c r="F8306" t="s">
        <v>5</v>
      </c>
      <c r="G8306" s="1">
        <v>44762</v>
      </c>
      <c r="H8306" s="1">
        <v>45126</v>
      </c>
      <c r="I8306" t="s">
        <v>31</v>
      </c>
      <c r="J8306" s="1" t="s">
        <v>101</v>
      </c>
      <c r="K8306">
        <v>422005.7</v>
      </c>
      <c r="L8306" s="1"/>
    </row>
    <row r="8307" spans="1:12" x14ac:dyDescent="0.3">
      <c r="A8307" t="s">
        <v>14810</v>
      </c>
      <c r="B8307" t="s">
        <v>14899</v>
      </c>
      <c r="C8307" t="s">
        <v>14812</v>
      </c>
      <c r="D8307" t="s">
        <v>14813</v>
      </c>
      <c r="E8307" t="s">
        <v>14900</v>
      </c>
      <c r="F8307" t="s">
        <v>5</v>
      </c>
      <c r="G8307" s="1">
        <v>44762</v>
      </c>
      <c r="H8307" s="1">
        <v>45126</v>
      </c>
      <c r="I8307" t="s">
        <v>27</v>
      </c>
      <c r="J8307" s="1" t="s">
        <v>106</v>
      </c>
      <c r="K8307">
        <v>98692.56</v>
      </c>
      <c r="L8307" s="1"/>
    </row>
    <row r="8308" spans="1:12" x14ac:dyDescent="0.3">
      <c r="A8308" t="s">
        <v>14810</v>
      </c>
      <c r="B8308" t="s">
        <v>14901</v>
      </c>
      <c r="C8308" t="s">
        <v>14812</v>
      </c>
      <c r="D8308" t="s">
        <v>14813</v>
      </c>
      <c r="E8308" t="s">
        <v>14902</v>
      </c>
      <c r="F8308" t="s">
        <v>5</v>
      </c>
      <c r="G8308" s="1">
        <v>44762</v>
      </c>
      <c r="H8308" s="1">
        <v>45126</v>
      </c>
      <c r="I8308" t="s">
        <v>31</v>
      </c>
      <c r="J8308" s="1" t="s">
        <v>106</v>
      </c>
      <c r="K8308">
        <v>454583.91</v>
      </c>
      <c r="L8308" s="1"/>
    </row>
    <row r="8309" spans="1:12" x14ac:dyDescent="0.3">
      <c r="A8309" t="s">
        <v>14810</v>
      </c>
      <c r="B8309" t="s">
        <v>14903</v>
      </c>
      <c r="C8309" t="s">
        <v>14812</v>
      </c>
      <c r="D8309" t="s">
        <v>14813</v>
      </c>
      <c r="E8309" t="s">
        <v>14904</v>
      </c>
      <c r="F8309" t="s">
        <v>5</v>
      </c>
      <c r="G8309" s="1">
        <v>44762</v>
      </c>
      <c r="H8309" s="1">
        <v>45126</v>
      </c>
      <c r="I8309" t="s">
        <v>27</v>
      </c>
      <c r="J8309" s="1" t="s">
        <v>111</v>
      </c>
      <c r="K8309">
        <v>100166.32</v>
      </c>
      <c r="L8309" s="1"/>
    </row>
    <row r="8310" spans="1:12" x14ac:dyDescent="0.3">
      <c r="A8310" t="s">
        <v>14810</v>
      </c>
      <c r="B8310" t="s">
        <v>14905</v>
      </c>
      <c r="C8310" t="s">
        <v>14812</v>
      </c>
      <c r="D8310" t="s">
        <v>14813</v>
      </c>
      <c r="E8310" t="s">
        <v>14906</v>
      </c>
      <c r="F8310" t="s">
        <v>5</v>
      </c>
      <c r="G8310" s="1">
        <v>44762</v>
      </c>
      <c r="H8310" s="1">
        <v>45126</v>
      </c>
      <c r="I8310" t="s">
        <v>31</v>
      </c>
      <c r="J8310" s="1" t="s">
        <v>111</v>
      </c>
      <c r="K8310">
        <v>461372.14</v>
      </c>
      <c r="L8310" s="1"/>
    </row>
    <row r="8311" spans="1:12" x14ac:dyDescent="0.3">
      <c r="A8311" t="s">
        <v>14810</v>
      </c>
      <c r="B8311" t="s">
        <v>14907</v>
      </c>
      <c r="C8311" t="s">
        <v>14812</v>
      </c>
      <c r="D8311" t="s">
        <v>14813</v>
      </c>
      <c r="E8311" t="s">
        <v>14908</v>
      </c>
      <c r="F8311" t="s">
        <v>5</v>
      </c>
      <c r="G8311" s="1">
        <v>44762</v>
      </c>
      <c r="H8311" s="1">
        <v>45126</v>
      </c>
      <c r="I8311" t="s">
        <v>27</v>
      </c>
      <c r="J8311" s="1" t="s">
        <v>116</v>
      </c>
      <c r="K8311">
        <v>98614.37</v>
      </c>
      <c r="L8311" s="1"/>
    </row>
    <row r="8312" spans="1:12" x14ac:dyDescent="0.3">
      <c r="A8312" t="s">
        <v>14810</v>
      </c>
      <c r="B8312" t="s">
        <v>14909</v>
      </c>
      <c r="C8312" t="s">
        <v>14812</v>
      </c>
      <c r="D8312" t="s">
        <v>14813</v>
      </c>
      <c r="E8312" t="s">
        <v>14910</v>
      </c>
      <c r="F8312" t="s">
        <v>5</v>
      </c>
      <c r="G8312" s="1">
        <v>44762</v>
      </c>
      <c r="H8312" s="1">
        <v>45126</v>
      </c>
      <c r="I8312" t="s">
        <v>31</v>
      </c>
      <c r="J8312" s="1" t="s">
        <v>116</v>
      </c>
      <c r="K8312">
        <v>454223.72</v>
      </c>
      <c r="L8312" s="1"/>
    </row>
    <row r="8313" spans="1:12" x14ac:dyDescent="0.3">
      <c r="A8313" t="s">
        <v>14810</v>
      </c>
      <c r="B8313" t="s">
        <v>14911</v>
      </c>
      <c r="C8313" t="s">
        <v>14812</v>
      </c>
      <c r="D8313" t="s">
        <v>14813</v>
      </c>
      <c r="E8313" t="s">
        <v>14912</v>
      </c>
      <c r="F8313" t="s">
        <v>5</v>
      </c>
      <c r="G8313" s="1">
        <v>44762</v>
      </c>
      <c r="H8313" s="1">
        <v>45126</v>
      </c>
      <c r="I8313" t="s">
        <v>27</v>
      </c>
      <c r="J8313" s="1" t="s">
        <v>141</v>
      </c>
      <c r="K8313">
        <v>83860.600000000006</v>
      </c>
      <c r="L8313" s="1"/>
    </row>
    <row r="8314" spans="1:12" x14ac:dyDescent="0.3">
      <c r="A8314" t="s">
        <v>14810</v>
      </c>
      <c r="B8314" t="s">
        <v>14913</v>
      </c>
      <c r="C8314" t="s">
        <v>14812</v>
      </c>
      <c r="D8314" t="s">
        <v>14813</v>
      </c>
      <c r="E8314" t="s">
        <v>14914</v>
      </c>
      <c r="F8314" t="s">
        <v>5</v>
      </c>
      <c r="G8314" s="1">
        <v>44762</v>
      </c>
      <c r="H8314" s="1">
        <v>45126</v>
      </c>
      <c r="I8314" t="s">
        <v>31</v>
      </c>
      <c r="J8314" s="1" t="s">
        <v>141</v>
      </c>
      <c r="K8314">
        <v>386266.93</v>
      </c>
      <c r="L8314" s="1"/>
    </row>
    <row r="8315" spans="1:12" x14ac:dyDescent="0.3">
      <c r="A8315" t="s">
        <v>14810</v>
      </c>
      <c r="B8315" t="s">
        <v>14915</v>
      </c>
      <c r="C8315" t="s">
        <v>14812</v>
      </c>
      <c r="D8315" t="s">
        <v>14813</v>
      </c>
      <c r="E8315" t="s">
        <v>14916</v>
      </c>
      <c r="F8315" t="s">
        <v>5</v>
      </c>
      <c r="G8315" s="1">
        <v>44762</v>
      </c>
      <c r="H8315" s="1">
        <v>45126</v>
      </c>
      <c r="I8315" t="s">
        <v>27</v>
      </c>
      <c r="J8315" s="1" t="s">
        <v>146</v>
      </c>
      <c r="K8315">
        <v>41516.36</v>
      </c>
      <c r="L8315" s="1"/>
    </row>
    <row r="8316" spans="1:12" x14ac:dyDescent="0.3">
      <c r="A8316" t="s">
        <v>14810</v>
      </c>
      <c r="B8316" t="s">
        <v>14917</v>
      </c>
      <c r="C8316" t="s">
        <v>14812</v>
      </c>
      <c r="D8316" t="s">
        <v>14813</v>
      </c>
      <c r="E8316" t="s">
        <v>14918</v>
      </c>
      <c r="F8316" t="s">
        <v>5</v>
      </c>
      <c r="G8316" s="1">
        <v>44762</v>
      </c>
      <c r="H8316" s="1">
        <v>45126</v>
      </c>
      <c r="I8316" t="s">
        <v>31</v>
      </c>
      <c r="J8316" s="1" t="s">
        <v>146</v>
      </c>
      <c r="K8316">
        <v>191226.89</v>
      </c>
      <c r="L8316" s="1"/>
    </row>
    <row r="8317" spans="1:12" x14ac:dyDescent="0.3">
      <c r="A8317" t="s">
        <v>14810</v>
      </c>
      <c r="B8317" t="s">
        <v>14919</v>
      </c>
      <c r="C8317" t="s">
        <v>14812</v>
      </c>
      <c r="D8317" t="s">
        <v>14813</v>
      </c>
      <c r="E8317" t="s">
        <v>14920</v>
      </c>
      <c r="F8317" t="s">
        <v>5</v>
      </c>
      <c r="G8317" s="1">
        <v>44762</v>
      </c>
      <c r="H8317" s="1">
        <v>45126</v>
      </c>
      <c r="I8317" t="s">
        <v>27</v>
      </c>
      <c r="J8317" s="1" t="s">
        <v>151</v>
      </c>
      <c r="K8317">
        <v>54339.18</v>
      </c>
      <c r="L8317" s="1"/>
    </row>
    <row r="8318" spans="1:12" x14ac:dyDescent="0.3">
      <c r="A8318" t="s">
        <v>14810</v>
      </c>
      <c r="B8318" t="s">
        <v>14921</v>
      </c>
      <c r="C8318" t="s">
        <v>14812</v>
      </c>
      <c r="D8318" t="s">
        <v>14813</v>
      </c>
      <c r="E8318" t="s">
        <v>14922</v>
      </c>
      <c r="F8318" t="s">
        <v>5</v>
      </c>
      <c r="G8318" s="1">
        <v>44762</v>
      </c>
      <c r="H8318" s="1">
        <v>45126</v>
      </c>
      <c r="I8318" t="s">
        <v>31</v>
      </c>
      <c r="J8318" s="1" t="s">
        <v>151</v>
      </c>
      <c r="K8318">
        <v>250289.63</v>
      </c>
      <c r="L8318" s="1"/>
    </row>
    <row r="8319" spans="1:12" x14ac:dyDescent="0.3">
      <c r="A8319" t="s">
        <v>14810</v>
      </c>
      <c r="B8319" t="s">
        <v>14923</v>
      </c>
      <c r="C8319" t="s">
        <v>14812</v>
      </c>
      <c r="D8319" t="s">
        <v>14813</v>
      </c>
      <c r="E8319" t="s">
        <v>14924</v>
      </c>
      <c r="F8319" t="s">
        <v>5</v>
      </c>
      <c r="G8319" s="1">
        <v>44762</v>
      </c>
      <c r="H8319" s="1">
        <v>45126</v>
      </c>
      <c r="I8319" t="s">
        <v>27</v>
      </c>
      <c r="J8319" s="1" t="s">
        <v>156</v>
      </c>
      <c r="K8319">
        <v>67780.509999999995</v>
      </c>
      <c r="L8319" s="1"/>
    </row>
    <row r="8320" spans="1:12" x14ac:dyDescent="0.3">
      <c r="A8320" t="s">
        <v>14810</v>
      </c>
      <c r="B8320" t="s">
        <v>14925</v>
      </c>
      <c r="C8320" t="s">
        <v>14812</v>
      </c>
      <c r="D8320" t="s">
        <v>14813</v>
      </c>
      <c r="E8320" t="s">
        <v>14926</v>
      </c>
      <c r="F8320" t="s">
        <v>5</v>
      </c>
      <c r="G8320" s="1">
        <v>44762</v>
      </c>
      <c r="H8320" s="1">
        <v>45126</v>
      </c>
      <c r="I8320" t="s">
        <v>31</v>
      </c>
      <c r="J8320" s="1" t="s">
        <v>156</v>
      </c>
      <c r="K8320">
        <v>312201.14</v>
      </c>
      <c r="L8320" s="1"/>
    </row>
    <row r="8321" spans="1:16" x14ac:dyDescent="0.3">
      <c r="A8321" t="s">
        <v>14810</v>
      </c>
      <c r="B8321" t="s">
        <v>14927</v>
      </c>
      <c r="C8321" t="s">
        <v>14812</v>
      </c>
      <c r="D8321" t="s">
        <v>14813</v>
      </c>
      <c r="E8321" t="s">
        <v>14928</v>
      </c>
      <c r="F8321" t="s">
        <v>5</v>
      </c>
      <c r="G8321" s="1">
        <v>44762</v>
      </c>
      <c r="H8321" s="1">
        <v>45126</v>
      </c>
      <c r="I8321" t="s">
        <v>27</v>
      </c>
      <c r="J8321" s="1" t="s">
        <v>161</v>
      </c>
      <c r="K8321">
        <v>96783.72</v>
      </c>
      <c r="L8321" s="1">
        <v>45402</v>
      </c>
      <c r="M8321" t="s">
        <v>14929</v>
      </c>
    </row>
    <row r="8322" spans="1:16" x14ac:dyDescent="0.3">
      <c r="A8322" t="s">
        <v>14810</v>
      </c>
      <c r="B8322" t="s">
        <v>14930</v>
      </c>
      <c r="C8322" t="s">
        <v>14812</v>
      </c>
      <c r="D8322" t="s">
        <v>14813</v>
      </c>
      <c r="E8322" t="s">
        <v>14931</v>
      </c>
      <c r="F8322" t="s">
        <v>5</v>
      </c>
      <c r="G8322" s="1">
        <v>44762</v>
      </c>
      <c r="H8322" s="1">
        <v>45126</v>
      </c>
      <c r="I8322" t="s">
        <v>31</v>
      </c>
      <c r="J8322" s="1" t="s">
        <v>161</v>
      </c>
      <c r="K8322">
        <v>445791.69</v>
      </c>
      <c r="L8322" s="1">
        <v>45402</v>
      </c>
      <c r="M8322" t="s">
        <v>14932</v>
      </c>
    </row>
    <row r="8323" spans="1:16" x14ac:dyDescent="0.3">
      <c r="A8323" t="s">
        <v>14810</v>
      </c>
      <c r="B8323" t="s">
        <v>14933</v>
      </c>
      <c r="C8323" t="s">
        <v>14812</v>
      </c>
      <c r="D8323" t="s">
        <v>14813</v>
      </c>
      <c r="E8323" t="s">
        <v>14934</v>
      </c>
      <c r="F8323" t="s">
        <v>5</v>
      </c>
      <c r="G8323" s="1">
        <v>44762</v>
      </c>
      <c r="H8323" s="1">
        <v>45126</v>
      </c>
      <c r="I8323" t="s">
        <v>27</v>
      </c>
      <c r="J8323" s="1" t="s">
        <v>166</v>
      </c>
      <c r="K8323">
        <v>52784.54</v>
      </c>
      <c r="L8323" s="1">
        <v>45402</v>
      </c>
      <c r="M8323" t="s">
        <v>14935</v>
      </c>
    </row>
    <row r="8324" spans="1:16" x14ac:dyDescent="0.3">
      <c r="A8324" t="s">
        <v>14810</v>
      </c>
      <c r="B8324" t="s">
        <v>14936</v>
      </c>
      <c r="C8324" t="s">
        <v>14812</v>
      </c>
      <c r="D8324" t="s">
        <v>14813</v>
      </c>
      <c r="E8324" t="s">
        <v>14937</v>
      </c>
      <c r="F8324" t="s">
        <v>5</v>
      </c>
      <c r="G8324" s="1">
        <v>44762</v>
      </c>
      <c r="H8324" s="1">
        <v>45126</v>
      </c>
      <c r="I8324" t="s">
        <v>31</v>
      </c>
      <c r="J8324" s="1" t="s">
        <v>166</v>
      </c>
      <c r="K8324">
        <v>243128.82</v>
      </c>
      <c r="L8324" s="1">
        <v>45402</v>
      </c>
      <c r="M8324" t="s">
        <v>14938</v>
      </c>
    </row>
    <row r="8325" spans="1:16" x14ac:dyDescent="0.3">
      <c r="A8325" t="s">
        <v>14810</v>
      </c>
      <c r="B8325" t="s">
        <v>14939</v>
      </c>
      <c r="C8325" t="s">
        <v>14812</v>
      </c>
      <c r="D8325" t="s">
        <v>14813</v>
      </c>
      <c r="E8325" t="s">
        <v>14940</v>
      </c>
      <c r="F8325" t="s">
        <v>5</v>
      </c>
      <c r="G8325" s="1">
        <v>44762</v>
      </c>
      <c r="H8325" s="1">
        <v>45126</v>
      </c>
      <c r="I8325" t="s">
        <v>27</v>
      </c>
      <c r="J8325" s="1" t="s">
        <v>171</v>
      </c>
      <c r="K8325">
        <v>78435.710000000006</v>
      </c>
      <c r="L8325" s="1">
        <v>45402</v>
      </c>
      <c r="M8325" t="s">
        <v>14941</v>
      </c>
    </row>
    <row r="8326" spans="1:16" x14ac:dyDescent="0.3">
      <c r="A8326" t="s">
        <v>14810</v>
      </c>
      <c r="B8326" t="s">
        <v>14942</v>
      </c>
      <c r="C8326" t="s">
        <v>14812</v>
      </c>
      <c r="D8326" t="s">
        <v>14813</v>
      </c>
      <c r="E8326" t="s">
        <v>14943</v>
      </c>
      <c r="F8326" t="s">
        <v>5</v>
      </c>
      <c r="G8326" s="1">
        <v>44763</v>
      </c>
      <c r="H8326" s="1">
        <v>45127</v>
      </c>
      <c r="I8326" t="s">
        <v>31</v>
      </c>
      <c r="J8326" s="1" t="s">
        <v>171</v>
      </c>
      <c r="K8326">
        <v>361279.62</v>
      </c>
      <c r="L8326" s="1">
        <v>45402</v>
      </c>
      <c r="M8326" t="s">
        <v>14944</v>
      </c>
      <c r="P8326" t="s">
        <v>14945</v>
      </c>
    </row>
    <row r="8327" spans="1:16" x14ac:dyDescent="0.3">
      <c r="A8327" t="s">
        <v>14810</v>
      </c>
      <c r="B8327" t="s">
        <v>14946</v>
      </c>
      <c r="C8327" t="s">
        <v>14812</v>
      </c>
      <c r="D8327" t="s">
        <v>14813</v>
      </c>
      <c r="E8327" t="s">
        <v>14947</v>
      </c>
      <c r="F8327" t="s">
        <v>5</v>
      </c>
      <c r="G8327" s="1">
        <v>44902</v>
      </c>
      <c r="H8327" s="1">
        <v>45266</v>
      </c>
      <c r="I8327" t="s">
        <v>27</v>
      </c>
      <c r="J8327" s="1" t="s">
        <v>176</v>
      </c>
      <c r="K8327">
        <v>36711.11</v>
      </c>
      <c r="L8327" s="1">
        <v>45402</v>
      </c>
      <c r="M8327" t="s">
        <v>14948</v>
      </c>
    </row>
    <row r="8328" spans="1:16" x14ac:dyDescent="0.3">
      <c r="A8328" t="s">
        <v>14810</v>
      </c>
      <c r="B8328" t="s">
        <v>14949</v>
      </c>
      <c r="C8328" t="s">
        <v>14812</v>
      </c>
      <c r="D8328" t="s">
        <v>14813</v>
      </c>
      <c r="E8328" t="s">
        <v>14950</v>
      </c>
      <c r="F8328" t="s">
        <v>5</v>
      </c>
      <c r="G8328" s="1">
        <v>44902</v>
      </c>
      <c r="H8328" s="1">
        <v>45266</v>
      </c>
      <c r="I8328" t="s">
        <v>31</v>
      </c>
      <c r="J8328" s="1" t="s">
        <v>176</v>
      </c>
      <c r="K8328">
        <v>169093.62</v>
      </c>
      <c r="L8328" s="1"/>
    </row>
    <row r="8329" spans="1:16" x14ac:dyDescent="0.3">
      <c r="A8329" t="s">
        <v>14509</v>
      </c>
      <c r="B8329" t="s">
        <v>14510</v>
      </c>
      <c r="C8329" t="s">
        <v>14511</v>
      </c>
      <c r="D8329" t="s">
        <v>14512</v>
      </c>
      <c r="E8329" t="s">
        <v>14513</v>
      </c>
      <c r="F8329" t="s">
        <v>5</v>
      </c>
      <c r="G8329" s="1">
        <v>43817</v>
      </c>
      <c r="H8329" s="1">
        <v>44182</v>
      </c>
      <c r="I8329" t="s">
        <v>27</v>
      </c>
      <c r="J8329" s="1" t="s">
        <v>1993</v>
      </c>
      <c r="L8329" s="1"/>
      <c r="P8329" t="s">
        <v>14514</v>
      </c>
    </row>
    <row r="8330" spans="1:16" x14ac:dyDescent="0.3">
      <c r="A8330" t="s">
        <v>14509</v>
      </c>
      <c r="B8330" t="s">
        <v>14515</v>
      </c>
      <c r="C8330" t="s">
        <v>14511</v>
      </c>
      <c r="D8330" t="s">
        <v>14512</v>
      </c>
      <c r="E8330" t="s">
        <v>14516</v>
      </c>
      <c r="F8330" t="s">
        <v>5</v>
      </c>
      <c r="G8330" s="1">
        <v>43817</v>
      </c>
      <c r="H8330" s="1">
        <v>44182</v>
      </c>
      <c r="I8330" t="s">
        <v>31</v>
      </c>
      <c r="J8330" s="1" t="s">
        <v>1993</v>
      </c>
      <c r="L8330" s="1"/>
      <c r="P8330" t="s">
        <v>14514</v>
      </c>
    </row>
    <row r="8331" spans="1:16" x14ac:dyDescent="0.3">
      <c r="A8331" t="s">
        <v>14509</v>
      </c>
      <c r="B8331" t="s">
        <v>14517</v>
      </c>
      <c r="C8331" t="s">
        <v>14511</v>
      </c>
      <c r="D8331" t="s">
        <v>14512</v>
      </c>
      <c r="E8331" t="s">
        <v>14518</v>
      </c>
      <c r="F8331" t="s">
        <v>5</v>
      </c>
      <c r="G8331" s="1">
        <v>43846</v>
      </c>
      <c r="H8331" s="1">
        <v>44211</v>
      </c>
      <c r="I8331" t="s">
        <v>27</v>
      </c>
      <c r="J8331" s="1" t="s">
        <v>1993</v>
      </c>
      <c r="K8331">
        <v>82263.73</v>
      </c>
      <c r="L8331" s="1"/>
      <c r="P8331" t="s">
        <v>14519</v>
      </c>
    </row>
    <row r="8332" spans="1:16" x14ac:dyDescent="0.3">
      <c r="A8332" t="s">
        <v>14509</v>
      </c>
      <c r="B8332" t="s">
        <v>14520</v>
      </c>
      <c r="C8332" t="s">
        <v>14511</v>
      </c>
      <c r="D8332" t="s">
        <v>14512</v>
      </c>
      <c r="E8332" t="s">
        <v>14521</v>
      </c>
      <c r="F8332" t="s">
        <v>5</v>
      </c>
      <c r="G8332" s="1">
        <v>43846</v>
      </c>
      <c r="H8332" s="1">
        <v>44211</v>
      </c>
      <c r="I8332" t="s">
        <v>31</v>
      </c>
      <c r="J8332" s="1" t="s">
        <v>1993</v>
      </c>
      <c r="K8332">
        <v>378911.76</v>
      </c>
      <c r="L8332" s="1"/>
      <c r="P8332" t="s">
        <v>14522</v>
      </c>
    </row>
    <row r="8333" spans="1:16" x14ac:dyDescent="0.3">
      <c r="A8333" t="s">
        <v>14509</v>
      </c>
      <c r="B8333" t="s">
        <v>14523</v>
      </c>
      <c r="C8333" t="s">
        <v>14511</v>
      </c>
      <c r="D8333" t="s">
        <v>14512</v>
      </c>
      <c r="E8333" t="s">
        <v>14524</v>
      </c>
      <c r="F8333" t="s">
        <v>5</v>
      </c>
      <c r="G8333" s="1">
        <v>43860</v>
      </c>
      <c r="H8333" s="1">
        <v>44225</v>
      </c>
      <c r="I8333" t="s">
        <v>27</v>
      </c>
      <c r="J8333" s="1" t="s">
        <v>28</v>
      </c>
      <c r="K8333">
        <v>90560.12</v>
      </c>
      <c r="L8333" s="1"/>
      <c r="M8333" t="s">
        <v>14525</v>
      </c>
      <c r="P8333" t="s">
        <v>14526</v>
      </c>
    </row>
    <row r="8334" spans="1:16" x14ac:dyDescent="0.3">
      <c r="A8334" t="s">
        <v>14509</v>
      </c>
      <c r="B8334" t="s">
        <v>14527</v>
      </c>
      <c r="C8334" t="s">
        <v>14511</v>
      </c>
      <c r="D8334" t="s">
        <v>14512</v>
      </c>
      <c r="E8334" t="s">
        <v>14528</v>
      </c>
      <c r="F8334" t="s">
        <v>5</v>
      </c>
      <c r="G8334" s="1">
        <v>43860</v>
      </c>
      <c r="H8334" s="1">
        <v>44225</v>
      </c>
      <c r="I8334" t="s">
        <v>31</v>
      </c>
      <c r="J8334" s="1" t="s">
        <v>28</v>
      </c>
      <c r="K8334">
        <v>417125.4</v>
      </c>
      <c r="L8334" s="1"/>
      <c r="M8334" t="s">
        <v>14529</v>
      </c>
      <c r="P8334" t="s">
        <v>14530</v>
      </c>
    </row>
    <row r="8335" spans="1:16" x14ac:dyDescent="0.3">
      <c r="A8335" t="s">
        <v>14509</v>
      </c>
      <c r="B8335" t="s">
        <v>14531</v>
      </c>
      <c r="C8335" t="s">
        <v>14511</v>
      </c>
      <c r="D8335" t="s">
        <v>14512</v>
      </c>
      <c r="E8335" t="s">
        <v>14532</v>
      </c>
      <c r="F8335" t="s">
        <v>5</v>
      </c>
      <c r="G8335" s="1">
        <v>43860</v>
      </c>
      <c r="H8335" s="1">
        <v>44225</v>
      </c>
      <c r="I8335" t="s">
        <v>27</v>
      </c>
      <c r="J8335" s="1" t="s">
        <v>34</v>
      </c>
      <c r="K8335">
        <v>79987.48</v>
      </c>
      <c r="L8335" s="1"/>
      <c r="M8335" t="s">
        <v>14533</v>
      </c>
      <c r="P8335" t="s">
        <v>14534</v>
      </c>
    </row>
    <row r="8336" spans="1:16" x14ac:dyDescent="0.3">
      <c r="A8336" t="s">
        <v>14509</v>
      </c>
      <c r="B8336" t="s">
        <v>14535</v>
      </c>
      <c r="C8336" t="s">
        <v>14511</v>
      </c>
      <c r="D8336" t="s">
        <v>14512</v>
      </c>
      <c r="E8336" t="s">
        <v>14536</v>
      </c>
      <c r="F8336" t="s">
        <v>5</v>
      </c>
      <c r="G8336" s="1">
        <v>43860</v>
      </c>
      <c r="H8336" s="1">
        <v>44225</v>
      </c>
      <c r="I8336" t="s">
        <v>31</v>
      </c>
      <c r="J8336" s="1" t="s">
        <v>34</v>
      </c>
      <c r="K8336">
        <v>368507.24</v>
      </c>
      <c r="L8336" s="1"/>
      <c r="M8336" t="s">
        <v>14537</v>
      </c>
      <c r="P8336" t="s">
        <v>14538</v>
      </c>
    </row>
    <row r="8337" spans="1:16" x14ac:dyDescent="0.3">
      <c r="A8337" t="s">
        <v>14509</v>
      </c>
      <c r="B8337" t="s">
        <v>14539</v>
      </c>
      <c r="C8337" t="s">
        <v>14511</v>
      </c>
      <c r="D8337" t="s">
        <v>14512</v>
      </c>
      <c r="E8337" t="s">
        <v>14540</v>
      </c>
      <c r="F8337" t="s">
        <v>5</v>
      </c>
      <c r="G8337" s="1">
        <v>43860</v>
      </c>
      <c r="H8337" s="1">
        <v>44225</v>
      </c>
      <c r="I8337" t="s">
        <v>27</v>
      </c>
      <c r="J8337" s="1" t="s">
        <v>39</v>
      </c>
      <c r="K8337">
        <v>79195.5</v>
      </c>
      <c r="L8337" s="1"/>
      <c r="M8337" t="s">
        <v>14541</v>
      </c>
      <c r="P8337" t="s">
        <v>14542</v>
      </c>
    </row>
    <row r="8338" spans="1:16" x14ac:dyDescent="0.3">
      <c r="A8338" t="s">
        <v>14509</v>
      </c>
      <c r="B8338" t="s">
        <v>14543</v>
      </c>
      <c r="C8338" t="s">
        <v>14511</v>
      </c>
      <c r="D8338" t="s">
        <v>14512</v>
      </c>
      <c r="E8338" t="s">
        <v>14544</v>
      </c>
      <c r="F8338" t="s">
        <v>5</v>
      </c>
      <c r="G8338" s="1">
        <v>43860</v>
      </c>
      <c r="H8338" s="1">
        <v>44225</v>
      </c>
      <c r="I8338" t="s">
        <v>31</v>
      </c>
      <c r="J8338" s="1" t="s">
        <v>39</v>
      </c>
      <c r="K8338">
        <v>364779.29</v>
      </c>
      <c r="L8338" s="1"/>
      <c r="M8338" t="s">
        <v>14545</v>
      </c>
      <c r="P8338" t="s">
        <v>14546</v>
      </c>
    </row>
    <row r="8339" spans="1:16" x14ac:dyDescent="0.3">
      <c r="A8339" t="s">
        <v>14509</v>
      </c>
      <c r="B8339" t="s">
        <v>14547</v>
      </c>
      <c r="C8339" t="s">
        <v>14511</v>
      </c>
      <c r="D8339" t="s">
        <v>14512</v>
      </c>
      <c r="E8339" t="s">
        <v>14548</v>
      </c>
      <c r="F8339" t="s">
        <v>5</v>
      </c>
      <c r="G8339" s="1">
        <v>43860</v>
      </c>
      <c r="H8339" s="1">
        <v>44225</v>
      </c>
      <c r="I8339" t="s">
        <v>27</v>
      </c>
      <c r="J8339" s="1" t="s">
        <v>44</v>
      </c>
      <c r="K8339">
        <v>57109.46</v>
      </c>
      <c r="L8339" s="1"/>
      <c r="M8339" t="s">
        <v>14549</v>
      </c>
      <c r="P8339" t="s">
        <v>14550</v>
      </c>
    </row>
    <row r="8340" spans="1:16" x14ac:dyDescent="0.3">
      <c r="A8340" t="s">
        <v>14509</v>
      </c>
      <c r="B8340" t="s">
        <v>14551</v>
      </c>
      <c r="C8340" t="s">
        <v>14511</v>
      </c>
      <c r="D8340" t="s">
        <v>14512</v>
      </c>
      <c r="E8340" t="s">
        <v>14552</v>
      </c>
      <c r="F8340" t="s">
        <v>5</v>
      </c>
      <c r="G8340" s="1">
        <v>43860</v>
      </c>
      <c r="H8340" s="1">
        <v>44225</v>
      </c>
      <c r="I8340" t="s">
        <v>31</v>
      </c>
      <c r="J8340" s="1" t="s">
        <v>44</v>
      </c>
      <c r="K8340">
        <v>263049.62</v>
      </c>
      <c r="L8340" s="1"/>
      <c r="M8340" t="s">
        <v>14553</v>
      </c>
      <c r="P8340" t="s">
        <v>14554</v>
      </c>
    </row>
    <row r="8341" spans="1:16" x14ac:dyDescent="0.3">
      <c r="A8341" t="s">
        <v>14509</v>
      </c>
      <c r="B8341" t="s">
        <v>14555</v>
      </c>
      <c r="C8341" t="s">
        <v>14511</v>
      </c>
      <c r="D8341" t="s">
        <v>14512</v>
      </c>
      <c r="E8341" t="s">
        <v>14556</v>
      </c>
      <c r="F8341" t="s">
        <v>5</v>
      </c>
      <c r="G8341" s="1">
        <v>43902</v>
      </c>
      <c r="H8341" s="1">
        <v>44266</v>
      </c>
      <c r="I8341" t="s">
        <v>27</v>
      </c>
      <c r="J8341" s="1" t="s">
        <v>49</v>
      </c>
      <c r="K8341">
        <v>49971.63</v>
      </c>
      <c r="L8341" s="1"/>
      <c r="M8341" t="s">
        <v>14557</v>
      </c>
      <c r="P8341" t="s">
        <v>14558</v>
      </c>
    </row>
    <row r="8342" spans="1:16" x14ac:dyDescent="0.3">
      <c r="A8342" t="s">
        <v>14509</v>
      </c>
      <c r="B8342" t="s">
        <v>14559</v>
      </c>
      <c r="C8342" t="s">
        <v>14511</v>
      </c>
      <c r="D8342" t="s">
        <v>14512</v>
      </c>
      <c r="E8342" t="s">
        <v>14560</v>
      </c>
      <c r="F8342" t="s">
        <v>5</v>
      </c>
      <c r="G8342" s="1">
        <v>43902</v>
      </c>
      <c r="H8342" s="1">
        <v>44266</v>
      </c>
      <c r="I8342" t="s">
        <v>31</v>
      </c>
      <c r="J8342" s="1" t="s">
        <v>49</v>
      </c>
      <c r="K8342">
        <v>230172.33</v>
      </c>
      <c r="L8342" s="1"/>
      <c r="M8342" t="s">
        <v>14561</v>
      </c>
      <c r="P8342" t="s">
        <v>14562</v>
      </c>
    </row>
    <row r="8343" spans="1:16" x14ac:dyDescent="0.3">
      <c r="A8343" t="s">
        <v>14509</v>
      </c>
      <c r="B8343" t="s">
        <v>14563</v>
      </c>
      <c r="C8343" t="s">
        <v>14511</v>
      </c>
      <c r="D8343" t="s">
        <v>14512</v>
      </c>
      <c r="E8343" t="s">
        <v>14564</v>
      </c>
      <c r="F8343" t="s">
        <v>5</v>
      </c>
      <c r="G8343" s="1">
        <v>43902</v>
      </c>
      <c r="H8343" s="1">
        <v>44266</v>
      </c>
      <c r="I8343" t="s">
        <v>27</v>
      </c>
      <c r="J8343" s="1" t="s">
        <v>54</v>
      </c>
      <c r="K8343">
        <v>94501.99</v>
      </c>
      <c r="L8343" s="1"/>
      <c r="M8343" t="s">
        <v>14565</v>
      </c>
      <c r="P8343" t="s">
        <v>14566</v>
      </c>
    </row>
    <row r="8344" spans="1:16" x14ac:dyDescent="0.3">
      <c r="A8344" t="s">
        <v>14509</v>
      </c>
      <c r="B8344" t="s">
        <v>14567</v>
      </c>
      <c r="C8344" t="s">
        <v>14511</v>
      </c>
      <c r="D8344" t="s">
        <v>14512</v>
      </c>
      <c r="E8344" t="s">
        <v>14568</v>
      </c>
      <c r="F8344" t="s">
        <v>5</v>
      </c>
      <c r="G8344" s="1">
        <v>43902</v>
      </c>
      <c r="H8344" s="1">
        <v>44266</v>
      </c>
      <c r="I8344" t="s">
        <v>31</v>
      </c>
      <c r="J8344" s="1" t="s">
        <v>54</v>
      </c>
      <c r="K8344">
        <v>435281.9</v>
      </c>
      <c r="L8344" s="1"/>
      <c r="M8344" t="s">
        <v>14569</v>
      </c>
      <c r="P8344" t="s">
        <v>14570</v>
      </c>
    </row>
    <row r="8345" spans="1:16" x14ac:dyDescent="0.3">
      <c r="A8345" t="s">
        <v>14509</v>
      </c>
      <c r="B8345" t="s">
        <v>14571</v>
      </c>
      <c r="C8345" t="s">
        <v>14511</v>
      </c>
      <c r="D8345" t="s">
        <v>14512</v>
      </c>
      <c r="E8345" t="s">
        <v>14572</v>
      </c>
      <c r="F8345" t="s">
        <v>5</v>
      </c>
      <c r="G8345" s="1">
        <v>43902</v>
      </c>
      <c r="H8345" s="1">
        <v>44266</v>
      </c>
      <c r="I8345" t="s">
        <v>27</v>
      </c>
      <c r="J8345" s="1" t="s">
        <v>59</v>
      </c>
      <c r="K8345">
        <v>73263.38</v>
      </c>
      <c r="L8345" s="1"/>
      <c r="M8345" t="s">
        <v>14573</v>
      </c>
      <c r="P8345" t="s">
        <v>14574</v>
      </c>
    </row>
    <row r="8346" spans="1:16" x14ac:dyDescent="0.3">
      <c r="A8346" t="s">
        <v>14509</v>
      </c>
      <c r="B8346" t="s">
        <v>14575</v>
      </c>
      <c r="C8346" t="s">
        <v>14511</v>
      </c>
      <c r="D8346" t="s">
        <v>14512</v>
      </c>
      <c r="E8346" t="s">
        <v>14576</v>
      </c>
      <c r="F8346" t="s">
        <v>5</v>
      </c>
      <c r="G8346" s="1">
        <v>43902</v>
      </c>
      <c r="H8346" s="1">
        <v>44266</v>
      </c>
      <c r="I8346" t="s">
        <v>31</v>
      </c>
      <c r="J8346" s="1" t="s">
        <v>59</v>
      </c>
      <c r="K8346">
        <v>337455.58</v>
      </c>
      <c r="L8346" s="1"/>
      <c r="M8346" t="s">
        <v>14577</v>
      </c>
      <c r="P8346" t="s">
        <v>14578</v>
      </c>
    </row>
    <row r="8347" spans="1:16" x14ac:dyDescent="0.3">
      <c r="A8347" t="s">
        <v>14509</v>
      </c>
      <c r="B8347" t="s">
        <v>14579</v>
      </c>
      <c r="C8347" t="s">
        <v>14511</v>
      </c>
      <c r="D8347" t="s">
        <v>14512</v>
      </c>
      <c r="E8347" t="s">
        <v>14580</v>
      </c>
      <c r="F8347" t="s">
        <v>5</v>
      </c>
      <c r="G8347" s="1">
        <v>43902</v>
      </c>
      <c r="H8347" s="1">
        <v>44266</v>
      </c>
      <c r="I8347" t="s">
        <v>27</v>
      </c>
      <c r="J8347" s="1" t="s">
        <v>64</v>
      </c>
      <c r="K8347">
        <v>55353.97</v>
      </c>
      <c r="L8347" s="1"/>
      <c r="M8347" t="s">
        <v>14581</v>
      </c>
      <c r="P8347" t="s">
        <v>14582</v>
      </c>
    </row>
    <row r="8348" spans="1:16" x14ac:dyDescent="0.3">
      <c r="A8348" t="s">
        <v>14509</v>
      </c>
      <c r="B8348" t="s">
        <v>14583</v>
      </c>
      <c r="C8348" t="s">
        <v>14511</v>
      </c>
      <c r="D8348" t="s">
        <v>14512</v>
      </c>
      <c r="E8348" t="s">
        <v>14584</v>
      </c>
      <c r="F8348" t="s">
        <v>5</v>
      </c>
      <c r="G8348" s="1">
        <v>43902</v>
      </c>
      <c r="H8348" s="1">
        <v>44266</v>
      </c>
      <c r="I8348" t="s">
        <v>31</v>
      </c>
      <c r="J8348" s="1" t="s">
        <v>64</v>
      </c>
      <c r="K8348">
        <v>254963.78</v>
      </c>
      <c r="L8348" s="1"/>
      <c r="M8348" t="s">
        <v>14585</v>
      </c>
      <c r="P8348" t="s">
        <v>14586</v>
      </c>
    </row>
    <row r="8349" spans="1:16" x14ac:dyDescent="0.3">
      <c r="A8349" t="s">
        <v>14509</v>
      </c>
      <c r="B8349" t="s">
        <v>14587</v>
      </c>
      <c r="C8349" t="s">
        <v>14511</v>
      </c>
      <c r="D8349" t="s">
        <v>14512</v>
      </c>
      <c r="E8349" t="s">
        <v>14588</v>
      </c>
      <c r="F8349" t="s">
        <v>5</v>
      </c>
      <c r="G8349" s="1">
        <v>43944</v>
      </c>
      <c r="H8349" s="1">
        <v>44308</v>
      </c>
      <c r="I8349" t="s">
        <v>27</v>
      </c>
      <c r="J8349" s="1" t="s">
        <v>81</v>
      </c>
      <c r="K8349">
        <v>54985.88</v>
      </c>
      <c r="L8349" s="1"/>
      <c r="P8349" t="s">
        <v>14589</v>
      </c>
    </row>
    <row r="8350" spans="1:16" x14ac:dyDescent="0.3">
      <c r="A8350" t="s">
        <v>14509</v>
      </c>
      <c r="B8350" t="s">
        <v>14590</v>
      </c>
      <c r="C8350" t="s">
        <v>14511</v>
      </c>
      <c r="D8350" t="s">
        <v>14512</v>
      </c>
      <c r="E8350" t="s">
        <v>14591</v>
      </c>
      <c r="F8350" t="s">
        <v>5</v>
      </c>
      <c r="G8350" s="1">
        <v>43944</v>
      </c>
      <c r="H8350" s="1">
        <v>44308</v>
      </c>
      <c r="I8350" t="s">
        <v>31</v>
      </c>
      <c r="J8350" s="1" t="s">
        <v>81</v>
      </c>
      <c r="K8350">
        <v>253268.33</v>
      </c>
      <c r="L8350" s="1"/>
      <c r="P8350" t="s">
        <v>14592</v>
      </c>
    </row>
    <row r="8351" spans="1:16" x14ac:dyDescent="0.3">
      <c r="A8351" t="s">
        <v>14509</v>
      </c>
      <c r="B8351" t="s">
        <v>14593</v>
      </c>
      <c r="C8351" t="s">
        <v>14511</v>
      </c>
      <c r="D8351" t="s">
        <v>14512</v>
      </c>
      <c r="E8351" t="s">
        <v>14594</v>
      </c>
      <c r="F8351" t="s">
        <v>5</v>
      </c>
      <c r="G8351" s="1">
        <v>43944</v>
      </c>
      <c r="H8351" s="1">
        <v>44308</v>
      </c>
      <c r="I8351" t="s">
        <v>27</v>
      </c>
      <c r="J8351" s="1" t="s">
        <v>86</v>
      </c>
      <c r="K8351">
        <v>83695.97</v>
      </c>
      <c r="L8351" s="1"/>
      <c r="M8351" t="s">
        <v>14595</v>
      </c>
      <c r="P8351" t="s">
        <v>14596</v>
      </c>
    </row>
    <row r="8352" spans="1:16" x14ac:dyDescent="0.3">
      <c r="A8352" t="s">
        <v>14509</v>
      </c>
      <c r="B8352" t="s">
        <v>14597</v>
      </c>
      <c r="C8352" t="s">
        <v>14511</v>
      </c>
      <c r="D8352" t="s">
        <v>14512</v>
      </c>
      <c r="E8352" t="s">
        <v>14598</v>
      </c>
      <c r="F8352" t="s">
        <v>5</v>
      </c>
      <c r="G8352" s="1">
        <v>43944</v>
      </c>
      <c r="H8352" s="1">
        <v>44308</v>
      </c>
      <c r="I8352" t="s">
        <v>31</v>
      </c>
      <c r="J8352" s="1" t="s">
        <v>86</v>
      </c>
      <c r="K8352">
        <v>385508.7</v>
      </c>
      <c r="L8352" s="1"/>
      <c r="M8352" t="s">
        <v>14599</v>
      </c>
      <c r="P8352" t="s">
        <v>14600</v>
      </c>
    </row>
    <row r="8353" spans="1:16" x14ac:dyDescent="0.3">
      <c r="A8353" t="s">
        <v>14509</v>
      </c>
      <c r="B8353" t="s">
        <v>14601</v>
      </c>
      <c r="C8353" t="s">
        <v>14511</v>
      </c>
      <c r="D8353" t="s">
        <v>14512</v>
      </c>
      <c r="E8353" t="s">
        <v>14602</v>
      </c>
      <c r="F8353" t="s">
        <v>5</v>
      </c>
      <c r="G8353" s="1">
        <v>43944</v>
      </c>
      <c r="H8353" s="1">
        <v>44308</v>
      </c>
      <c r="I8353" t="s">
        <v>27</v>
      </c>
      <c r="J8353" s="1" t="s">
        <v>91</v>
      </c>
      <c r="K8353">
        <v>85589.33</v>
      </c>
      <c r="L8353" s="1"/>
      <c r="M8353" t="s">
        <v>14603</v>
      </c>
      <c r="P8353" t="s">
        <v>14604</v>
      </c>
    </row>
    <row r="8354" spans="1:16" x14ac:dyDescent="0.3">
      <c r="A8354" t="s">
        <v>14509</v>
      </c>
      <c r="B8354" t="s">
        <v>14605</v>
      </c>
      <c r="C8354" t="s">
        <v>14511</v>
      </c>
      <c r="D8354" t="s">
        <v>14512</v>
      </c>
      <c r="E8354" t="s">
        <v>14606</v>
      </c>
      <c r="F8354" t="s">
        <v>5</v>
      </c>
      <c r="G8354" s="1">
        <v>43944</v>
      </c>
      <c r="H8354" s="1">
        <v>44308</v>
      </c>
      <c r="I8354" t="s">
        <v>31</v>
      </c>
      <c r="J8354" s="1" t="s">
        <v>91</v>
      </c>
      <c r="K8354">
        <v>394229.67</v>
      </c>
      <c r="L8354" s="1"/>
      <c r="M8354" t="s">
        <v>14607</v>
      </c>
      <c r="P8354" t="s">
        <v>14608</v>
      </c>
    </row>
    <row r="8355" spans="1:16" x14ac:dyDescent="0.3">
      <c r="A8355" t="s">
        <v>14509</v>
      </c>
      <c r="B8355" t="s">
        <v>14609</v>
      </c>
      <c r="C8355" t="s">
        <v>14511</v>
      </c>
      <c r="D8355" t="s">
        <v>14512</v>
      </c>
      <c r="E8355" t="s">
        <v>14610</v>
      </c>
      <c r="F8355" t="s">
        <v>5</v>
      </c>
      <c r="G8355" s="1">
        <v>43944</v>
      </c>
      <c r="H8355" s="1">
        <v>44308</v>
      </c>
      <c r="I8355" t="s">
        <v>27</v>
      </c>
      <c r="J8355" s="1" t="s">
        <v>96</v>
      </c>
      <c r="K8355">
        <v>60686.16</v>
      </c>
      <c r="L8355" s="1"/>
      <c r="P8355" t="s">
        <v>14611</v>
      </c>
    </row>
    <row r="8356" spans="1:16" x14ac:dyDescent="0.3">
      <c r="A8356" t="s">
        <v>14509</v>
      </c>
      <c r="B8356" t="s">
        <v>14612</v>
      </c>
      <c r="C8356" t="s">
        <v>14511</v>
      </c>
      <c r="D8356" t="s">
        <v>14512</v>
      </c>
      <c r="E8356" t="s">
        <v>14613</v>
      </c>
      <c r="F8356" t="s">
        <v>5</v>
      </c>
      <c r="G8356" s="1">
        <v>43944</v>
      </c>
      <c r="H8356" s="1">
        <v>44308</v>
      </c>
      <c r="I8356" t="s">
        <v>31</v>
      </c>
      <c r="J8356" s="1" t="s">
        <v>96</v>
      </c>
      <c r="K8356">
        <v>279524.15999999997</v>
      </c>
      <c r="L8356" s="1"/>
      <c r="P8356" t="s">
        <v>14614</v>
      </c>
    </row>
    <row r="8357" spans="1:16" x14ac:dyDescent="0.3">
      <c r="A8357" t="s">
        <v>14509</v>
      </c>
      <c r="B8357" t="s">
        <v>14615</v>
      </c>
      <c r="C8357" t="s">
        <v>14511</v>
      </c>
      <c r="D8357" t="s">
        <v>14512</v>
      </c>
      <c r="E8357" t="s">
        <v>14616</v>
      </c>
      <c r="F8357" t="s">
        <v>5</v>
      </c>
      <c r="G8357" s="1">
        <v>43970</v>
      </c>
      <c r="H8357" s="1">
        <v>44334</v>
      </c>
      <c r="I8357" t="s">
        <v>27</v>
      </c>
      <c r="J8357" s="1" t="s">
        <v>111</v>
      </c>
      <c r="K8357">
        <v>85547.58</v>
      </c>
      <c r="L8357" s="1"/>
      <c r="M8357" t="s">
        <v>14617</v>
      </c>
      <c r="P8357" t="s">
        <v>14618</v>
      </c>
    </row>
    <row r="8358" spans="1:16" x14ac:dyDescent="0.3">
      <c r="A8358" t="s">
        <v>14509</v>
      </c>
      <c r="B8358" t="s">
        <v>14619</v>
      </c>
      <c r="C8358" t="s">
        <v>14511</v>
      </c>
      <c r="D8358" t="s">
        <v>14512</v>
      </c>
      <c r="E8358" t="s">
        <v>14620</v>
      </c>
      <c r="F8358" t="s">
        <v>5</v>
      </c>
      <c r="G8358" s="1">
        <v>43970</v>
      </c>
      <c r="H8358" s="1">
        <v>44334</v>
      </c>
      <c r="I8358" t="s">
        <v>31</v>
      </c>
      <c r="J8358" s="1" t="s">
        <v>111</v>
      </c>
      <c r="K8358">
        <v>394037.38</v>
      </c>
      <c r="L8358" s="1"/>
      <c r="M8358" t="s">
        <v>14621</v>
      </c>
      <c r="P8358" t="s">
        <v>14622</v>
      </c>
    </row>
    <row r="8359" spans="1:16" x14ac:dyDescent="0.3">
      <c r="A8359" t="s">
        <v>14509</v>
      </c>
      <c r="B8359" t="s">
        <v>14623</v>
      </c>
      <c r="C8359" t="s">
        <v>14511</v>
      </c>
      <c r="D8359" t="s">
        <v>14512</v>
      </c>
      <c r="E8359" t="s">
        <v>14624</v>
      </c>
      <c r="F8359" t="s">
        <v>5</v>
      </c>
      <c r="G8359" s="1">
        <v>43970</v>
      </c>
      <c r="H8359" s="1">
        <v>44334</v>
      </c>
      <c r="I8359" t="s">
        <v>27</v>
      </c>
      <c r="J8359" s="1" t="s">
        <v>116</v>
      </c>
      <c r="K8359">
        <v>70042.820000000007</v>
      </c>
      <c r="L8359" s="1"/>
      <c r="M8359" t="s">
        <v>14625</v>
      </c>
      <c r="P8359" t="s">
        <v>14626</v>
      </c>
    </row>
    <row r="8360" spans="1:16" x14ac:dyDescent="0.3">
      <c r="A8360" t="s">
        <v>14509</v>
      </c>
      <c r="B8360" t="s">
        <v>14627</v>
      </c>
      <c r="C8360" t="s">
        <v>14511</v>
      </c>
      <c r="D8360" t="s">
        <v>14512</v>
      </c>
      <c r="E8360" t="s">
        <v>14628</v>
      </c>
      <c r="F8360" t="s">
        <v>5</v>
      </c>
      <c r="G8360" s="1">
        <v>43970</v>
      </c>
      <c r="H8360" s="1">
        <v>44334</v>
      </c>
      <c r="I8360" t="s">
        <v>31</v>
      </c>
      <c r="J8360" s="1" t="s">
        <v>116</v>
      </c>
      <c r="K8360">
        <v>322621.48</v>
      </c>
      <c r="L8360" s="1"/>
      <c r="P8360" t="s">
        <v>14629</v>
      </c>
    </row>
    <row r="8361" spans="1:16" x14ac:dyDescent="0.3">
      <c r="A8361" t="s">
        <v>14509</v>
      </c>
      <c r="B8361" t="s">
        <v>14630</v>
      </c>
      <c r="C8361" t="s">
        <v>14511</v>
      </c>
      <c r="D8361" t="s">
        <v>14512</v>
      </c>
      <c r="E8361" t="s">
        <v>14631</v>
      </c>
      <c r="F8361" t="s">
        <v>5</v>
      </c>
      <c r="G8361" s="1">
        <v>44068</v>
      </c>
      <c r="H8361" s="1">
        <v>44432</v>
      </c>
      <c r="I8361" t="s">
        <v>27</v>
      </c>
      <c r="J8361" s="1" t="s">
        <v>126</v>
      </c>
      <c r="K8361">
        <v>91170.2</v>
      </c>
      <c r="L8361" s="1"/>
      <c r="P8361" t="s">
        <v>14632</v>
      </c>
    </row>
    <row r="8362" spans="1:16" x14ac:dyDescent="0.3">
      <c r="A8362" t="s">
        <v>14509</v>
      </c>
      <c r="B8362" t="s">
        <v>14633</v>
      </c>
      <c r="C8362" t="s">
        <v>14511</v>
      </c>
      <c r="D8362" t="s">
        <v>14512</v>
      </c>
      <c r="E8362" t="s">
        <v>14634</v>
      </c>
      <c r="F8362" t="s">
        <v>5</v>
      </c>
      <c r="G8362" s="1">
        <v>44068</v>
      </c>
      <c r="H8362" s="1">
        <v>44432</v>
      </c>
      <c r="I8362" t="s">
        <v>31</v>
      </c>
      <c r="J8362" s="1" t="s">
        <v>126</v>
      </c>
      <c r="K8362">
        <v>419935.42</v>
      </c>
      <c r="L8362" s="1"/>
      <c r="M8362" t="s">
        <v>14635</v>
      </c>
      <c r="P8362" t="s">
        <v>14632</v>
      </c>
    </row>
    <row r="8363" spans="1:16" x14ac:dyDescent="0.3">
      <c r="A8363" t="s">
        <v>14509</v>
      </c>
      <c r="B8363" t="s">
        <v>14636</v>
      </c>
      <c r="C8363" t="s">
        <v>14511</v>
      </c>
      <c r="D8363" t="s">
        <v>14512</v>
      </c>
      <c r="E8363" t="s">
        <v>14637</v>
      </c>
      <c r="F8363" t="s">
        <v>5</v>
      </c>
      <c r="G8363" s="1">
        <v>44068</v>
      </c>
      <c r="H8363" s="1">
        <v>44432</v>
      </c>
      <c r="I8363" t="s">
        <v>27</v>
      </c>
      <c r="J8363" s="1" t="s">
        <v>131</v>
      </c>
      <c r="K8363">
        <v>83184.25</v>
      </c>
      <c r="L8363" s="1"/>
      <c r="M8363" t="s">
        <v>14638</v>
      </c>
      <c r="P8363" t="s">
        <v>14632</v>
      </c>
    </row>
    <row r="8364" spans="1:16" x14ac:dyDescent="0.3">
      <c r="A8364" t="s">
        <v>14509</v>
      </c>
      <c r="B8364" t="s">
        <v>14639</v>
      </c>
      <c r="C8364" t="s">
        <v>14511</v>
      </c>
      <c r="D8364" t="s">
        <v>14512</v>
      </c>
      <c r="E8364" t="s">
        <v>14640</v>
      </c>
      <c r="F8364" t="s">
        <v>5</v>
      </c>
      <c r="G8364" s="1">
        <v>44068</v>
      </c>
      <c r="H8364" s="1">
        <v>44432</v>
      </c>
      <c r="I8364" t="s">
        <v>31</v>
      </c>
      <c r="J8364" s="1" t="s">
        <v>131</v>
      </c>
      <c r="K8364">
        <v>383151.71</v>
      </c>
      <c r="L8364" s="1"/>
      <c r="M8364" t="s">
        <v>14641</v>
      </c>
      <c r="P8364" t="s">
        <v>14632</v>
      </c>
    </row>
    <row r="8365" spans="1:16" x14ac:dyDescent="0.3">
      <c r="A8365" t="s">
        <v>14509</v>
      </c>
      <c r="B8365" t="s">
        <v>14642</v>
      </c>
      <c r="C8365" t="s">
        <v>14511</v>
      </c>
      <c r="D8365" t="s">
        <v>14512</v>
      </c>
      <c r="E8365" t="s">
        <v>14643</v>
      </c>
      <c r="F8365" t="s">
        <v>5</v>
      </c>
      <c r="G8365" s="1">
        <v>44068</v>
      </c>
      <c r="H8365" s="1">
        <v>44432</v>
      </c>
      <c r="I8365" t="s">
        <v>27</v>
      </c>
      <c r="J8365" s="1" t="s">
        <v>136</v>
      </c>
      <c r="K8365">
        <v>89107.18</v>
      </c>
      <c r="L8365" s="1"/>
      <c r="M8365" t="s">
        <v>14644</v>
      </c>
      <c r="P8365" t="s">
        <v>14632</v>
      </c>
    </row>
    <row r="8366" spans="1:16" x14ac:dyDescent="0.3">
      <c r="A8366" t="s">
        <v>14509</v>
      </c>
      <c r="B8366" t="s">
        <v>14645</v>
      </c>
      <c r="C8366" t="s">
        <v>14511</v>
      </c>
      <c r="D8366" t="s">
        <v>14512</v>
      </c>
      <c r="E8366" t="s">
        <v>14646</v>
      </c>
      <c r="F8366" t="s">
        <v>5</v>
      </c>
      <c r="G8366" s="1">
        <v>44068</v>
      </c>
      <c r="H8366" s="1">
        <v>44432</v>
      </c>
      <c r="I8366" t="s">
        <v>31</v>
      </c>
      <c r="J8366" s="1" t="s">
        <v>136</v>
      </c>
      <c r="K8366">
        <v>410433.05</v>
      </c>
      <c r="L8366" s="1"/>
      <c r="M8366" t="s">
        <v>14647</v>
      </c>
      <c r="P8366" t="s">
        <v>14632</v>
      </c>
    </row>
    <row r="8367" spans="1:16" x14ac:dyDescent="0.3">
      <c r="A8367" t="s">
        <v>14509</v>
      </c>
      <c r="B8367" t="s">
        <v>21229</v>
      </c>
      <c r="C8367" t="s">
        <v>14511</v>
      </c>
      <c r="D8367" t="s">
        <v>14512</v>
      </c>
      <c r="E8367" t="s">
        <v>21230</v>
      </c>
      <c r="F8367" t="s">
        <v>21231</v>
      </c>
      <c r="G8367" s="1">
        <v>44105</v>
      </c>
      <c r="H8367" s="1">
        <v>44469</v>
      </c>
      <c r="I8367" t="s">
        <v>27</v>
      </c>
      <c r="J8367" s="1" t="s">
        <v>101</v>
      </c>
      <c r="K8367">
        <v>69142.720000000001</v>
      </c>
      <c r="L8367" s="1" t="s">
        <v>5</v>
      </c>
    </row>
    <row r="8368" spans="1:16" x14ac:dyDescent="0.3">
      <c r="A8368" t="s">
        <v>14509</v>
      </c>
      <c r="B8368" t="s">
        <v>21232</v>
      </c>
      <c r="C8368" t="s">
        <v>14511</v>
      </c>
      <c r="D8368" t="s">
        <v>14512</v>
      </c>
      <c r="E8368" t="s">
        <v>21233</v>
      </c>
      <c r="F8368" t="s">
        <v>21234</v>
      </c>
      <c r="G8368" s="1">
        <v>44105</v>
      </c>
      <c r="H8368" s="1">
        <v>44469</v>
      </c>
      <c r="I8368" t="s">
        <v>31</v>
      </c>
      <c r="J8368" s="1" t="s">
        <v>101</v>
      </c>
      <c r="K8368">
        <v>318475.58</v>
      </c>
      <c r="L8368" s="1" t="s">
        <v>5</v>
      </c>
    </row>
    <row r="8369" spans="1:16" x14ac:dyDescent="0.3">
      <c r="A8369" t="s">
        <v>14509</v>
      </c>
      <c r="B8369" t="s">
        <v>21235</v>
      </c>
      <c r="C8369" t="s">
        <v>14511</v>
      </c>
      <c r="D8369" t="s">
        <v>14512</v>
      </c>
      <c r="E8369" t="s">
        <v>21236</v>
      </c>
      <c r="F8369" t="s">
        <v>21237</v>
      </c>
      <c r="G8369" s="1">
        <v>44105</v>
      </c>
      <c r="H8369" s="1">
        <v>44469</v>
      </c>
      <c r="I8369" t="s">
        <v>27</v>
      </c>
      <c r="J8369" s="1" t="s">
        <v>106</v>
      </c>
      <c r="K8369">
        <v>99486.15</v>
      </c>
      <c r="L8369" s="1" t="s">
        <v>5</v>
      </c>
    </row>
    <row r="8370" spans="1:16" x14ac:dyDescent="0.3">
      <c r="A8370" t="s">
        <v>14509</v>
      </c>
      <c r="B8370" t="s">
        <v>21238</v>
      </c>
      <c r="C8370" t="s">
        <v>14511</v>
      </c>
      <c r="D8370" t="s">
        <v>14512</v>
      </c>
      <c r="E8370" t="s">
        <v>21239</v>
      </c>
      <c r="F8370" t="s">
        <v>21240</v>
      </c>
      <c r="G8370" s="1">
        <v>44105</v>
      </c>
      <c r="H8370" s="1">
        <v>44469</v>
      </c>
      <c r="I8370" t="s">
        <v>31</v>
      </c>
      <c r="J8370" s="1" t="s">
        <v>106</v>
      </c>
      <c r="K8370">
        <v>458239.23</v>
      </c>
      <c r="L8370" s="1" t="s">
        <v>5</v>
      </c>
    </row>
    <row r="8371" spans="1:16" x14ac:dyDescent="0.3">
      <c r="A8371" t="s">
        <v>14509</v>
      </c>
      <c r="B8371" t="s">
        <v>21241</v>
      </c>
      <c r="C8371" t="s">
        <v>14511</v>
      </c>
      <c r="D8371" t="s">
        <v>14512</v>
      </c>
      <c r="E8371" t="s">
        <v>21242</v>
      </c>
      <c r="F8371" t="s">
        <v>21243</v>
      </c>
      <c r="G8371" s="1">
        <v>44105</v>
      </c>
      <c r="H8371" s="1">
        <v>44469</v>
      </c>
      <c r="I8371" t="s">
        <v>27</v>
      </c>
      <c r="J8371" s="1" t="s">
        <v>121</v>
      </c>
      <c r="K8371">
        <v>57110.02</v>
      </c>
      <c r="L8371" s="1" t="s">
        <v>5</v>
      </c>
    </row>
    <row r="8372" spans="1:16" x14ac:dyDescent="0.3">
      <c r="A8372" t="s">
        <v>14509</v>
      </c>
      <c r="B8372" t="s">
        <v>21244</v>
      </c>
      <c r="C8372" t="s">
        <v>14511</v>
      </c>
      <c r="D8372" t="s">
        <v>14512</v>
      </c>
      <c r="E8372" t="s">
        <v>21245</v>
      </c>
      <c r="F8372" t="s">
        <v>21246</v>
      </c>
      <c r="G8372" s="1">
        <v>44105</v>
      </c>
      <c r="H8372" s="1">
        <v>44469</v>
      </c>
      <c r="I8372" t="s">
        <v>31</v>
      </c>
      <c r="J8372" s="1" t="s">
        <v>121</v>
      </c>
      <c r="K8372">
        <v>263052.17</v>
      </c>
      <c r="L8372" s="1" t="s">
        <v>5</v>
      </c>
    </row>
    <row r="8373" spans="1:16" x14ac:dyDescent="0.3">
      <c r="A8373" t="s">
        <v>14509</v>
      </c>
      <c r="B8373" t="s">
        <v>14648</v>
      </c>
      <c r="C8373" t="s">
        <v>14511</v>
      </c>
      <c r="D8373" t="s">
        <v>14512</v>
      </c>
      <c r="E8373" t="s">
        <v>14649</v>
      </c>
      <c r="F8373" t="s">
        <v>5</v>
      </c>
      <c r="G8373" s="1">
        <v>44267</v>
      </c>
      <c r="H8373" s="1">
        <v>44631</v>
      </c>
      <c r="I8373" t="s">
        <v>27</v>
      </c>
      <c r="J8373" s="1" t="s">
        <v>141</v>
      </c>
      <c r="K8373">
        <v>36061.802000000003</v>
      </c>
      <c r="L8373" s="1"/>
      <c r="M8373" t="s">
        <v>14650</v>
      </c>
      <c r="P8373" t="s">
        <v>14632</v>
      </c>
    </row>
    <row r="8374" spans="1:16" x14ac:dyDescent="0.3">
      <c r="A8374" t="s">
        <v>14509</v>
      </c>
      <c r="B8374" t="s">
        <v>14651</v>
      </c>
      <c r="C8374" t="s">
        <v>14511</v>
      </c>
      <c r="D8374" t="s">
        <v>14512</v>
      </c>
      <c r="E8374" t="s">
        <v>14652</v>
      </c>
      <c r="F8374" t="s">
        <v>5</v>
      </c>
      <c r="G8374" s="1">
        <v>44267</v>
      </c>
      <c r="H8374" s="1">
        <v>44631</v>
      </c>
      <c r="I8374" t="s">
        <v>31</v>
      </c>
      <c r="J8374" s="1" t="s">
        <v>141</v>
      </c>
      <c r="K8374">
        <v>112293.72</v>
      </c>
      <c r="L8374" s="1"/>
      <c r="M8374" t="s">
        <v>14653</v>
      </c>
      <c r="P8374" t="s">
        <v>14632</v>
      </c>
    </row>
    <row r="8375" spans="1:16" x14ac:dyDescent="0.3">
      <c r="A8375" t="s">
        <v>14509</v>
      </c>
      <c r="B8375" t="s">
        <v>14654</v>
      </c>
      <c r="C8375" t="s">
        <v>14511</v>
      </c>
      <c r="D8375" t="s">
        <v>14512</v>
      </c>
      <c r="E8375" t="s">
        <v>14655</v>
      </c>
      <c r="F8375" t="s">
        <v>5</v>
      </c>
      <c r="G8375" s="1">
        <v>44267</v>
      </c>
      <c r="H8375" s="1">
        <v>44631</v>
      </c>
      <c r="I8375" t="s">
        <v>31</v>
      </c>
      <c r="J8375" s="1" t="s">
        <v>146</v>
      </c>
      <c r="K8375">
        <v>250953.74</v>
      </c>
      <c r="L8375" s="1"/>
      <c r="M8375" t="s">
        <v>14656</v>
      </c>
      <c r="P8375" t="s">
        <v>14632</v>
      </c>
    </row>
    <row r="8376" spans="1:16" x14ac:dyDescent="0.3">
      <c r="A8376" t="s">
        <v>14509</v>
      </c>
      <c r="B8376" t="s">
        <v>14657</v>
      </c>
      <c r="C8376" t="s">
        <v>14511</v>
      </c>
      <c r="D8376" t="s">
        <v>14512</v>
      </c>
      <c r="E8376" t="s">
        <v>14658</v>
      </c>
      <c r="F8376" t="s">
        <v>5</v>
      </c>
      <c r="G8376" s="1">
        <v>44267</v>
      </c>
      <c r="H8376" s="1">
        <v>44631</v>
      </c>
      <c r="I8376" t="s">
        <v>27</v>
      </c>
      <c r="J8376" s="1" t="s">
        <v>146</v>
      </c>
      <c r="K8376">
        <v>72327.320000000007</v>
      </c>
      <c r="L8376" s="1"/>
      <c r="M8376" t="s">
        <v>14659</v>
      </c>
      <c r="P8376" t="s">
        <v>14632</v>
      </c>
    </row>
    <row r="8377" spans="1:16" x14ac:dyDescent="0.3">
      <c r="A8377" t="s">
        <v>14509</v>
      </c>
      <c r="B8377" t="s">
        <v>14660</v>
      </c>
      <c r="C8377" t="s">
        <v>14511</v>
      </c>
      <c r="D8377" t="s">
        <v>14512</v>
      </c>
      <c r="E8377" t="s">
        <v>14661</v>
      </c>
      <c r="F8377" t="s">
        <v>5</v>
      </c>
      <c r="G8377" s="1">
        <v>44267</v>
      </c>
      <c r="H8377" s="1">
        <v>44631</v>
      </c>
      <c r="I8377" t="s">
        <v>27</v>
      </c>
      <c r="J8377" s="1" t="s">
        <v>151</v>
      </c>
      <c r="K8377">
        <v>76978.92</v>
      </c>
      <c r="L8377" s="1"/>
      <c r="M8377" t="s">
        <v>14662</v>
      </c>
      <c r="P8377" t="s">
        <v>14632</v>
      </c>
    </row>
    <row r="8378" spans="1:16" x14ac:dyDescent="0.3">
      <c r="A8378" t="s">
        <v>14509</v>
      </c>
      <c r="B8378" t="s">
        <v>14663</v>
      </c>
      <c r="C8378" t="s">
        <v>14511</v>
      </c>
      <c r="D8378" t="s">
        <v>14512</v>
      </c>
      <c r="E8378" t="s">
        <v>14664</v>
      </c>
      <c r="F8378" t="s">
        <v>5</v>
      </c>
      <c r="G8378" s="1">
        <v>44267</v>
      </c>
      <c r="H8378" s="1">
        <v>44631</v>
      </c>
      <c r="I8378" t="s">
        <v>31</v>
      </c>
      <c r="J8378" s="1" t="s">
        <v>151</v>
      </c>
      <c r="K8378">
        <v>147244.20000000001</v>
      </c>
      <c r="L8378" s="1"/>
      <c r="M8378" t="s">
        <v>14665</v>
      </c>
      <c r="P8378" t="s">
        <v>14632</v>
      </c>
    </row>
    <row r="8379" spans="1:16" x14ac:dyDescent="0.3">
      <c r="A8379" t="s">
        <v>14509</v>
      </c>
      <c r="B8379" t="s">
        <v>14666</v>
      </c>
      <c r="C8379" t="s">
        <v>14511</v>
      </c>
      <c r="D8379" t="s">
        <v>14512</v>
      </c>
      <c r="E8379" t="s">
        <v>14667</v>
      </c>
      <c r="F8379" t="s">
        <v>5</v>
      </c>
      <c r="G8379" s="1">
        <v>44267</v>
      </c>
      <c r="H8379" s="1">
        <v>44631</v>
      </c>
      <c r="I8379" t="s">
        <v>27</v>
      </c>
      <c r="J8379" s="1" t="s">
        <v>156</v>
      </c>
      <c r="K8379">
        <v>35633.919999999998</v>
      </c>
      <c r="L8379" s="1"/>
      <c r="M8379" t="s">
        <v>14668</v>
      </c>
      <c r="P8379" t="s">
        <v>14632</v>
      </c>
    </row>
    <row r="8380" spans="1:16" x14ac:dyDescent="0.3">
      <c r="A8380" t="s">
        <v>14509</v>
      </c>
      <c r="B8380" t="s">
        <v>14669</v>
      </c>
      <c r="C8380" t="s">
        <v>14511</v>
      </c>
      <c r="D8380" t="s">
        <v>14512</v>
      </c>
      <c r="E8380" t="s">
        <v>14670</v>
      </c>
      <c r="F8380" t="s">
        <v>5</v>
      </c>
      <c r="G8380" s="1">
        <v>44267</v>
      </c>
      <c r="H8380" s="1">
        <v>44631</v>
      </c>
      <c r="I8380" t="s">
        <v>31</v>
      </c>
      <c r="J8380" s="1" t="s">
        <v>151</v>
      </c>
      <c r="K8380">
        <v>309207.62</v>
      </c>
      <c r="L8380" s="1"/>
      <c r="M8380" t="s">
        <v>14671</v>
      </c>
      <c r="P8380" t="s">
        <v>14632</v>
      </c>
    </row>
    <row r="8381" spans="1:16" x14ac:dyDescent="0.3">
      <c r="A8381" t="s">
        <v>14509</v>
      </c>
      <c r="B8381" t="s">
        <v>14672</v>
      </c>
      <c r="C8381" t="s">
        <v>14511</v>
      </c>
      <c r="D8381" t="s">
        <v>14512</v>
      </c>
      <c r="E8381" t="s">
        <v>14673</v>
      </c>
      <c r="F8381" t="s">
        <v>5</v>
      </c>
      <c r="G8381" s="1">
        <v>44371</v>
      </c>
      <c r="H8381" s="1">
        <v>44735</v>
      </c>
      <c r="I8381" t="s">
        <v>27</v>
      </c>
      <c r="J8381" s="1" t="s">
        <v>161</v>
      </c>
      <c r="K8381">
        <v>127785.09</v>
      </c>
      <c r="L8381" s="1"/>
      <c r="P8381" t="s">
        <v>14674</v>
      </c>
    </row>
    <row r="8382" spans="1:16" x14ac:dyDescent="0.3">
      <c r="A8382" t="s">
        <v>14509</v>
      </c>
      <c r="B8382" t="s">
        <v>14675</v>
      </c>
      <c r="C8382" t="s">
        <v>14511</v>
      </c>
      <c r="D8382" t="s">
        <v>14512</v>
      </c>
      <c r="E8382" t="s">
        <v>14676</v>
      </c>
      <c r="F8382" t="s">
        <v>5</v>
      </c>
      <c r="G8382" s="1">
        <v>44371</v>
      </c>
      <c r="H8382" s="1">
        <v>44735</v>
      </c>
      <c r="I8382" t="s">
        <v>31</v>
      </c>
      <c r="J8382" s="1" t="s">
        <v>161</v>
      </c>
      <c r="K8382">
        <v>564031.76</v>
      </c>
      <c r="L8382" s="1"/>
      <c r="P8382" t="s">
        <v>14674</v>
      </c>
    </row>
    <row r="8383" spans="1:16" x14ac:dyDescent="0.3">
      <c r="A8383" t="s">
        <v>14509</v>
      </c>
      <c r="B8383" t="s">
        <v>14677</v>
      </c>
      <c r="C8383" t="s">
        <v>14511</v>
      </c>
      <c r="D8383" t="s">
        <v>14512</v>
      </c>
      <c r="E8383" t="s">
        <v>14678</v>
      </c>
      <c r="F8383" t="s">
        <v>5</v>
      </c>
      <c r="G8383" s="1">
        <v>44540</v>
      </c>
      <c r="H8383" s="1">
        <v>44904</v>
      </c>
      <c r="I8383" t="s">
        <v>27</v>
      </c>
      <c r="J8383" s="1" t="s">
        <v>166</v>
      </c>
      <c r="K8383">
        <v>164766.31</v>
      </c>
      <c r="L8383" s="1"/>
      <c r="P8383" t="s">
        <v>14674</v>
      </c>
    </row>
    <row r="8384" spans="1:16" x14ac:dyDescent="0.3">
      <c r="A8384" t="s">
        <v>14509</v>
      </c>
      <c r="B8384" t="s">
        <v>14679</v>
      </c>
      <c r="C8384" t="s">
        <v>14511</v>
      </c>
      <c r="D8384" t="s">
        <v>14512</v>
      </c>
      <c r="E8384" t="s">
        <v>14680</v>
      </c>
      <c r="F8384" t="s">
        <v>5</v>
      </c>
      <c r="G8384" s="1">
        <v>44540</v>
      </c>
      <c r="H8384" s="1">
        <v>44904</v>
      </c>
      <c r="I8384" t="s">
        <v>31</v>
      </c>
      <c r="J8384" s="1" t="s">
        <v>166</v>
      </c>
      <c r="K8384">
        <v>727065.3</v>
      </c>
      <c r="L8384" s="1"/>
      <c r="P8384" t="s">
        <v>14674</v>
      </c>
    </row>
    <row r="8385" spans="1:16" x14ac:dyDescent="0.3">
      <c r="A8385" t="s">
        <v>14509</v>
      </c>
      <c r="B8385" t="s">
        <v>14681</v>
      </c>
      <c r="C8385" t="s">
        <v>14511</v>
      </c>
      <c r="D8385" t="s">
        <v>14512</v>
      </c>
      <c r="E8385" t="s">
        <v>14682</v>
      </c>
      <c r="F8385" t="s">
        <v>5</v>
      </c>
      <c r="G8385" s="1">
        <v>44540</v>
      </c>
      <c r="H8385" s="1">
        <v>44904</v>
      </c>
      <c r="I8385" t="s">
        <v>27</v>
      </c>
      <c r="J8385" s="1" t="s">
        <v>171</v>
      </c>
      <c r="K8385">
        <v>124139.35</v>
      </c>
      <c r="L8385" s="1"/>
      <c r="P8385" t="s">
        <v>14674</v>
      </c>
    </row>
    <row r="8386" spans="1:16" x14ac:dyDescent="0.3">
      <c r="A8386" t="s">
        <v>14509</v>
      </c>
      <c r="B8386" t="s">
        <v>14683</v>
      </c>
      <c r="C8386" t="s">
        <v>14511</v>
      </c>
      <c r="D8386" t="s">
        <v>14512</v>
      </c>
      <c r="E8386" t="s">
        <v>14684</v>
      </c>
      <c r="F8386" t="s">
        <v>5</v>
      </c>
      <c r="G8386" s="1">
        <v>44540</v>
      </c>
      <c r="H8386" s="1">
        <v>44904</v>
      </c>
      <c r="I8386" t="s">
        <v>31</v>
      </c>
      <c r="J8386" s="1" t="s">
        <v>171</v>
      </c>
      <c r="K8386">
        <v>520361.72</v>
      </c>
      <c r="L8386" s="1"/>
      <c r="P8386" t="s">
        <v>14674</v>
      </c>
    </row>
    <row r="8387" spans="1:16" x14ac:dyDescent="0.3">
      <c r="A8387" t="s">
        <v>19458</v>
      </c>
      <c r="B8387" t="s">
        <v>19459</v>
      </c>
      <c r="C8387" t="s">
        <v>19460</v>
      </c>
      <c r="D8387" t="s">
        <v>19461</v>
      </c>
      <c r="E8387" t="s">
        <v>19462</v>
      </c>
      <c r="F8387" t="s">
        <v>5</v>
      </c>
      <c r="G8387" s="1">
        <v>42387</v>
      </c>
      <c r="H8387" s="1">
        <v>42752</v>
      </c>
      <c r="I8387" t="s">
        <v>31</v>
      </c>
      <c r="J8387" s="1" t="s">
        <v>1958</v>
      </c>
      <c r="K8387">
        <v>58716.47</v>
      </c>
      <c r="L8387" s="1"/>
    </row>
    <row r="8388" spans="1:16" x14ac:dyDescent="0.3">
      <c r="A8388" t="s">
        <v>19458</v>
      </c>
      <c r="B8388" t="s">
        <v>19463</v>
      </c>
      <c r="C8388" t="s">
        <v>19460</v>
      </c>
      <c r="D8388" t="s">
        <v>19461</v>
      </c>
      <c r="E8388" t="s">
        <v>19464</v>
      </c>
      <c r="F8388" t="s">
        <v>5</v>
      </c>
      <c r="G8388" s="1">
        <v>42387</v>
      </c>
      <c r="H8388" s="1">
        <v>42752</v>
      </c>
      <c r="I8388" t="s">
        <v>27</v>
      </c>
      <c r="J8388" s="1" t="s">
        <v>1963</v>
      </c>
      <c r="K8388">
        <v>37075.550000000003</v>
      </c>
      <c r="L8388" s="1"/>
    </row>
    <row r="8389" spans="1:16" x14ac:dyDescent="0.3">
      <c r="A8389" t="s">
        <v>19458</v>
      </c>
      <c r="B8389" t="s">
        <v>19465</v>
      </c>
      <c r="C8389" t="s">
        <v>19460</v>
      </c>
      <c r="D8389" t="s">
        <v>19461</v>
      </c>
      <c r="E8389" t="s">
        <v>19466</v>
      </c>
      <c r="F8389" t="s">
        <v>5</v>
      </c>
      <c r="G8389" s="1">
        <v>42387</v>
      </c>
      <c r="H8389" s="1">
        <v>42752</v>
      </c>
      <c r="I8389" t="s">
        <v>31</v>
      </c>
      <c r="J8389" s="1" t="s">
        <v>1963</v>
      </c>
      <c r="K8389">
        <v>170769.91</v>
      </c>
      <c r="L8389" s="1"/>
    </row>
    <row r="8390" spans="1:16" x14ac:dyDescent="0.3">
      <c r="A8390" t="s">
        <v>19458</v>
      </c>
      <c r="B8390" t="s">
        <v>19467</v>
      </c>
      <c r="C8390" t="s">
        <v>19460</v>
      </c>
      <c r="D8390" t="s">
        <v>19461</v>
      </c>
      <c r="E8390" t="s">
        <v>19468</v>
      </c>
      <c r="F8390" t="s">
        <v>5</v>
      </c>
      <c r="G8390" s="1">
        <v>42387</v>
      </c>
      <c r="H8390" s="1">
        <v>42752</v>
      </c>
      <c r="I8390" t="s">
        <v>27</v>
      </c>
      <c r="J8390" s="1" t="s">
        <v>1968</v>
      </c>
      <c r="K8390">
        <v>45095.05</v>
      </c>
      <c r="L8390" s="1"/>
    </row>
    <row r="8391" spans="1:16" x14ac:dyDescent="0.3">
      <c r="A8391" t="s">
        <v>19458</v>
      </c>
      <c r="B8391" t="s">
        <v>19469</v>
      </c>
      <c r="C8391" t="s">
        <v>19460</v>
      </c>
      <c r="D8391" t="s">
        <v>19461</v>
      </c>
      <c r="E8391" t="s">
        <v>19470</v>
      </c>
      <c r="F8391" t="s">
        <v>5</v>
      </c>
      <c r="G8391" s="1">
        <v>42387</v>
      </c>
      <c r="H8391" s="1">
        <v>42752</v>
      </c>
      <c r="I8391" t="s">
        <v>31</v>
      </c>
      <c r="J8391" s="1" t="s">
        <v>1968</v>
      </c>
      <c r="K8391">
        <v>207710.5</v>
      </c>
      <c r="L8391" s="1"/>
    </row>
    <row r="8392" spans="1:16" x14ac:dyDescent="0.3">
      <c r="A8392" t="s">
        <v>19458</v>
      </c>
      <c r="B8392" t="s">
        <v>19471</v>
      </c>
      <c r="C8392" t="s">
        <v>19460</v>
      </c>
      <c r="D8392" t="s">
        <v>19461</v>
      </c>
      <c r="E8392" t="s">
        <v>19472</v>
      </c>
      <c r="F8392" t="s">
        <v>5</v>
      </c>
      <c r="G8392" s="1">
        <v>42387</v>
      </c>
      <c r="H8392" s="1">
        <v>42752</v>
      </c>
      <c r="I8392" t="s">
        <v>31</v>
      </c>
      <c r="J8392" s="1" t="s">
        <v>1973</v>
      </c>
      <c r="K8392">
        <v>257090.39</v>
      </c>
      <c r="L8392" s="1"/>
    </row>
    <row r="8393" spans="1:16" x14ac:dyDescent="0.3">
      <c r="A8393" t="s">
        <v>19458</v>
      </c>
      <c r="B8393" t="s">
        <v>19473</v>
      </c>
      <c r="C8393" t="s">
        <v>19460</v>
      </c>
      <c r="D8393" t="s">
        <v>19461</v>
      </c>
      <c r="E8393" t="s">
        <v>19474</v>
      </c>
      <c r="F8393" t="s">
        <v>5</v>
      </c>
      <c r="G8393" s="1">
        <v>42387</v>
      </c>
      <c r="H8393" s="1">
        <v>42752</v>
      </c>
      <c r="I8393" t="s">
        <v>27</v>
      </c>
      <c r="J8393" s="1" t="s">
        <v>1973</v>
      </c>
      <c r="K8393">
        <v>55815.68</v>
      </c>
      <c r="L8393" s="1"/>
    </row>
    <row r="8394" spans="1:16" x14ac:dyDescent="0.3">
      <c r="A8394" t="s">
        <v>19458</v>
      </c>
      <c r="B8394" t="s">
        <v>19475</v>
      </c>
      <c r="C8394" t="s">
        <v>19460</v>
      </c>
      <c r="D8394" t="s">
        <v>19461</v>
      </c>
      <c r="E8394" t="s">
        <v>19476</v>
      </c>
      <c r="F8394" t="s">
        <v>5</v>
      </c>
      <c r="G8394" s="1">
        <v>42387</v>
      </c>
      <c r="H8394" s="1">
        <v>42752</v>
      </c>
      <c r="I8394" t="s">
        <v>27</v>
      </c>
      <c r="J8394" s="1" t="s">
        <v>1958</v>
      </c>
      <c r="K8394">
        <v>12747.65</v>
      </c>
      <c r="L8394" s="1"/>
    </row>
    <row r="8395" spans="1:16" x14ac:dyDescent="0.3">
      <c r="A8395" t="s">
        <v>19458</v>
      </c>
      <c r="B8395" t="s">
        <v>19477</v>
      </c>
      <c r="C8395" t="s">
        <v>19460</v>
      </c>
      <c r="D8395" t="s">
        <v>19461</v>
      </c>
      <c r="E8395" t="s">
        <v>19478</v>
      </c>
      <c r="F8395" t="s">
        <v>5</v>
      </c>
      <c r="G8395" s="1">
        <v>42548</v>
      </c>
      <c r="H8395" s="1">
        <v>42912</v>
      </c>
      <c r="I8395" t="s">
        <v>10484</v>
      </c>
      <c r="J8395" s="1">
        <v>42216</v>
      </c>
      <c r="K8395">
        <v>188.27</v>
      </c>
      <c r="L8395" s="1"/>
    </row>
    <row r="8396" spans="1:16" x14ac:dyDescent="0.3">
      <c r="A8396" t="s">
        <v>19458</v>
      </c>
      <c r="B8396" t="s">
        <v>19479</v>
      </c>
      <c r="C8396" t="s">
        <v>19460</v>
      </c>
      <c r="D8396" t="s">
        <v>19461</v>
      </c>
      <c r="E8396" t="s">
        <v>19480</v>
      </c>
      <c r="F8396" t="s">
        <v>5</v>
      </c>
      <c r="G8396" s="1">
        <v>42548</v>
      </c>
      <c r="H8396" s="1">
        <v>42912</v>
      </c>
      <c r="I8396" t="s">
        <v>10484</v>
      </c>
      <c r="J8396" s="1">
        <v>42338</v>
      </c>
      <c r="K8396">
        <v>225.63</v>
      </c>
      <c r="L8396" s="1"/>
    </row>
    <row r="8397" spans="1:16" x14ac:dyDescent="0.3">
      <c r="A8397" t="s">
        <v>19458</v>
      </c>
      <c r="B8397" t="s">
        <v>19481</v>
      </c>
      <c r="C8397" t="s">
        <v>19460</v>
      </c>
      <c r="D8397" t="s">
        <v>19461</v>
      </c>
      <c r="E8397" t="s">
        <v>19482</v>
      </c>
      <c r="F8397" t="s">
        <v>5</v>
      </c>
      <c r="G8397" s="1">
        <v>42593</v>
      </c>
      <c r="H8397" s="1">
        <v>42957</v>
      </c>
      <c r="I8397" t="s">
        <v>27</v>
      </c>
      <c r="J8397" s="1" t="s">
        <v>1978</v>
      </c>
      <c r="K8397">
        <v>39973.89</v>
      </c>
      <c r="L8397" s="1"/>
    </row>
    <row r="8398" spans="1:16" x14ac:dyDescent="0.3">
      <c r="A8398" t="s">
        <v>19458</v>
      </c>
      <c r="B8398" t="s">
        <v>19483</v>
      </c>
      <c r="C8398" t="s">
        <v>19460</v>
      </c>
      <c r="D8398" t="s">
        <v>19461</v>
      </c>
      <c r="E8398" t="s">
        <v>19484</v>
      </c>
      <c r="F8398" t="s">
        <v>5</v>
      </c>
      <c r="G8398" s="1">
        <v>42593</v>
      </c>
      <c r="H8398" s="1">
        <v>42957</v>
      </c>
      <c r="I8398" t="s">
        <v>31</v>
      </c>
      <c r="J8398" s="1" t="s">
        <v>1978</v>
      </c>
      <c r="K8398">
        <v>184122.09</v>
      </c>
      <c r="L8398" s="1"/>
    </row>
    <row r="8399" spans="1:16" x14ac:dyDescent="0.3">
      <c r="A8399" t="s">
        <v>19458</v>
      </c>
      <c r="B8399" t="s">
        <v>19485</v>
      </c>
      <c r="C8399" t="s">
        <v>19460</v>
      </c>
      <c r="D8399" t="s">
        <v>19461</v>
      </c>
      <c r="E8399" t="s">
        <v>19486</v>
      </c>
      <c r="F8399" t="s">
        <v>5</v>
      </c>
      <c r="G8399" s="1">
        <v>42593</v>
      </c>
      <c r="H8399" s="1">
        <v>42957</v>
      </c>
      <c r="I8399" t="s">
        <v>27</v>
      </c>
      <c r="J8399" s="1" t="s">
        <v>1983</v>
      </c>
      <c r="K8399">
        <v>69124.91</v>
      </c>
      <c r="L8399" s="1"/>
    </row>
    <row r="8400" spans="1:16" x14ac:dyDescent="0.3">
      <c r="A8400" t="s">
        <v>19458</v>
      </c>
      <c r="B8400" t="s">
        <v>19487</v>
      </c>
      <c r="C8400" t="s">
        <v>19460</v>
      </c>
      <c r="D8400" t="s">
        <v>19461</v>
      </c>
      <c r="E8400" t="s">
        <v>19488</v>
      </c>
      <c r="F8400" t="s">
        <v>5</v>
      </c>
      <c r="G8400" s="1">
        <v>42593</v>
      </c>
      <c r="H8400" s="1">
        <v>42957</v>
      </c>
      <c r="I8400" t="s">
        <v>31</v>
      </c>
      <c r="J8400" s="1" t="s">
        <v>1983</v>
      </c>
      <c r="K8400">
        <v>318393.46000000002</v>
      </c>
      <c r="L8400" s="1"/>
    </row>
    <row r="8401" spans="1:16" x14ac:dyDescent="0.3">
      <c r="A8401" t="s">
        <v>19458</v>
      </c>
      <c r="B8401" t="s">
        <v>19489</v>
      </c>
      <c r="C8401" t="s">
        <v>19460</v>
      </c>
      <c r="D8401" t="s">
        <v>19461</v>
      </c>
      <c r="E8401" t="s">
        <v>19490</v>
      </c>
      <c r="F8401" t="s">
        <v>5</v>
      </c>
      <c r="G8401" s="1">
        <v>42593</v>
      </c>
      <c r="H8401" s="1">
        <v>42957</v>
      </c>
      <c r="I8401" t="s">
        <v>27</v>
      </c>
      <c r="J8401" s="1" t="s">
        <v>1988</v>
      </c>
      <c r="K8401">
        <v>39944.29</v>
      </c>
      <c r="L8401" s="1"/>
    </row>
    <row r="8402" spans="1:16" x14ac:dyDescent="0.3">
      <c r="A8402" t="s">
        <v>19458</v>
      </c>
      <c r="B8402" t="s">
        <v>19491</v>
      </c>
      <c r="C8402" t="s">
        <v>19460</v>
      </c>
      <c r="D8402" t="s">
        <v>19461</v>
      </c>
      <c r="E8402" t="s">
        <v>19492</v>
      </c>
      <c r="F8402" t="s">
        <v>5</v>
      </c>
      <c r="G8402" s="1">
        <v>42593</v>
      </c>
      <c r="H8402" s="1">
        <v>42957</v>
      </c>
      <c r="I8402" t="s">
        <v>31</v>
      </c>
      <c r="J8402" s="1" t="s">
        <v>1988</v>
      </c>
      <c r="K8402">
        <v>204252.46</v>
      </c>
      <c r="L8402" s="1"/>
    </row>
    <row r="8403" spans="1:16" x14ac:dyDescent="0.3">
      <c r="A8403" t="s">
        <v>19458</v>
      </c>
      <c r="B8403" t="s">
        <v>19493</v>
      </c>
      <c r="C8403" t="s">
        <v>19460</v>
      </c>
      <c r="D8403" t="s">
        <v>19461</v>
      </c>
      <c r="E8403" t="s">
        <v>19494</v>
      </c>
      <c r="F8403" t="s">
        <v>5</v>
      </c>
      <c r="G8403" s="1">
        <v>42593</v>
      </c>
      <c r="H8403" s="1">
        <v>42957</v>
      </c>
      <c r="I8403" t="s">
        <v>27</v>
      </c>
      <c r="J8403" s="1" t="s">
        <v>1993</v>
      </c>
      <c r="K8403">
        <v>49642.47</v>
      </c>
      <c r="L8403" s="1"/>
    </row>
    <row r="8404" spans="1:16" x14ac:dyDescent="0.3">
      <c r="A8404" t="s">
        <v>19458</v>
      </c>
      <c r="B8404" t="s">
        <v>19495</v>
      </c>
      <c r="C8404" t="s">
        <v>19460</v>
      </c>
      <c r="D8404" t="s">
        <v>19461</v>
      </c>
      <c r="E8404" t="s">
        <v>19496</v>
      </c>
      <c r="F8404" t="s">
        <v>5</v>
      </c>
      <c r="G8404" s="1">
        <v>42593</v>
      </c>
      <c r="H8404" s="1">
        <v>42957</v>
      </c>
      <c r="I8404" t="s">
        <v>31</v>
      </c>
      <c r="J8404" s="1" t="s">
        <v>1993</v>
      </c>
      <c r="K8404">
        <v>228656.46</v>
      </c>
      <c r="L8404" s="1"/>
    </row>
    <row r="8405" spans="1:16" x14ac:dyDescent="0.3">
      <c r="A8405" t="s">
        <v>19458</v>
      </c>
      <c r="B8405" t="s">
        <v>19497</v>
      </c>
      <c r="C8405" t="s">
        <v>19460</v>
      </c>
      <c r="D8405" t="s">
        <v>19461</v>
      </c>
      <c r="E8405" t="s">
        <v>19498</v>
      </c>
      <c r="F8405" t="s">
        <v>5</v>
      </c>
      <c r="G8405" s="1">
        <v>42627</v>
      </c>
      <c r="H8405" s="1">
        <v>42991</v>
      </c>
      <c r="I8405" t="s">
        <v>27</v>
      </c>
      <c r="J8405" s="1" t="s">
        <v>28</v>
      </c>
      <c r="K8405">
        <v>54343.77</v>
      </c>
      <c r="L8405" s="1"/>
    </row>
    <row r="8406" spans="1:16" x14ac:dyDescent="0.3">
      <c r="A8406" t="s">
        <v>19458</v>
      </c>
      <c r="B8406" t="s">
        <v>19499</v>
      </c>
      <c r="C8406" t="s">
        <v>19460</v>
      </c>
      <c r="D8406" t="s">
        <v>19461</v>
      </c>
      <c r="E8406" t="s">
        <v>19500</v>
      </c>
      <c r="F8406" t="s">
        <v>5</v>
      </c>
      <c r="G8406" s="1">
        <v>42627</v>
      </c>
      <c r="H8406" s="1">
        <v>42991</v>
      </c>
      <c r="I8406" t="s">
        <v>31</v>
      </c>
      <c r="J8406" s="1" t="s">
        <v>28</v>
      </c>
      <c r="K8406">
        <v>250448.97</v>
      </c>
      <c r="L8406" s="1"/>
    </row>
    <row r="8407" spans="1:16" x14ac:dyDescent="0.3">
      <c r="A8407" t="s">
        <v>19458</v>
      </c>
      <c r="B8407" t="s">
        <v>19501</v>
      </c>
      <c r="C8407" t="s">
        <v>19460</v>
      </c>
      <c r="D8407" t="s">
        <v>19461</v>
      </c>
      <c r="E8407" t="s">
        <v>19502</v>
      </c>
      <c r="F8407" t="s">
        <v>5</v>
      </c>
      <c r="G8407" s="1">
        <v>42627</v>
      </c>
      <c r="H8407" s="1">
        <v>42991</v>
      </c>
      <c r="I8407" t="s">
        <v>27</v>
      </c>
      <c r="J8407" s="1" t="s">
        <v>34</v>
      </c>
      <c r="K8407">
        <v>65262.61</v>
      </c>
      <c r="L8407" s="1"/>
    </row>
    <row r="8408" spans="1:16" x14ac:dyDescent="0.3">
      <c r="A8408" t="s">
        <v>19458</v>
      </c>
      <c r="B8408" t="s">
        <v>19503</v>
      </c>
      <c r="C8408" t="s">
        <v>19460</v>
      </c>
      <c r="D8408" t="s">
        <v>19461</v>
      </c>
      <c r="E8408" t="s">
        <v>19504</v>
      </c>
      <c r="F8408" t="s">
        <v>5</v>
      </c>
      <c r="G8408" s="1">
        <v>42627</v>
      </c>
      <c r="H8408" s="1">
        <v>42991</v>
      </c>
      <c r="I8408" t="s">
        <v>31</v>
      </c>
      <c r="J8408" s="1" t="s">
        <v>34</v>
      </c>
      <c r="K8408">
        <v>300603.56</v>
      </c>
      <c r="L8408" s="1"/>
    </row>
    <row r="8409" spans="1:16" x14ac:dyDescent="0.3">
      <c r="A8409" t="s">
        <v>19458</v>
      </c>
      <c r="B8409" t="s">
        <v>19505</v>
      </c>
      <c r="C8409" t="s">
        <v>19460</v>
      </c>
      <c r="D8409" t="s">
        <v>19461</v>
      </c>
      <c r="E8409" t="s">
        <v>19506</v>
      </c>
      <c r="F8409" t="s">
        <v>5</v>
      </c>
      <c r="G8409" s="1">
        <v>42696</v>
      </c>
      <c r="H8409" s="1">
        <v>43060</v>
      </c>
      <c r="I8409" t="s">
        <v>27</v>
      </c>
      <c r="J8409" s="1" t="s">
        <v>39</v>
      </c>
      <c r="K8409">
        <v>62589.5</v>
      </c>
      <c r="L8409" s="1"/>
    </row>
    <row r="8410" spans="1:16" x14ac:dyDescent="0.3">
      <c r="A8410" t="s">
        <v>19458</v>
      </c>
      <c r="B8410" t="s">
        <v>19507</v>
      </c>
      <c r="C8410" t="s">
        <v>19460</v>
      </c>
      <c r="D8410" t="s">
        <v>19461</v>
      </c>
      <c r="E8410" t="s">
        <v>19508</v>
      </c>
      <c r="F8410" t="s">
        <v>5</v>
      </c>
      <c r="G8410" s="1">
        <v>42696</v>
      </c>
      <c r="H8410" s="1">
        <v>43060</v>
      </c>
      <c r="I8410" t="s">
        <v>31</v>
      </c>
      <c r="J8410" s="1" t="s">
        <v>39</v>
      </c>
      <c r="K8410">
        <v>288291.55</v>
      </c>
      <c r="L8410" s="1"/>
      <c r="P8410" t="s">
        <v>19509</v>
      </c>
    </row>
    <row r="8411" spans="1:16" x14ac:dyDescent="0.3">
      <c r="A8411" t="s">
        <v>19458</v>
      </c>
      <c r="B8411" t="s">
        <v>19510</v>
      </c>
      <c r="C8411" t="s">
        <v>19460</v>
      </c>
      <c r="D8411" t="s">
        <v>19461</v>
      </c>
      <c r="E8411" t="s">
        <v>19511</v>
      </c>
      <c r="F8411" t="s">
        <v>5</v>
      </c>
      <c r="G8411" s="1">
        <v>42696</v>
      </c>
      <c r="H8411" s="1">
        <v>43060</v>
      </c>
      <c r="I8411" t="s">
        <v>27</v>
      </c>
      <c r="J8411" s="1" t="s">
        <v>44</v>
      </c>
      <c r="K8411">
        <v>57360.03</v>
      </c>
      <c r="L8411" s="1"/>
    </row>
    <row r="8412" spans="1:16" x14ac:dyDescent="0.3">
      <c r="A8412" t="s">
        <v>19458</v>
      </c>
      <c r="B8412" t="s">
        <v>19512</v>
      </c>
      <c r="C8412" t="s">
        <v>19460</v>
      </c>
      <c r="D8412" t="s">
        <v>19461</v>
      </c>
      <c r="E8412" t="s">
        <v>19513</v>
      </c>
      <c r="F8412" t="s">
        <v>5</v>
      </c>
      <c r="G8412" s="1">
        <v>42696</v>
      </c>
      <c r="H8412" s="1">
        <v>43060</v>
      </c>
      <c r="I8412" t="s">
        <v>31</v>
      </c>
      <c r="J8412" s="1" t="s">
        <v>44</v>
      </c>
      <c r="K8412">
        <v>264203.78999999998</v>
      </c>
      <c r="L8412" s="1"/>
    </row>
    <row r="8413" spans="1:16" x14ac:dyDescent="0.3">
      <c r="A8413" t="s">
        <v>19458</v>
      </c>
      <c r="B8413" t="s">
        <v>19514</v>
      </c>
      <c r="C8413" t="s">
        <v>19460</v>
      </c>
      <c r="D8413" t="s">
        <v>19461</v>
      </c>
      <c r="E8413" t="s">
        <v>19515</v>
      </c>
      <c r="F8413" t="s">
        <v>5</v>
      </c>
      <c r="G8413" s="1">
        <v>42702</v>
      </c>
      <c r="H8413" s="1">
        <v>43066</v>
      </c>
      <c r="I8413" t="s">
        <v>13</v>
      </c>
      <c r="J8413" s="1">
        <v>42338</v>
      </c>
      <c r="K8413">
        <v>46.74</v>
      </c>
      <c r="L8413" s="1"/>
    </row>
    <row r="8414" spans="1:16" x14ac:dyDescent="0.3">
      <c r="A8414" t="s">
        <v>19458</v>
      </c>
      <c r="B8414" t="s">
        <v>19516</v>
      </c>
      <c r="C8414" t="s">
        <v>19460</v>
      </c>
      <c r="D8414" t="s">
        <v>19461</v>
      </c>
      <c r="E8414" t="s">
        <v>19517</v>
      </c>
      <c r="F8414" t="s">
        <v>5</v>
      </c>
      <c r="G8414" s="1">
        <v>42702</v>
      </c>
      <c r="H8414" s="1">
        <v>43066</v>
      </c>
      <c r="I8414" t="s">
        <v>10484</v>
      </c>
      <c r="J8414" s="1">
        <v>42400</v>
      </c>
      <c r="K8414">
        <v>24.5</v>
      </c>
      <c r="L8414" s="1"/>
      <c r="P8414" t="s">
        <v>19518</v>
      </c>
    </row>
    <row r="8415" spans="1:16" x14ac:dyDescent="0.3">
      <c r="A8415" t="s">
        <v>19458</v>
      </c>
      <c r="B8415" t="s">
        <v>19519</v>
      </c>
      <c r="C8415" t="s">
        <v>19460</v>
      </c>
      <c r="D8415" t="s">
        <v>19461</v>
      </c>
      <c r="E8415" t="s">
        <v>19520</v>
      </c>
      <c r="F8415" t="s">
        <v>5</v>
      </c>
      <c r="G8415" s="1">
        <v>42702</v>
      </c>
      <c r="H8415" s="1">
        <v>43066</v>
      </c>
      <c r="I8415" t="s">
        <v>16</v>
      </c>
      <c r="J8415" s="1">
        <v>42460</v>
      </c>
      <c r="K8415">
        <v>231.24</v>
      </c>
      <c r="L8415" s="1"/>
    </row>
    <row r="8416" spans="1:16" x14ac:dyDescent="0.3">
      <c r="A8416" t="s">
        <v>19458</v>
      </c>
      <c r="B8416" t="s">
        <v>19521</v>
      </c>
      <c r="C8416" t="s">
        <v>19460</v>
      </c>
      <c r="D8416" t="s">
        <v>19461</v>
      </c>
      <c r="E8416" t="s">
        <v>19522</v>
      </c>
      <c r="F8416" t="s">
        <v>5</v>
      </c>
      <c r="G8416" s="1">
        <v>42702</v>
      </c>
      <c r="H8416" s="1">
        <v>43066</v>
      </c>
      <c r="I8416" t="s">
        <v>10484</v>
      </c>
      <c r="J8416" s="1">
        <v>42400</v>
      </c>
      <c r="K8416">
        <v>76.02</v>
      </c>
      <c r="L8416" s="1"/>
    </row>
    <row r="8417" spans="1:16" x14ac:dyDescent="0.3">
      <c r="A8417" t="s">
        <v>19458</v>
      </c>
      <c r="B8417" t="s">
        <v>19523</v>
      </c>
      <c r="C8417" t="s">
        <v>19460</v>
      </c>
      <c r="D8417" t="s">
        <v>19461</v>
      </c>
      <c r="E8417" t="s">
        <v>19524</v>
      </c>
      <c r="F8417" t="s">
        <v>5</v>
      </c>
      <c r="G8417" s="1">
        <v>42702</v>
      </c>
      <c r="H8417" s="1">
        <v>43066</v>
      </c>
      <c r="I8417" t="s">
        <v>13</v>
      </c>
      <c r="J8417" s="1">
        <v>42460</v>
      </c>
      <c r="K8417">
        <v>1065.1600000000001</v>
      </c>
      <c r="L8417" s="1"/>
    </row>
    <row r="8418" spans="1:16" x14ac:dyDescent="0.3">
      <c r="A8418" t="s">
        <v>19458</v>
      </c>
      <c r="B8418" t="s">
        <v>19525</v>
      </c>
      <c r="C8418" t="s">
        <v>19460</v>
      </c>
      <c r="D8418" t="s">
        <v>19461</v>
      </c>
      <c r="E8418" t="s">
        <v>19526</v>
      </c>
      <c r="F8418" t="s">
        <v>5</v>
      </c>
      <c r="G8418" s="1">
        <v>42817</v>
      </c>
      <c r="H8418" s="1">
        <v>43181</v>
      </c>
      <c r="I8418" t="s">
        <v>27</v>
      </c>
      <c r="J8418" s="1" t="s">
        <v>49</v>
      </c>
      <c r="K8418">
        <v>8822.0300000000007</v>
      </c>
      <c r="L8418" s="1"/>
    </row>
    <row r="8419" spans="1:16" x14ac:dyDescent="0.3">
      <c r="A8419" t="s">
        <v>19458</v>
      </c>
      <c r="B8419" t="s">
        <v>19527</v>
      </c>
      <c r="C8419" t="s">
        <v>19460</v>
      </c>
      <c r="D8419" t="s">
        <v>19461</v>
      </c>
      <c r="E8419" t="s">
        <v>19528</v>
      </c>
      <c r="F8419" t="s">
        <v>5</v>
      </c>
      <c r="G8419" s="1">
        <v>42817</v>
      </c>
      <c r="H8419" s="1">
        <v>43181</v>
      </c>
      <c r="I8419" t="s">
        <v>31</v>
      </c>
      <c r="J8419" s="1" t="s">
        <v>49</v>
      </c>
      <c r="K8419">
        <v>40634.81</v>
      </c>
      <c r="L8419" s="1"/>
    </row>
    <row r="8420" spans="1:16" x14ac:dyDescent="0.3">
      <c r="A8420" t="s">
        <v>19458</v>
      </c>
      <c r="B8420" t="s">
        <v>19529</v>
      </c>
      <c r="C8420" t="s">
        <v>19460</v>
      </c>
      <c r="D8420" t="s">
        <v>19461</v>
      </c>
      <c r="E8420" t="s">
        <v>19530</v>
      </c>
      <c r="F8420" t="s">
        <v>5</v>
      </c>
      <c r="G8420" s="1">
        <v>42817</v>
      </c>
      <c r="H8420" s="1">
        <v>43181</v>
      </c>
      <c r="I8420" t="s">
        <v>27</v>
      </c>
      <c r="J8420" s="1" t="s">
        <v>54</v>
      </c>
      <c r="K8420">
        <v>6017.03</v>
      </c>
      <c r="L8420" s="1"/>
    </row>
    <row r="8421" spans="1:16" x14ac:dyDescent="0.3">
      <c r="A8421" t="s">
        <v>19458</v>
      </c>
      <c r="B8421" t="s">
        <v>19531</v>
      </c>
      <c r="C8421" t="s">
        <v>19460</v>
      </c>
      <c r="D8421" t="s">
        <v>19461</v>
      </c>
      <c r="E8421" t="s">
        <v>19532</v>
      </c>
      <c r="F8421" t="s">
        <v>5</v>
      </c>
      <c r="G8421" s="1">
        <v>42817</v>
      </c>
      <c r="H8421" s="1">
        <v>43181</v>
      </c>
      <c r="I8421" t="s">
        <v>31</v>
      </c>
      <c r="J8421" s="1" t="s">
        <v>54</v>
      </c>
      <c r="K8421">
        <v>27714.68</v>
      </c>
      <c r="L8421" s="1"/>
    </row>
    <row r="8422" spans="1:16" x14ac:dyDescent="0.3">
      <c r="A8422" t="s">
        <v>19458</v>
      </c>
      <c r="B8422" t="s">
        <v>19533</v>
      </c>
      <c r="C8422" t="s">
        <v>19460</v>
      </c>
      <c r="D8422" t="s">
        <v>19461</v>
      </c>
      <c r="E8422" t="s">
        <v>19534</v>
      </c>
      <c r="F8422" t="s">
        <v>5</v>
      </c>
      <c r="G8422" s="1">
        <v>42818</v>
      </c>
      <c r="H8422" s="1">
        <v>43182</v>
      </c>
      <c r="I8422" t="s">
        <v>27</v>
      </c>
      <c r="J8422" s="1" t="s">
        <v>59</v>
      </c>
      <c r="K8422">
        <v>5781.58</v>
      </c>
      <c r="L8422" s="1"/>
    </row>
    <row r="8423" spans="1:16" x14ac:dyDescent="0.3">
      <c r="A8423" t="s">
        <v>19458</v>
      </c>
      <c r="B8423" t="s">
        <v>19535</v>
      </c>
      <c r="C8423" t="s">
        <v>19460</v>
      </c>
      <c r="D8423" t="s">
        <v>19461</v>
      </c>
      <c r="E8423" t="s">
        <v>19536</v>
      </c>
      <c r="F8423" t="s">
        <v>5</v>
      </c>
      <c r="G8423" s="1">
        <v>42818</v>
      </c>
      <c r="H8423" s="1">
        <v>43182</v>
      </c>
      <c r="I8423" t="s">
        <v>31</v>
      </c>
      <c r="J8423" s="1" t="s">
        <v>59</v>
      </c>
      <c r="K8423">
        <v>26630.3</v>
      </c>
      <c r="L8423" s="1"/>
    </row>
    <row r="8424" spans="1:16" x14ac:dyDescent="0.3">
      <c r="A8424" t="s">
        <v>19458</v>
      </c>
      <c r="B8424" t="s">
        <v>19537</v>
      </c>
      <c r="C8424" t="s">
        <v>19460</v>
      </c>
      <c r="D8424" t="s">
        <v>19461</v>
      </c>
      <c r="E8424" t="s">
        <v>19538</v>
      </c>
      <c r="F8424" t="s">
        <v>5</v>
      </c>
      <c r="G8424" s="1">
        <v>42818</v>
      </c>
      <c r="H8424" s="1">
        <v>43182</v>
      </c>
      <c r="I8424" t="s">
        <v>27</v>
      </c>
      <c r="J8424" s="1" t="s">
        <v>64</v>
      </c>
      <c r="K8424">
        <v>5140.0600000000004</v>
      </c>
      <c r="L8424" s="1"/>
    </row>
    <row r="8425" spans="1:16" x14ac:dyDescent="0.3">
      <c r="A8425" t="s">
        <v>19458</v>
      </c>
      <c r="B8425" t="s">
        <v>19539</v>
      </c>
      <c r="C8425" t="s">
        <v>19460</v>
      </c>
      <c r="D8425" t="s">
        <v>19461</v>
      </c>
      <c r="E8425" t="s">
        <v>19540</v>
      </c>
      <c r="F8425" t="s">
        <v>5</v>
      </c>
      <c r="G8425" s="1">
        <v>42818</v>
      </c>
      <c r="H8425" s="1">
        <v>43182</v>
      </c>
      <c r="I8425" t="s">
        <v>31</v>
      </c>
      <c r="J8425" s="1" t="s">
        <v>64</v>
      </c>
      <c r="K8425">
        <v>23675.43</v>
      </c>
      <c r="L8425" s="1"/>
    </row>
    <row r="8426" spans="1:16" x14ac:dyDescent="0.3">
      <c r="A8426" t="s">
        <v>19458</v>
      </c>
      <c r="B8426" t="s">
        <v>19541</v>
      </c>
      <c r="C8426" t="s">
        <v>19460</v>
      </c>
      <c r="D8426" t="s">
        <v>19461</v>
      </c>
      <c r="E8426" t="s">
        <v>19542</v>
      </c>
      <c r="F8426" t="s">
        <v>5</v>
      </c>
      <c r="G8426" s="1">
        <v>42873</v>
      </c>
      <c r="H8426" s="1">
        <v>43237</v>
      </c>
      <c r="I8426" t="s">
        <v>27</v>
      </c>
      <c r="J8426" s="1" t="s">
        <v>81</v>
      </c>
      <c r="K8426">
        <v>7327.34</v>
      </c>
      <c r="L8426" s="1"/>
    </row>
    <row r="8427" spans="1:16" x14ac:dyDescent="0.3">
      <c r="A8427" t="s">
        <v>19458</v>
      </c>
      <c r="B8427" t="s">
        <v>19543</v>
      </c>
      <c r="C8427" t="s">
        <v>19460</v>
      </c>
      <c r="D8427" t="s">
        <v>19461</v>
      </c>
      <c r="E8427" t="s">
        <v>19544</v>
      </c>
      <c r="F8427" t="s">
        <v>5</v>
      </c>
      <c r="G8427" s="1">
        <v>42873</v>
      </c>
      <c r="H8427" s="1">
        <v>43237</v>
      </c>
      <c r="I8427" t="s">
        <v>31</v>
      </c>
      <c r="J8427" s="1" t="s">
        <v>81</v>
      </c>
      <c r="K8427">
        <v>33720.160000000003</v>
      </c>
      <c r="L8427" s="1"/>
    </row>
    <row r="8428" spans="1:16" x14ac:dyDescent="0.3">
      <c r="A8428" t="s">
        <v>3085</v>
      </c>
      <c r="B8428" t="s">
        <v>3086</v>
      </c>
      <c r="C8428" t="s">
        <v>3087</v>
      </c>
      <c r="D8428" t="s">
        <v>3088</v>
      </c>
      <c r="E8428" t="s">
        <v>3089</v>
      </c>
      <c r="F8428" t="s">
        <v>5</v>
      </c>
      <c r="G8428" s="1">
        <v>45450</v>
      </c>
      <c r="H8428" s="1">
        <v>45814</v>
      </c>
      <c r="I8428" t="s">
        <v>16</v>
      </c>
      <c r="J8428" s="1">
        <v>43890</v>
      </c>
      <c r="K8428">
        <v>549.07000000000005</v>
      </c>
      <c r="L8428" s="1"/>
      <c r="P8428" t="s">
        <v>3090</v>
      </c>
    </row>
    <row r="8429" spans="1:16" x14ac:dyDescent="0.3">
      <c r="A8429" t="s">
        <v>3085</v>
      </c>
      <c r="B8429" t="s">
        <v>3091</v>
      </c>
      <c r="C8429" t="s">
        <v>3087</v>
      </c>
      <c r="D8429" t="s">
        <v>3088</v>
      </c>
      <c r="E8429" t="s">
        <v>3092</v>
      </c>
      <c r="F8429" t="s">
        <v>5</v>
      </c>
      <c r="G8429" s="1">
        <v>45450</v>
      </c>
      <c r="H8429" s="1">
        <v>45814</v>
      </c>
      <c r="I8429" t="s">
        <v>13</v>
      </c>
      <c r="J8429" s="1">
        <v>43890</v>
      </c>
      <c r="K8429">
        <v>2529.1999999999998</v>
      </c>
      <c r="L8429" s="1"/>
      <c r="P8429" t="s">
        <v>3093</v>
      </c>
    </row>
    <row r="8430" spans="1:16" x14ac:dyDescent="0.3">
      <c r="A8430" t="s">
        <v>3085</v>
      </c>
      <c r="B8430" t="s">
        <v>3094</v>
      </c>
      <c r="C8430" t="s">
        <v>3087</v>
      </c>
      <c r="D8430" t="s">
        <v>3088</v>
      </c>
      <c r="E8430" t="s">
        <v>3095</v>
      </c>
      <c r="F8430" t="s">
        <v>5</v>
      </c>
      <c r="G8430" s="1">
        <v>45450</v>
      </c>
      <c r="H8430" s="1">
        <v>45814</v>
      </c>
      <c r="I8430" t="s">
        <v>16</v>
      </c>
      <c r="J8430" s="1">
        <v>43921</v>
      </c>
      <c r="K8430">
        <v>611.19000000000005</v>
      </c>
      <c r="L8430" s="1"/>
      <c r="P8430" t="s">
        <v>3096</v>
      </c>
    </row>
    <row r="8431" spans="1:16" x14ac:dyDescent="0.3">
      <c r="A8431" t="s">
        <v>3085</v>
      </c>
      <c r="B8431" t="s">
        <v>3097</v>
      </c>
      <c r="C8431" t="s">
        <v>3087</v>
      </c>
      <c r="D8431" t="s">
        <v>3088</v>
      </c>
      <c r="E8431" t="s">
        <v>3098</v>
      </c>
      <c r="F8431" t="s">
        <v>5</v>
      </c>
      <c r="G8431" s="1">
        <v>45450</v>
      </c>
      <c r="H8431" s="1">
        <v>45814</v>
      </c>
      <c r="I8431" t="s">
        <v>13</v>
      </c>
      <c r="J8431" s="1">
        <v>43921</v>
      </c>
      <c r="K8431">
        <v>2815.2</v>
      </c>
      <c r="L8431" s="1"/>
      <c r="P8431" t="s">
        <v>3099</v>
      </c>
    </row>
    <row r="8432" spans="1:16" x14ac:dyDescent="0.3">
      <c r="A8432" t="s">
        <v>3085</v>
      </c>
      <c r="B8432" t="s">
        <v>3100</v>
      </c>
      <c r="C8432" t="s">
        <v>3087</v>
      </c>
      <c r="D8432" t="s">
        <v>3088</v>
      </c>
      <c r="E8432" t="s">
        <v>3101</v>
      </c>
      <c r="F8432" t="s">
        <v>5</v>
      </c>
      <c r="G8432" s="1">
        <v>45450</v>
      </c>
      <c r="H8432" s="1">
        <v>45814</v>
      </c>
      <c r="I8432" t="s">
        <v>16</v>
      </c>
      <c r="J8432" s="1">
        <v>43951</v>
      </c>
      <c r="K8432">
        <v>620.85</v>
      </c>
      <c r="L8432" s="1"/>
      <c r="P8432" t="s">
        <v>3102</v>
      </c>
    </row>
    <row r="8433" spans="1:16" x14ac:dyDescent="0.3">
      <c r="A8433" t="s">
        <v>3085</v>
      </c>
      <c r="B8433" t="s">
        <v>3103</v>
      </c>
      <c r="C8433" t="s">
        <v>3087</v>
      </c>
      <c r="D8433" t="s">
        <v>3088</v>
      </c>
      <c r="E8433" t="s">
        <v>3104</v>
      </c>
      <c r="F8433" t="s">
        <v>5</v>
      </c>
      <c r="G8433" s="1">
        <v>45450</v>
      </c>
      <c r="H8433" s="1">
        <v>45814</v>
      </c>
      <c r="I8433" t="s">
        <v>13</v>
      </c>
      <c r="J8433" s="1">
        <v>43951</v>
      </c>
      <c r="K8433">
        <v>2859.69</v>
      </c>
      <c r="L8433" s="1"/>
      <c r="P8433" t="s">
        <v>3105</v>
      </c>
    </row>
    <row r="8434" spans="1:16" x14ac:dyDescent="0.3">
      <c r="A8434" t="s">
        <v>3085</v>
      </c>
      <c r="B8434" t="s">
        <v>3106</v>
      </c>
      <c r="C8434" t="s">
        <v>3087</v>
      </c>
      <c r="D8434" t="s">
        <v>3088</v>
      </c>
      <c r="E8434" t="s">
        <v>3107</v>
      </c>
      <c r="F8434" t="s">
        <v>5</v>
      </c>
      <c r="G8434" s="1">
        <v>45450</v>
      </c>
      <c r="H8434" s="1">
        <v>45814</v>
      </c>
      <c r="I8434" t="s">
        <v>16</v>
      </c>
      <c r="J8434" s="1">
        <v>43982</v>
      </c>
      <c r="K8434">
        <v>608.29</v>
      </c>
      <c r="L8434" s="1"/>
      <c r="P8434" t="s">
        <v>3108</v>
      </c>
    </row>
    <row r="8435" spans="1:16" x14ac:dyDescent="0.3">
      <c r="A8435" t="s">
        <v>3085</v>
      </c>
      <c r="B8435" t="s">
        <v>3109</v>
      </c>
      <c r="C8435" t="s">
        <v>3087</v>
      </c>
      <c r="D8435" t="s">
        <v>3088</v>
      </c>
      <c r="E8435" t="s">
        <v>3110</v>
      </c>
      <c r="F8435" t="s">
        <v>5</v>
      </c>
      <c r="G8435" s="1">
        <v>45450</v>
      </c>
      <c r="H8435" s="1">
        <v>45814</v>
      </c>
      <c r="I8435" t="s">
        <v>13</v>
      </c>
      <c r="J8435" s="1">
        <v>43982</v>
      </c>
      <c r="K8435">
        <v>2801.81</v>
      </c>
      <c r="L8435" s="1"/>
      <c r="P8435" t="s">
        <v>3111</v>
      </c>
    </row>
    <row r="8436" spans="1:16" x14ac:dyDescent="0.3">
      <c r="A8436" t="s">
        <v>3085</v>
      </c>
      <c r="B8436" t="s">
        <v>3112</v>
      </c>
      <c r="C8436" t="s">
        <v>3087</v>
      </c>
      <c r="D8436" t="s">
        <v>3088</v>
      </c>
      <c r="E8436" t="s">
        <v>3113</v>
      </c>
      <c r="F8436" t="s">
        <v>5</v>
      </c>
      <c r="G8436" s="1">
        <v>45450</v>
      </c>
      <c r="H8436" s="1">
        <v>45814</v>
      </c>
      <c r="I8436" t="s">
        <v>16</v>
      </c>
      <c r="J8436" s="1">
        <v>44012</v>
      </c>
      <c r="K8436">
        <v>568.29</v>
      </c>
      <c r="L8436" s="1"/>
      <c r="P8436" t="s">
        <v>3114</v>
      </c>
    </row>
    <row r="8437" spans="1:16" x14ac:dyDescent="0.3">
      <c r="A8437" t="s">
        <v>3085</v>
      </c>
      <c r="B8437" t="s">
        <v>3115</v>
      </c>
      <c r="C8437" t="s">
        <v>3087</v>
      </c>
      <c r="D8437" t="s">
        <v>3088</v>
      </c>
      <c r="E8437" t="s">
        <v>3116</v>
      </c>
      <c r="F8437" t="s">
        <v>5</v>
      </c>
      <c r="G8437" s="1">
        <v>45450</v>
      </c>
      <c r="H8437" s="1">
        <v>45814</v>
      </c>
      <c r="I8437" t="s">
        <v>13</v>
      </c>
      <c r="J8437" s="1">
        <v>44012</v>
      </c>
      <c r="K8437">
        <v>2617.58</v>
      </c>
      <c r="L8437" s="1"/>
      <c r="P8437" t="s">
        <v>3117</v>
      </c>
    </row>
    <row r="8438" spans="1:16" x14ac:dyDescent="0.3">
      <c r="A8438" t="s">
        <v>3085</v>
      </c>
      <c r="B8438" t="s">
        <v>3385</v>
      </c>
      <c r="C8438" t="s">
        <v>3087</v>
      </c>
      <c r="D8438" t="s">
        <v>3088</v>
      </c>
      <c r="E8438" t="s">
        <v>3386</v>
      </c>
      <c r="F8438" t="s">
        <v>5</v>
      </c>
      <c r="G8438" s="1">
        <v>45638</v>
      </c>
      <c r="H8438" s="1">
        <v>46002</v>
      </c>
      <c r="I8438" t="s">
        <v>13</v>
      </c>
      <c r="J8438" s="1">
        <v>45473</v>
      </c>
      <c r="K8438">
        <v>3189.74</v>
      </c>
      <c r="L8438" s="1">
        <v>45708</v>
      </c>
      <c r="M8438" t="s">
        <v>3387</v>
      </c>
      <c r="P8438" t="s">
        <v>928</v>
      </c>
    </row>
    <row r="8439" spans="1:16" x14ac:dyDescent="0.3">
      <c r="A8439" t="s">
        <v>3085</v>
      </c>
      <c r="B8439" t="s">
        <v>3388</v>
      </c>
      <c r="C8439" t="s">
        <v>3087</v>
      </c>
      <c r="D8439" t="s">
        <v>3088</v>
      </c>
      <c r="E8439" t="s">
        <v>3389</v>
      </c>
      <c r="F8439" t="s">
        <v>5</v>
      </c>
      <c r="G8439" s="1">
        <v>45638</v>
      </c>
      <c r="H8439" s="1">
        <v>46002</v>
      </c>
      <c r="I8439" t="s">
        <v>16</v>
      </c>
      <c r="J8439" s="1">
        <v>45504</v>
      </c>
      <c r="K8439">
        <v>693.51</v>
      </c>
      <c r="L8439" s="1">
        <v>45708</v>
      </c>
      <c r="M8439" t="s">
        <v>3390</v>
      </c>
      <c r="P8439" t="s">
        <v>928</v>
      </c>
    </row>
    <row r="8440" spans="1:16" x14ac:dyDescent="0.3">
      <c r="A8440" t="s">
        <v>3085</v>
      </c>
      <c r="B8440" t="s">
        <v>3391</v>
      </c>
      <c r="C8440" t="s">
        <v>3087</v>
      </c>
      <c r="D8440" t="s">
        <v>3088</v>
      </c>
      <c r="E8440" t="s">
        <v>3392</v>
      </c>
      <c r="F8440" t="s">
        <v>5</v>
      </c>
      <c r="G8440" s="1">
        <v>45638</v>
      </c>
      <c r="H8440" s="1">
        <v>46002</v>
      </c>
      <c r="I8440" t="s">
        <v>13</v>
      </c>
      <c r="J8440" s="1">
        <v>45504</v>
      </c>
      <c r="K8440">
        <v>3199.42</v>
      </c>
      <c r="L8440" s="1">
        <v>45708</v>
      </c>
      <c r="M8440" t="s">
        <v>3393</v>
      </c>
      <c r="P8440" t="s">
        <v>928</v>
      </c>
    </row>
    <row r="8441" spans="1:16" x14ac:dyDescent="0.3">
      <c r="A8441" t="s">
        <v>3085</v>
      </c>
      <c r="B8441" t="s">
        <v>3394</v>
      </c>
      <c r="C8441" t="s">
        <v>3087</v>
      </c>
      <c r="D8441" t="s">
        <v>3088</v>
      </c>
      <c r="E8441" t="s">
        <v>3395</v>
      </c>
      <c r="F8441" t="s">
        <v>5</v>
      </c>
      <c r="G8441" s="1">
        <v>45638</v>
      </c>
      <c r="H8441" s="1">
        <v>46002</v>
      </c>
      <c r="I8441" t="s">
        <v>16</v>
      </c>
      <c r="J8441" s="1">
        <v>45535</v>
      </c>
      <c r="K8441">
        <v>739.63</v>
      </c>
      <c r="L8441" s="1">
        <v>45708</v>
      </c>
      <c r="M8441" t="s">
        <v>3396</v>
      </c>
      <c r="P8441" t="s">
        <v>928</v>
      </c>
    </row>
    <row r="8442" spans="1:16" x14ac:dyDescent="0.3">
      <c r="A8442" t="s">
        <v>3085</v>
      </c>
      <c r="B8442" t="s">
        <v>3397</v>
      </c>
      <c r="C8442" t="s">
        <v>3087</v>
      </c>
      <c r="D8442" t="s">
        <v>3088</v>
      </c>
      <c r="E8442" t="s">
        <v>3398</v>
      </c>
      <c r="F8442" t="s">
        <v>5</v>
      </c>
      <c r="G8442" s="1">
        <v>45638</v>
      </c>
      <c r="H8442" s="1">
        <v>46002</v>
      </c>
      <c r="I8442" t="s">
        <v>13</v>
      </c>
      <c r="J8442" s="1">
        <v>45535</v>
      </c>
      <c r="K8442">
        <v>3394.03</v>
      </c>
      <c r="L8442" s="1">
        <v>45708</v>
      </c>
      <c r="M8442" t="s">
        <v>3399</v>
      </c>
      <c r="P8442" t="s">
        <v>928</v>
      </c>
    </row>
    <row r="8443" spans="1:16" x14ac:dyDescent="0.3">
      <c r="A8443" t="s">
        <v>3085</v>
      </c>
      <c r="B8443" t="s">
        <v>3400</v>
      </c>
      <c r="C8443" t="s">
        <v>3087</v>
      </c>
      <c r="D8443" t="s">
        <v>3088</v>
      </c>
      <c r="E8443" t="s">
        <v>3401</v>
      </c>
      <c r="F8443" t="s">
        <v>5</v>
      </c>
      <c r="G8443" s="1">
        <v>45638</v>
      </c>
      <c r="H8443" s="1">
        <v>46002</v>
      </c>
      <c r="I8443" t="s">
        <v>16</v>
      </c>
      <c r="J8443" s="1">
        <v>45565</v>
      </c>
      <c r="K8443">
        <v>650.63</v>
      </c>
      <c r="L8443" s="1">
        <v>45708</v>
      </c>
      <c r="M8443" t="s">
        <v>3402</v>
      </c>
      <c r="P8443" t="s">
        <v>928</v>
      </c>
    </row>
    <row r="8444" spans="1:16" x14ac:dyDescent="0.3">
      <c r="A8444" t="s">
        <v>3085</v>
      </c>
      <c r="B8444" t="s">
        <v>3403</v>
      </c>
      <c r="C8444" t="s">
        <v>3087</v>
      </c>
      <c r="D8444" t="s">
        <v>3088</v>
      </c>
      <c r="E8444" t="s">
        <v>3404</v>
      </c>
      <c r="F8444" t="s">
        <v>5</v>
      </c>
      <c r="G8444" s="1">
        <v>45638</v>
      </c>
      <c r="H8444" s="1">
        <v>46002</v>
      </c>
      <c r="I8444" t="s">
        <v>13</v>
      </c>
      <c r="J8444" s="1">
        <v>45565</v>
      </c>
      <c r="K8444">
        <v>2989.11</v>
      </c>
      <c r="L8444" s="1">
        <v>45708</v>
      </c>
      <c r="M8444" t="s">
        <v>3405</v>
      </c>
      <c r="P8444" t="s">
        <v>928</v>
      </c>
    </row>
    <row r="8445" spans="1:16" x14ac:dyDescent="0.3">
      <c r="A8445" t="s">
        <v>3085</v>
      </c>
      <c r="B8445" t="s">
        <v>3118</v>
      </c>
      <c r="C8445" t="s">
        <v>3087</v>
      </c>
      <c r="D8445" t="s">
        <v>3088</v>
      </c>
      <c r="E8445" t="s">
        <v>3119</v>
      </c>
      <c r="F8445" t="s">
        <v>5</v>
      </c>
      <c r="G8445" s="1">
        <v>45450</v>
      </c>
      <c r="H8445" s="1">
        <v>45814</v>
      </c>
      <c r="I8445" t="s">
        <v>16</v>
      </c>
      <c r="J8445" s="1">
        <v>44043</v>
      </c>
      <c r="K8445">
        <v>589.58000000000004</v>
      </c>
      <c r="L8445" s="1"/>
      <c r="P8445" t="s">
        <v>3120</v>
      </c>
    </row>
    <row r="8446" spans="1:16" x14ac:dyDescent="0.3">
      <c r="A8446" t="s">
        <v>3085</v>
      </c>
      <c r="B8446" t="s">
        <v>3121</v>
      </c>
      <c r="C8446" t="s">
        <v>3087</v>
      </c>
      <c r="D8446" t="s">
        <v>3088</v>
      </c>
      <c r="E8446" t="s">
        <v>3122</v>
      </c>
      <c r="F8446" t="s">
        <v>5</v>
      </c>
      <c r="G8446" s="1">
        <v>45450</v>
      </c>
      <c r="H8446" s="1">
        <v>45814</v>
      </c>
      <c r="I8446" t="s">
        <v>13</v>
      </c>
      <c r="J8446" s="1">
        <v>44043</v>
      </c>
      <c r="K8446">
        <v>2715.65</v>
      </c>
      <c r="L8446" s="1"/>
      <c r="P8446" t="s">
        <v>3123</v>
      </c>
    </row>
    <row r="8447" spans="1:16" x14ac:dyDescent="0.3">
      <c r="A8447" t="s">
        <v>3085</v>
      </c>
      <c r="B8447" t="s">
        <v>3124</v>
      </c>
      <c r="C8447" t="s">
        <v>3087</v>
      </c>
      <c r="D8447" t="s">
        <v>3088</v>
      </c>
      <c r="E8447" t="s">
        <v>3125</v>
      </c>
      <c r="F8447" t="s">
        <v>5</v>
      </c>
      <c r="G8447" s="1">
        <v>45450</v>
      </c>
      <c r="H8447" s="1">
        <v>45814</v>
      </c>
      <c r="I8447" t="s">
        <v>16</v>
      </c>
      <c r="J8447" s="1">
        <v>44074</v>
      </c>
      <c r="K8447">
        <v>593.9</v>
      </c>
      <c r="L8447" s="1"/>
      <c r="P8447" t="s">
        <v>3126</v>
      </c>
    </row>
    <row r="8448" spans="1:16" x14ac:dyDescent="0.3">
      <c r="A8448" t="s">
        <v>3085</v>
      </c>
      <c r="B8448" t="s">
        <v>3127</v>
      </c>
      <c r="C8448" t="s">
        <v>3087</v>
      </c>
      <c r="D8448" t="s">
        <v>3088</v>
      </c>
      <c r="E8448" t="s">
        <v>3128</v>
      </c>
      <c r="F8448" t="s">
        <v>5</v>
      </c>
      <c r="G8448" s="1">
        <v>45450</v>
      </c>
      <c r="H8448" s="1">
        <v>45814</v>
      </c>
      <c r="I8448" t="s">
        <v>13</v>
      </c>
      <c r="J8448" s="1">
        <v>44074</v>
      </c>
      <c r="K8448">
        <v>2735.52</v>
      </c>
      <c r="L8448" s="1"/>
      <c r="P8448" t="s">
        <v>3129</v>
      </c>
    </row>
    <row r="8449" spans="1:16" x14ac:dyDescent="0.3">
      <c r="A8449" t="s">
        <v>3085</v>
      </c>
      <c r="B8449" t="s">
        <v>3130</v>
      </c>
      <c r="C8449" t="s">
        <v>3087</v>
      </c>
      <c r="D8449" t="s">
        <v>3088</v>
      </c>
      <c r="E8449" t="s">
        <v>3131</v>
      </c>
      <c r="F8449" t="s">
        <v>5</v>
      </c>
      <c r="G8449" s="1">
        <v>45450</v>
      </c>
      <c r="H8449" s="1">
        <v>45814</v>
      </c>
      <c r="I8449" t="s">
        <v>16</v>
      </c>
      <c r="J8449" s="1">
        <v>44104</v>
      </c>
      <c r="K8449">
        <v>566.12</v>
      </c>
      <c r="L8449" s="1"/>
      <c r="P8449" t="s">
        <v>3132</v>
      </c>
    </row>
    <row r="8450" spans="1:16" x14ac:dyDescent="0.3">
      <c r="A8450" t="s">
        <v>3085</v>
      </c>
      <c r="B8450" t="s">
        <v>3133</v>
      </c>
      <c r="C8450" t="s">
        <v>3087</v>
      </c>
      <c r="D8450" t="s">
        <v>3088</v>
      </c>
      <c r="E8450" t="s">
        <v>3134</v>
      </c>
      <c r="F8450" t="s">
        <v>5</v>
      </c>
      <c r="G8450" s="1">
        <v>45450</v>
      </c>
      <c r="H8450" s="1">
        <v>45814</v>
      </c>
      <c r="I8450" t="s">
        <v>13</v>
      </c>
      <c r="J8450" s="1">
        <v>44104</v>
      </c>
      <c r="K8450">
        <v>2607.5700000000002</v>
      </c>
      <c r="L8450" s="1"/>
      <c r="P8450" t="s">
        <v>3135</v>
      </c>
    </row>
    <row r="8451" spans="1:16" x14ac:dyDescent="0.3">
      <c r="A8451" t="s">
        <v>3085</v>
      </c>
      <c r="B8451" t="s">
        <v>3136</v>
      </c>
      <c r="C8451" t="s">
        <v>3087</v>
      </c>
      <c r="D8451" t="s">
        <v>3088</v>
      </c>
      <c r="E8451" t="s">
        <v>3137</v>
      </c>
      <c r="F8451" t="s">
        <v>5</v>
      </c>
      <c r="G8451" s="1">
        <v>45450</v>
      </c>
      <c r="H8451" s="1">
        <v>45814</v>
      </c>
      <c r="I8451" t="s">
        <v>16</v>
      </c>
      <c r="J8451" s="1">
        <v>44135</v>
      </c>
      <c r="K8451">
        <v>629.34</v>
      </c>
      <c r="L8451" s="1"/>
      <c r="P8451" t="s">
        <v>3138</v>
      </c>
    </row>
    <row r="8452" spans="1:16" x14ac:dyDescent="0.3">
      <c r="A8452" t="s">
        <v>3085</v>
      </c>
      <c r="B8452" t="s">
        <v>3139</v>
      </c>
      <c r="C8452" t="s">
        <v>3087</v>
      </c>
      <c r="D8452" t="s">
        <v>3088</v>
      </c>
      <c r="E8452" t="s">
        <v>3140</v>
      </c>
      <c r="F8452" t="s">
        <v>5</v>
      </c>
      <c r="G8452" s="1">
        <v>45450</v>
      </c>
      <c r="H8452" s="1">
        <v>45814</v>
      </c>
      <c r="I8452" t="s">
        <v>13</v>
      </c>
      <c r="J8452" s="1">
        <v>44135</v>
      </c>
      <c r="K8452">
        <v>2898.79</v>
      </c>
      <c r="L8452" s="1"/>
      <c r="P8452" t="s">
        <v>3141</v>
      </c>
    </row>
    <row r="8453" spans="1:16" x14ac:dyDescent="0.3">
      <c r="A8453" t="s">
        <v>3085</v>
      </c>
      <c r="B8453" t="s">
        <v>3142</v>
      </c>
      <c r="C8453" t="s">
        <v>3087</v>
      </c>
      <c r="D8453" t="s">
        <v>3088</v>
      </c>
      <c r="E8453" t="s">
        <v>3143</v>
      </c>
      <c r="F8453" t="s">
        <v>5</v>
      </c>
      <c r="G8453" s="1">
        <v>45450</v>
      </c>
      <c r="H8453" s="1">
        <v>45814</v>
      </c>
      <c r="I8453" t="s">
        <v>16</v>
      </c>
      <c r="J8453" s="1">
        <v>44165</v>
      </c>
      <c r="K8453">
        <v>345.65</v>
      </c>
      <c r="L8453" s="1"/>
      <c r="P8453" t="s">
        <v>3144</v>
      </c>
    </row>
    <row r="8454" spans="1:16" x14ac:dyDescent="0.3">
      <c r="A8454" t="s">
        <v>3085</v>
      </c>
      <c r="B8454" t="s">
        <v>3145</v>
      </c>
      <c r="C8454" t="s">
        <v>3087</v>
      </c>
      <c r="D8454" t="s">
        <v>3088</v>
      </c>
      <c r="E8454" t="s">
        <v>3146</v>
      </c>
      <c r="F8454" t="s">
        <v>5</v>
      </c>
      <c r="G8454" s="1">
        <v>45450</v>
      </c>
      <c r="H8454" s="1">
        <v>45814</v>
      </c>
      <c r="I8454" t="s">
        <v>13</v>
      </c>
      <c r="J8454" s="1">
        <v>44165</v>
      </c>
      <c r="K8454">
        <v>1592.05</v>
      </c>
      <c r="L8454" s="1"/>
      <c r="P8454" t="s">
        <v>3147</v>
      </c>
    </row>
    <row r="8455" spans="1:16" x14ac:dyDescent="0.3">
      <c r="A8455" t="s">
        <v>3085</v>
      </c>
      <c r="B8455" t="s">
        <v>3148</v>
      </c>
      <c r="C8455" t="s">
        <v>3087</v>
      </c>
      <c r="D8455" t="s">
        <v>3088</v>
      </c>
      <c r="E8455" t="s">
        <v>3149</v>
      </c>
      <c r="F8455" t="s">
        <v>5</v>
      </c>
      <c r="G8455" s="1">
        <v>45450</v>
      </c>
      <c r="H8455" s="1">
        <v>45814</v>
      </c>
      <c r="I8455" t="s">
        <v>16</v>
      </c>
      <c r="J8455" s="1">
        <v>44196</v>
      </c>
      <c r="K8455">
        <v>785.64</v>
      </c>
      <c r="L8455" s="1"/>
      <c r="P8455" t="s">
        <v>3150</v>
      </c>
    </row>
    <row r="8456" spans="1:16" x14ac:dyDescent="0.3">
      <c r="A8456" t="s">
        <v>3085</v>
      </c>
      <c r="B8456" t="s">
        <v>3151</v>
      </c>
      <c r="C8456" t="s">
        <v>3087</v>
      </c>
      <c r="D8456" t="s">
        <v>3088</v>
      </c>
      <c r="E8456" t="s">
        <v>3152</v>
      </c>
      <c r="F8456" t="s">
        <v>5</v>
      </c>
      <c r="G8456" s="1">
        <v>45450</v>
      </c>
      <c r="H8456" s="1">
        <v>45814</v>
      </c>
      <c r="I8456" t="s">
        <v>13</v>
      </c>
      <c r="J8456" s="1">
        <v>44196</v>
      </c>
      <c r="K8456">
        <v>3583.22</v>
      </c>
      <c r="L8456" s="1"/>
      <c r="P8456" t="s">
        <v>3153</v>
      </c>
    </row>
    <row r="8457" spans="1:16" x14ac:dyDescent="0.3">
      <c r="A8457" t="s">
        <v>3085</v>
      </c>
      <c r="B8457" t="s">
        <v>3154</v>
      </c>
      <c r="C8457" t="s">
        <v>3087</v>
      </c>
      <c r="D8457" t="s">
        <v>3088</v>
      </c>
      <c r="E8457" t="s">
        <v>3155</v>
      </c>
      <c r="F8457" t="s">
        <v>5</v>
      </c>
      <c r="G8457" s="1">
        <v>45453</v>
      </c>
      <c r="H8457" s="1">
        <v>45817</v>
      </c>
      <c r="I8457" t="s">
        <v>16</v>
      </c>
      <c r="J8457" s="1">
        <v>44227</v>
      </c>
      <c r="K8457">
        <v>578.39</v>
      </c>
      <c r="L8457" s="1"/>
      <c r="P8457" t="s">
        <v>3156</v>
      </c>
    </row>
    <row r="8458" spans="1:16" x14ac:dyDescent="0.3">
      <c r="A8458" t="s">
        <v>3085</v>
      </c>
      <c r="B8458" t="s">
        <v>3157</v>
      </c>
      <c r="C8458" t="s">
        <v>3087</v>
      </c>
      <c r="D8458" t="s">
        <v>3088</v>
      </c>
      <c r="E8458" t="s">
        <v>3158</v>
      </c>
      <c r="F8458" t="s">
        <v>5</v>
      </c>
      <c r="G8458" s="1">
        <v>45453</v>
      </c>
      <c r="H8458" s="1">
        <v>45817</v>
      </c>
      <c r="I8458" t="s">
        <v>13</v>
      </c>
      <c r="J8458" s="1">
        <v>44227</v>
      </c>
      <c r="K8458">
        <v>2664.09</v>
      </c>
      <c r="L8458" s="1"/>
      <c r="P8458" t="s">
        <v>3159</v>
      </c>
    </row>
    <row r="8459" spans="1:16" x14ac:dyDescent="0.3">
      <c r="A8459" t="s">
        <v>3085</v>
      </c>
      <c r="B8459" t="s">
        <v>3160</v>
      </c>
      <c r="C8459" t="s">
        <v>3087</v>
      </c>
      <c r="D8459" t="s">
        <v>3088</v>
      </c>
      <c r="E8459" t="s">
        <v>3161</v>
      </c>
      <c r="F8459" t="s">
        <v>5</v>
      </c>
      <c r="G8459" s="1">
        <v>45453</v>
      </c>
      <c r="H8459" s="1">
        <v>45817</v>
      </c>
      <c r="I8459" t="s">
        <v>16</v>
      </c>
      <c r="J8459" s="1">
        <v>44255</v>
      </c>
      <c r="K8459">
        <v>543.19000000000005</v>
      </c>
      <c r="L8459" s="1"/>
      <c r="P8459" t="s">
        <v>3162</v>
      </c>
    </row>
    <row r="8460" spans="1:16" x14ac:dyDescent="0.3">
      <c r="A8460" t="s">
        <v>3085</v>
      </c>
      <c r="B8460" t="s">
        <v>3163</v>
      </c>
      <c r="C8460" t="s">
        <v>3087</v>
      </c>
      <c r="D8460" t="s">
        <v>3088</v>
      </c>
      <c r="E8460" t="s">
        <v>3164</v>
      </c>
      <c r="F8460" t="s">
        <v>5</v>
      </c>
      <c r="G8460" s="1">
        <v>45453</v>
      </c>
      <c r="H8460" s="1">
        <v>45817</v>
      </c>
      <c r="I8460" t="s">
        <v>13</v>
      </c>
      <c r="J8460" s="1">
        <v>44255</v>
      </c>
      <c r="K8460">
        <v>2501.98</v>
      </c>
      <c r="L8460" s="1"/>
      <c r="P8460" t="s">
        <v>3165</v>
      </c>
    </row>
    <row r="8461" spans="1:16" x14ac:dyDescent="0.3">
      <c r="A8461" t="s">
        <v>3085</v>
      </c>
      <c r="B8461" t="s">
        <v>3166</v>
      </c>
      <c r="C8461" t="s">
        <v>3087</v>
      </c>
      <c r="D8461" t="s">
        <v>3088</v>
      </c>
      <c r="E8461" t="s">
        <v>3167</v>
      </c>
      <c r="F8461" t="s">
        <v>5</v>
      </c>
      <c r="G8461" s="1">
        <v>45453</v>
      </c>
      <c r="H8461" s="1">
        <v>45817</v>
      </c>
      <c r="I8461" t="s">
        <v>16</v>
      </c>
      <c r="J8461" s="1">
        <v>44286</v>
      </c>
      <c r="K8461">
        <v>626.79999999999995</v>
      </c>
      <c r="L8461" s="1"/>
      <c r="P8461" t="s">
        <v>3168</v>
      </c>
    </row>
    <row r="8462" spans="1:16" x14ac:dyDescent="0.3">
      <c r="A8462" t="s">
        <v>3085</v>
      </c>
      <c r="B8462" t="s">
        <v>3169</v>
      </c>
      <c r="C8462" t="s">
        <v>3087</v>
      </c>
      <c r="D8462" t="s">
        <v>3088</v>
      </c>
      <c r="E8462" t="s">
        <v>3170</v>
      </c>
      <c r="F8462" t="s">
        <v>5</v>
      </c>
      <c r="G8462" s="1">
        <v>45453</v>
      </c>
      <c r="H8462" s="1">
        <v>45817</v>
      </c>
      <c r="I8462" t="s">
        <v>13</v>
      </c>
      <c r="J8462" s="1">
        <v>44286</v>
      </c>
      <c r="K8462">
        <v>2860.71</v>
      </c>
      <c r="L8462" s="1"/>
      <c r="P8462" t="s">
        <v>3171</v>
      </c>
    </row>
    <row r="8463" spans="1:16" x14ac:dyDescent="0.3">
      <c r="A8463" t="s">
        <v>3085</v>
      </c>
      <c r="B8463" t="s">
        <v>3172</v>
      </c>
      <c r="C8463" t="s">
        <v>3087</v>
      </c>
      <c r="D8463" t="s">
        <v>3088</v>
      </c>
      <c r="E8463" t="s">
        <v>3173</v>
      </c>
      <c r="F8463" t="s">
        <v>5</v>
      </c>
      <c r="G8463" s="1">
        <v>45453</v>
      </c>
      <c r="H8463" s="1">
        <v>45817</v>
      </c>
      <c r="I8463" t="s">
        <v>16</v>
      </c>
      <c r="J8463" s="1">
        <v>44316</v>
      </c>
      <c r="K8463">
        <v>617.08000000000004</v>
      </c>
      <c r="L8463" s="1"/>
      <c r="P8463" t="s">
        <v>3174</v>
      </c>
    </row>
    <row r="8464" spans="1:16" x14ac:dyDescent="0.3">
      <c r="A8464" t="s">
        <v>3085</v>
      </c>
      <c r="B8464" t="s">
        <v>3175</v>
      </c>
      <c r="C8464" t="s">
        <v>3087</v>
      </c>
      <c r="D8464" t="s">
        <v>3088</v>
      </c>
      <c r="E8464" t="s">
        <v>3176</v>
      </c>
      <c r="F8464" t="s">
        <v>5</v>
      </c>
      <c r="G8464" s="1">
        <v>45453</v>
      </c>
      <c r="H8464" s="1">
        <v>45817</v>
      </c>
      <c r="I8464" t="s">
        <v>13</v>
      </c>
      <c r="J8464" s="1">
        <v>44316</v>
      </c>
      <c r="K8464">
        <v>2842.3</v>
      </c>
      <c r="L8464" s="1"/>
      <c r="P8464" t="s">
        <v>3177</v>
      </c>
    </row>
    <row r="8465" spans="1:16" x14ac:dyDescent="0.3">
      <c r="A8465" t="s">
        <v>3085</v>
      </c>
      <c r="B8465" t="s">
        <v>3178</v>
      </c>
      <c r="C8465" t="s">
        <v>3087</v>
      </c>
      <c r="D8465" t="s">
        <v>3088</v>
      </c>
      <c r="E8465" t="s">
        <v>3179</v>
      </c>
      <c r="F8465" t="s">
        <v>5</v>
      </c>
      <c r="G8465" s="1">
        <v>45453</v>
      </c>
      <c r="H8465" s="1">
        <v>45817</v>
      </c>
      <c r="I8465" t="s">
        <v>16</v>
      </c>
      <c r="J8465" s="1">
        <v>44347</v>
      </c>
      <c r="K8465">
        <v>600.11</v>
      </c>
      <c r="L8465" s="1"/>
      <c r="P8465" t="s">
        <v>3180</v>
      </c>
    </row>
    <row r="8466" spans="1:16" x14ac:dyDescent="0.3">
      <c r="A8466" t="s">
        <v>3085</v>
      </c>
      <c r="B8466" t="s">
        <v>3181</v>
      </c>
      <c r="C8466" t="s">
        <v>3087</v>
      </c>
      <c r="D8466" t="s">
        <v>3088</v>
      </c>
      <c r="E8466" t="s">
        <v>3182</v>
      </c>
      <c r="F8466" t="s">
        <v>5</v>
      </c>
      <c r="G8466" s="1">
        <v>45453</v>
      </c>
      <c r="H8466" s="1">
        <v>45817</v>
      </c>
      <c r="I8466" t="s">
        <v>13</v>
      </c>
      <c r="J8466" s="1">
        <v>44347</v>
      </c>
      <c r="K8466">
        <v>2764.15</v>
      </c>
      <c r="L8466" s="1"/>
      <c r="P8466" t="s">
        <v>3183</v>
      </c>
    </row>
    <row r="8467" spans="1:16" x14ac:dyDescent="0.3">
      <c r="A8467" t="s">
        <v>3085</v>
      </c>
      <c r="B8467" t="s">
        <v>3184</v>
      </c>
      <c r="C8467" t="s">
        <v>3087</v>
      </c>
      <c r="D8467" t="s">
        <v>3088</v>
      </c>
      <c r="E8467" t="s">
        <v>3185</v>
      </c>
      <c r="F8467" t="s">
        <v>5</v>
      </c>
      <c r="G8467" s="1">
        <v>45453</v>
      </c>
      <c r="H8467" s="1">
        <v>45817</v>
      </c>
      <c r="I8467" t="s">
        <v>16</v>
      </c>
      <c r="J8467" s="1">
        <v>44377</v>
      </c>
      <c r="K8467">
        <v>628.97</v>
      </c>
      <c r="L8467" s="1"/>
      <c r="P8467" t="s">
        <v>3186</v>
      </c>
    </row>
    <row r="8468" spans="1:16" x14ac:dyDescent="0.3">
      <c r="A8468" t="s">
        <v>3085</v>
      </c>
      <c r="B8468" t="s">
        <v>3187</v>
      </c>
      <c r="C8468" t="s">
        <v>3087</v>
      </c>
      <c r="D8468" t="s">
        <v>3088</v>
      </c>
      <c r="E8468" t="s">
        <v>3188</v>
      </c>
      <c r="F8468" t="s">
        <v>5</v>
      </c>
      <c r="G8468" s="1">
        <v>45453</v>
      </c>
      <c r="H8468" s="1">
        <v>45817</v>
      </c>
      <c r="I8468" t="s">
        <v>13</v>
      </c>
      <c r="J8468" s="1">
        <v>44377</v>
      </c>
      <c r="K8468">
        <v>2868.42</v>
      </c>
      <c r="L8468" s="1"/>
      <c r="P8468" t="s">
        <v>3189</v>
      </c>
    </row>
    <row r="8469" spans="1:16" x14ac:dyDescent="0.3">
      <c r="A8469" t="s">
        <v>3085</v>
      </c>
      <c r="B8469" t="s">
        <v>3190</v>
      </c>
      <c r="C8469" t="s">
        <v>3087</v>
      </c>
      <c r="D8469" t="s">
        <v>3088</v>
      </c>
      <c r="E8469" t="s">
        <v>3191</v>
      </c>
      <c r="F8469" t="s">
        <v>5</v>
      </c>
      <c r="G8469" s="1">
        <v>45453</v>
      </c>
      <c r="H8469" s="1">
        <v>45817</v>
      </c>
      <c r="I8469" t="s">
        <v>16</v>
      </c>
      <c r="J8469" s="1">
        <v>44408</v>
      </c>
      <c r="K8469">
        <v>693.05</v>
      </c>
      <c r="L8469" s="1"/>
      <c r="P8469" t="s">
        <v>3192</v>
      </c>
    </row>
    <row r="8470" spans="1:16" x14ac:dyDescent="0.3">
      <c r="A8470" t="s">
        <v>3085</v>
      </c>
      <c r="B8470" t="s">
        <v>3193</v>
      </c>
      <c r="C8470" t="s">
        <v>3087</v>
      </c>
      <c r="D8470" t="s">
        <v>3088</v>
      </c>
      <c r="E8470" t="s">
        <v>3194</v>
      </c>
      <c r="F8470" t="s">
        <v>5</v>
      </c>
      <c r="G8470" s="1">
        <v>45453</v>
      </c>
      <c r="H8470" s="1">
        <v>45817</v>
      </c>
      <c r="I8470" t="s">
        <v>13</v>
      </c>
      <c r="J8470" s="1">
        <v>44408</v>
      </c>
      <c r="K8470">
        <v>3178.01</v>
      </c>
      <c r="L8470" s="1"/>
      <c r="P8470" t="s">
        <v>3195</v>
      </c>
    </row>
    <row r="8471" spans="1:16" x14ac:dyDescent="0.3">
      <c r="A8471" t="s">
        <v>3085</v>
      </c>
      <c r="B8471" t="s">
        <v>3196</v>
      </c>
      <c r="C8471" t="s">
        <v>3087</v>
      </c>
      <c r="D8471" t="s">
        <v>3088</v>
      </c>
      <c r="E8471" t="s">
        <v>3197</v>
      </c>
      <c r="F8471" t="s">
        <v>5</v>
      </c>
      <c r="G8471" s="1">
        <v>45453</v>
      </c>
      <c r="H8471" s="1">
        <v>45817</v>
      </c>
      <c r="I8471" t="s">
        <v>16</v>
      </c>
      <c r="J8471" s="1">
        <v>44469</v>
      </c>
      <c r="K8471">
        <v>623.99</v>
      </c>
      <c r="L8471" s="1"/>
      <c r="P8471" t="s">
        <v>3198</v>
      </c>
    </row>
    <row r="8472" spans="1:16" x14ac:dyDescent="0.3">
      <c r="A8472" t="s">
        <v>3085</v>
      </c>
      <c r="B8472" t="s">
        <v>3199</v>
      </c>
      <c r="C8472" t="s">
        <v>3087</v>
      </c>
      <c r="D8472" t="s">
        <v>3088</v>
      </c>
      <c r="E8472" t="s">
        <v>3200</v>
      </c>
      <c r="F8472" t="s">
        <v>5</v>
      </c>
      <c r="G8472" s="1">
        <v>45453</v>
      </c>
      <c r="H8472" s="1">
        <v>45817</v>
      </c>
      <c r="I8472" t="s">
        <v>13</v>
      </c>
      <c r="J8472" s="1">
        <v>44469</v>
      </c>
      <c r="K8472">
        <v>2875.81</v>
      </c>
      <c r="L8472" s="1"/>
      <c r="P8472" t="s">
        <v>3201</v>
      </c>
    </row>
    <row r="8473" spans="1:16" x14ac:dyDescent="0.3">
      <c r="A8473" t="s">
        <v>3085</v>
      </c>
      <c r="B8473" t="s">
        <v>3202</v>
      </c>
      <c r="C8473" t="s">
        <v>3087</v>
      </c>
      <c r="D8473" t="s">
        <v>3088</v>
      </c>
      <c r="E8473" t="s">
        <v>3203</v>
      </c>
      <c r="F8473" t="s">
        <v>5</v>
      </c>
      <c r="G8473" s="1">
        <v>45453</v>
      </c>
      <c r="H8473" s="1">
        <v>45817</v>
      </c>
      <c r="I8473" t="s">
        <v>16</v>
      </c>
      <c r="J8473" s="1">
        <v>44500</v>
      </c>
      <c r="K8473">
        <v>683.11</v>
      </c>
      <c r="L8473" s="1"/>
      <c r="P8473" t="s">
        <v>3204</v>
      </c>
    </row>
    <row r="8474" spans="1:16" x14ac:dyDescent="0.3">
      <c r="A8474" t="s">
        <v>3085</v>
      </c>
      <c r="B8474" t="s">
        <v>3205</v>
      </c>
      <c r="C8474" t="s">
        <v>3087</v>
      </c>
      <c r="D8474" t="s">
        <v>3088</v>
      </c>
      <c r="E8474" t="s">
        <v>3206</v>
      </c>
      <c r="F8474" t="s">
        <v>5</v>
      </c>
      <c r="G8474" s="1">
        <v>45453</v>
      </c>
      <c r="H8474" s="1">
        <v>45817</v>
      </c>
      <c r="I8474" t="s">
        <v>13</v>
      </c>
      <c r="J8474" s="1">
        <v>44500</v>
      </c>
      <c r="K8474">
        <v>3145.98</v>
      </c>
      <c r="L8474" s="1"/>
      <c r="P8474" t="s">
        <v>3207</v>
      </c>
    </row>
    <row r="8475" spans="1:16" x14ac:dyDescent="0.3">
      <c r="A8475" t="s">
        <v>3085</v>
      </c>
      <c r="B8475" t="s">
        <v>3208</v>
      </c>
      <c r="C8475" t="s">
        <v>3087</v>
      </c>
      <c r="D8475" t="s">
        <v>3088</v>
      </c>
      <c r="E8475" t="s">
        <v>3209</v>
      </c>
      <c r="F8475" t="s">
        <v>5</v>
      </c>
      <c r="G8475" s="1">
        <v>45453</v>
      </c>
      <c r="H8475" s="1">
        <v>45817</v>
      </c>
      <c r="I8475" t="s">
        <v>16</v>
      </c>
      <c r="J8475" s="1">
        <v>44561</v>
      </c>
      <c r="K8475">
        <v>702.2</v>
      </c>
      <c r="L8475" s="1"/>
      <c r="P8475" t="s">
        <v>3210</v>
      </c>
    </row>
    <row r="8476" spans="1:16" x14ac:dyDescent="0.3">
      <c r="A8476" t="s">
        <v>3085</v>
      </c>
      <c r="B8476" t="s">
        <v>3211</v>
      </c>
      <c r="C8476" t="s">
        <v>3087</v>
      </c>
      <c r="D8476" t="s">
        <v>3088</v>
      </c>
      <c r="E8476" t="s">
        <v>3212</v>
      </c>
      <c r="F8476" t="s">
        <v>5</v>
      </c>
      <c r="G8476" s="1">
        <v>45453</v>
      </c>
      <c r="H8476" s="1">
        <v>45817</v>
      </c>
      <c r="I8476" t="s">
        <v>13</v>
      </c>
      <c r="J8476" s="1">
        <v>44561</v>
      </c>
      <c r="K8476">
        <v>3283.96</v>
      </c>
      <c r="L8476" s="1"/>
      <c r="P8476" t="s">
        <v>3213</v>
      </c>
    </row>
    <row r="8477" spans="1:16" x14ac:dyDescent="0.3">
      <c r="A8477" t="s">
        <v>3085</v>
      </c>
      <c r="B8477" t="s">
        <v>3214</v>
      </c>
      <c r="C8477" t="s">
        <v>3087</v>
      </c>
      <c r="D8477" t="s">
        <v>3088</v>
      </c>
      <c r="E8477" t="s">
        <v>3215</v>
      </c>
      <c r="F8477" t="s">
        <v>5</v>
      </c>
      <c r="G8477" s="1">
        <v>45453</v>
      </c>
      <c r="H8477" s="1">
        <v>45817</v>
      </c>
      <c r="I8477" t="s">
        <v>16</v>
      </c>
      <c r="J8477" s="1">
        <v>44592</v>
      </c>
      <c r="K8477">
        <v>516.29</v>
      </c>
      <c r="L8477" s="1"/>
      <c r="P8477" t="s">
        <v>3216</v>
      </c>
    </row>
    <row r="8478" spans="1:16" x14ac:dyDescent="0.3">
      <c r="A8478" t="s">
        <v>3085</v>
      </c>
      <c r="B8478" t="s">
        <v>3217</v>
      </c>
      <c r="C8478" t="s">
        <v>3087</v>
      </c>
      <c r="D8478" t="s">
        <v>3088</v>
      </c>
      <c r="E8478" t="s">
        <v>3218</v>
      </c>
      <c r="F8478" t="s">
        <v>5</v>
      </c>
      <c r="G8478" s="1">
        <v>45453</v>
      </c>
      <c r="H8478" s="1">
        <v>45817</v>
      </c>
      <c r="I8478" t="s">
        <v>13</v>
      </c>
      <c r="J8478" s="1">
        <v>44592</v>
      </c>
      <c r="K8478">
        <v>2390.9499999999998</v>
      </c>
      <c r="L8478" s="1"/>
      <c r="P8478" t="s">
        <v>3219</v>
      </c>
    </row>
    <row r="8479" spans="1:16" x14ac:dyDescent="0.3">
      <c r="A8479" t="s">
        <v>3085</v>
      </c>
      <c r="B8479" t="s">
        <v>3220</v>
      </c>
      <c r="C8479" t="s">
        <v>3087</v>
      </c>
      <c r="D8479" t="s">
        <v>3088</v>
      </c>
      <c r="E8479" t="s">
        <v>3221</v>
      </c>
      <c r="F8479" t="s">
        <v>5</v>
      </c>
      <c r="G8479" s="1">
        <v>45453</v>
      </c>
      <c r="H8479" s="1">
        <v>45817</v>
      </c>
      <c r="I8479" t="s">
        <v>16</v>
      </c>
      <c r="J8479" s="1">
        <v>44620</v>
      </c>
      <c r="K8479">
        <v>572.59</v>
      </c>
      <c r="L8479" s="1"/>
      <c r="P8479" t="s">
        <v>3222</v>
      </c>
    </row>
    <row r="8480" spans="1:16" x14ac:dyDescent="0.3">
      <c r="A8480" t="s">
        <v>3085</v>
      </c>
      <c r="B8480" t="s">
        <v>3223</v>
      </c>
      <c r="C8480" t="s">
        <v>3087</v>
      </c>
      <c r="D8480" t="s">
        <v>3088</v>
      </c>
      <c r="E8480" t="s">
        <v>3224</v>
      </c>
      <c r="F8480" t="s">
        <v>5</v>
      </c>
      <c r="G8480" s="1">
        <v>45453</v>
      </c>
      <c r="H8480" s="1">
        <v>45817</v>
      </c>
      <c r="I8480" t="s">
        <v>13</v>
      </c>
      <c r="J8480" s="1">
        <v>44620</v>
      </c>
      <c r="K8480">
        <v>2637.39</v>
      </c>
      <c r="L8480" s="1"/>
      <c r="P8480" t="s">
        <v>3225</v>
      </c>
    </row>
    <row r="8481" spans="1:16" x14ac:dyDescent="0.3">
      <c r="A8481" t="s">
        <v>3085</v>
      </c>
      <c r="B8481" t="s">
        <v>3226</v>
      </c>
      <c r="C8481" t="s">
        <v>3087</v>
      </c>
      <c r="D8481" t="s">
        <v>3088</v>
      </c>
      <c r="E8481" t="s">
        <v>3227</v>
      </c>
      <c r="F8481" t="s">
        <v>5</v>
      </c>
      <c r="G8481" s="1">
        <v>45453</v>
      </c>
      <c r="H8481" s="1">
        <v>45817</v>
      </c>
      <c r="I8481" t="s">
        <v>16</v>
      </c>
      <c r="J8481" s="1">
        <v>44651</v>
      </c>
      <c r="K8481">
        <v>662.58</v>
      </c>
      <c r="L8481" s="1"/>
      <c r="P8481" t="s">
        <v>3228</v>
      </c>
    </row>
    <row r="8482" spans="1:16" x14ac:dyDescent="0.3">
      <c r="A8482" t="s">
        <v>3085</v>
      </c>
      <c r="B8482" t="s">
        <v>3229</v>
      </c>
      <c r="C8482" t="s">
        <v>3087</v>
      </c>
      <c r="D8482" t="s">
        <v>3088</v>
      </c>
      <c r="E8482" t="s">
        <v>3230</v>
      </c>
      <c r="F8482" t="s">
        <v>5</v>
      </c>
      <c r="G8482" s="1">
        <v>45453</v>
      </c>
      <c r="H8482" s="1">
        <v>45817</v>
      </c>
      <c r="I8482" t="s">
        <v>13</v>
      </c>
      <c r="J8482" s="1">
        <v>44651</v>
      </c>
      <c r="K8482">
        <v>3051.88</v>
      </c>
      <c r="L8482" s="1"/>
      <c r="P8482" t="s">
        <v>3231</v>
      </c>
    </row>
    <row r="8483" spans="1:16" x14ac:dyDescent="0.3">
      <c r="A8483" t="s">
        <v>3085</v>
      </c>
      <c r="B8483" t="s">
        <v>3232</v>
      </c>
      <c r="C8483" t="s">
        <v>3087</v>
      </c>
      <c r="D8483" t="s">
        <v>3088</v>
      </c>
      <c r="E8483" t="s">
        <v>3233</v>
      </c>
      <c r="F8483" t="s">
        <v>5</v>
      </c>
      <c r="G8483" s="1">
        <v>45453</v>
      </c>
      <c r="H8483" s="1">
        <v>45817</v>
      </c>
      <c r="I8483" t="s">
        <v>16</v>
      </c>
      <c r="J8483" s="1">
        <v>44681</v>
      </c>
      <c r="K8483">
        <v>77.319999999999993</v>
      </c>
      <c r="L8483" s="1"/>
      <c r="P8483" t="s">
        <v>3234</v>
      </c>
    </row>
    <row r="8484" spans="1:16" x14ac:dyDescent="0.3">
      <c r="A8484" t="s">
        <v>3085</v>
      </c>
      <c r="B8484" t="s">
        <v>3235</v>
      </c>
      <c r="C8484" t="s">
        <v>3087</v>
      </c>
      <c r="D8484" t="s">
        <v>3088</v>
      </c>
      <c r="E8484" t="s">
        <v>3236</v>
      </c>
      <c r="F8484" t="s">
        <v>5</v>
      </c>
      <c r="G8484" s="1">
        <v>45453</v>
      </c>
      <c r="H8484" s="1">
        <v>45817</v>
      </c>
      <c r="I8484" t="s">
        <v>13</v>
      </c>
      <c r="J8484" s="1">
        <v>44681</v>
      </c>
      <c r="K8484">
        <v>356.11</v>
      </c>
      <c r="L8484" s="1"/>
      <c r="P8484" t="s">
        <v>3237</v>
      </c>
    </row>
    <row r="8485" spans="1:16" x14ac:dyDescent="0.3">
      <c r="A8485" t="s">
        <v>3085</v>
      </c>
      <c r="B8485" t="s">
        <v>3238</v>
      </c>
      <c r="C8485" t="s">
        <v>3087</v>
      </c>
      <c r="D8485" t="s">
        <v>3088</v>
      </c>
      <c r="E8485" t="s">
        <v>3239</v>
      </c>
      <c r="F8485" t="s">
        <v>5</v>
      </c>
      <c r="G8485" s="1">
        <v>45453</v>
      </c>
      <c r="H8485" s="1">
        <v>45817</v>
      </c>
      <c r="I8485" t="s">
        <v>16</v>
      </c>
      <c r="J8485" s="1">
        <v>44712</v>
      </c>
      <c r="K8485">
        <v>683.02</v>
      </c>
      <c r="L8485" s="1"/>
      <c r="P8485" t="s">
        <v>3240</v>
      </c>
    </row>
    <row r="8486" spans="1:16" x14ac:dyDescent="0.3">
      <c r="A8486" t="s">
        <v>3085</v>
      </c>
      <c r="B8486" t="s">
        <v>3241</v>
      </c>
      <c r="C8486" t="s">
        <v>3087</v>
      </c>
      <c r="D8486" t="s">
        <v>3088</v>
      </c>
      <c r="E8486" t="s">
        <v>3242</v>
      </c>
      <c r="F8486" t="s">
        <v>5</v>
      </c>
      <c r="G8486" s="1">
        <v>45453</v>
      </c>
      <c r="H8486" s="1">
        <v>45817</v>
      </c>
      <c r="I8486" t="s">
        <v>13</v>
      </c>
      <c r="J8486" s="1">
        <v>44712</v>
      </c>
      <c r="K8486">
        <v>3133.3</v>
      </c>
      <c r="L8486" s="1"/>
      <c r="P8486" t="s">
        <v>3243</v>
      </c>
    </row>
    <row r="8487" spans="1:16" x14ac:dyDescent="0.3">
      <c r="A8487" t="s">
        <v>3085</v>
      </c>
      <c r="B8487" t="s">
        <v>3244</v>
      </c>
      <c r="C8487" t="s">
        <v>3087</v>
      </c>
      <c r="D8487" t="s">
        <v>3088</v>
      </c>
      <c r="E8487" t="s">
        <v>3245</v>
      </c>
      <c r="F8487" t="s">
        <v>5</v>
      </c>
      <c r="G8487" s="1">
        <v>45453</v>
      </c>
      <c r="H8487" s="1">
        <v>45817</v>
      </c>
      <c r="I8487" t="s">
        <v>16</v>
      </c>
      <c r="J8487" s="1">
        <v>44742</v>
      </c>
      <c r="K8487">
        <v>672.05</v>
      </c>
      <c r="L8487" s="1"/>
      <c r="P8487" t="s">
        <v>3246</v>
      </c>
    </row>
    <row r="8488" spans="1:16" x14ac:dyDescent="0.3">
      <c r="A8488" t="s">
        <v>3085</v>
      </c>
      <c r="B8488" t="s">
        <v>3247</v>
      </c>
      <c r="C8488" t="s">
        <v>3087</v>
      </c>
      <c r="D8488" t="s">
        <v>3088</v>
      </c>
      <c r="E8488" t="s">
        <v>3248</v>
      </c>
      <c r="F8488" t="s">
        <v>5</v>
      </c>
      <c r="G8488" s="1">
        <v>45453</v>
      </c>
      <c r="H8488" s="1">
        <v>45817</v>
      </c>
      <c r="I8488" t="s">
        <v>13</v>
      </c>
      <c r="J8488" s="1">
        <v>44742</v>
      </c>
      <c r="K8488">
        <v>3095.49</v>
      </c>
      <c r="L8488" s="1"/>
      <c r="P8488" t="s">
        <v>3249</v>
      </c>
    </row>
    <row r="8489" spans="1:16" x14ac:dyDescent="0.3">
      <c r="A8489" t="s">
        <v>3085</v>
      </c>
      <c r="B8489" t="s">
        <v>3250</v>
      </c>
      <c r="C8489" t="s">
        <v>3087</v>
      </c>
      <c r="D8489" t="s">
        <v>3088</v>
      </c>
      <c r="E8489" t="s">
        <v>3251</v>
      </c>
      <c r="F8489" t="s">
        <v>5</v>
      </c>
      <c r="G8489" s="1">
        <v>45453</v>
      </c>
      <c r="H8489" s="1">
        <v>45817</v>
      </c>
      <c r="I8489" t="s">
        <v>16</v>
      </c>
      <c r="J8489" s="1">
        <v>44773</v>
      </c>
      <c r="K8489">
        <v>690.19</v>
      </c>
      <c r="L8489" s="1"/>
      <c r="P8489" t="s">
        <v>3252</v>
      </c>
    </row>
    <row r="8490" spans="1:16" x14ac:dyDescent="0.3">
      <c r="A8490" t="s">
        <v>3085</v>
      </c>
      <c r="B8490" t="s">
        <v>3253</v>
      </c>
      <c r="C8490" t="s">
        <v>3087</v>
      </c>
      <c r="D8490" t="s">
        <v>3088</v>
      </c>
      <c r="E8490" t="s">
        <v>3254</v>
      </c>
      <c r="F8490" t="s">
        <v>5</v>
      </c>
      <c r="G8490" s="1">
        <v>45453</v>
      </c>
      <c r="H8490" s="1">
        <v>45817</v>
      </c>
      <c r="I8490" t="s">
        <v>13</v>
      </c>
      <c r="J8490" s="1">
        <v>44773</v>
      </c>
      <c r="K8490">
        <v>3179.07</v>
      </c>
      <c r="L8490" s="1"/>
      <c r="P8490" t="s">
        <v>3255</v>
      </c>
    </row>
    <row r="8491" spans="1:16" x14ac:dyDescent="0.3">
      <c r="A8491" t="s">
        <v>3085</v>
      </c>
      <c r="B8491" t="s">
        <v>3256</v>
      </c>
      <c r="C8491" t="s">
        <v>3087</v>
      </c>
      <c r="D8491" t="s">
        <v>3088</v>
      </c>
      <c r="E8491" t="s">
        <v>3257</v>
      </c>
      <c r="F8491" t="s">
        <v>5</v>
      </c>
      <c r="G8491" s="1">
        <v>45453</v>
      </c>
      <c r="H8491" s="1">
        <v>45817</v>
      </c>
      <c r="I8491" t="s">
        <v>16</v>
      </c>
      <c r="J8491" s="1">
        <v>44804</v>
      </c>
      <c r="K8491">
        <v>699.31</v>
      </c>
      <c r="L8491" s="1"/>
      <c r="P8491" t="s">
        <v>3258</v>
      </c>
    </row>
    <row r="8492" spans="1:16" x14ac:dyDescent="0.3">
      <c r="A8492" t="s">
        <v>3085</v>
      </c>
      <c r="B8492" t="s">
        <v>3259</v>
      </c>
      <c r="C8492" t="s">
        <v>3087</v>
      </c>
      <c r="D8492" t="s">
        <v>3088</v>
      </c>
      <c r="E8492" t="s">
        <v>3260</v>
      </c>
      <c r="F8492" t="s">
        <v>5</v>
      </c>
      <c r="G8492" s="1">
        <v>45453</v>
      </c>
      <c r="H8492" s="1">
        <v>45817</v>
      </c>
      <c r="I8492" t="s">
        <v>13</v>
      </c>
      <c r="J8492" s="1">
        <v>44804</v>
      </c>
      <c r="K8492">
        <v>3200.16</v>
      </c>
      <c r="L8492" s="1"/>
      <c r="P8492" t="s">
        <v>3261</v>
      </c>
    </row>
    <row r="8493" spans="1:16" x14ac:dyDescent="0.3">
      <c r="A8493" t="s">
        <v>3085</v>
      </c>
      <c r="B8493" t="s">
        <v>3262</v>
      </c>
      <c r="C8493" t="s">
        <v>3087</v>
      </c>
      <c r="D8493" t="s">
        <v>3088</v>
      </c>
      <c r="E8493" t="s">
        <v>3263</v>
      </c>
      <c r="F8493" t="s">
        <v>5</v>
      </c>
      <c r="G8493" s="1">
        <v>45453</v>
      </c>
      <c r="H8493" s="1">
        <v>45817</v>
      </c>
      <c r="I8493" t="s">
        <v>16</v>
      </c>
      <c r="J8493" s="1">
        <v>44834</v>
      </c>
      <c r="K8493">
        <v>677.82</v>
      </c>
      <c r="L8493" s="1"/>
      <c r="P8493" t="s">
        <v>3264</v>
      </c>
    </row>
    <row r="8494" spans="1:16" x14ac:dyDescent="0.3">
      <c r="A8494" t="s">
        <v>3085</v>
      </c>
      <c r="B8494" t="s">
        <v>3265</v>
      </c>
      <c r="C8494" t="s">
        <v>3087</v>
      </c>
      <c r="D8494" t="s">
        <v>3088</v>
      </c>
      <c r="E8494" t="s">
        <v>3266</v>
      </c>
      <c r="F8494" t="s">
        <v>5</v>
      </c>
      <c r="G8494" s="1">
        <v>45453</v>
      </c>
      <c r="H8494" s="1">
        <v>45817</v>
      </c>
      <c r="I8494" t="s">
        <v>13</v>
      </c>
      <c r="J8494" s="1">
        <v>44834</v>
      </c>
      <c r="K8494">
        <v>3145.72</v>
      </c>
      <c r="L8494" s="1"/>
      <c r="P8494" t="s">
        <v>3267</v>
      </c>
    </row>
    <row r="8495" spans="1:16" x14ac:dyDescent="0.3">
      <c r="A8495" t="s">
        <v>3085</v>
      </c>
      <c r="B8495" t="s">
        <v>3268</v>
      </c>
      <c r="C8495" t="s">
        <v>3087</v>
      </c>
      <c r="D8495" t="s">
        <v>3088</v>
      </c>
      <c r="E8495" t="s">
        <v>3269</v>
      </c>
      <c r="F8495" t="s">
        <v>5</v>
      </c>
      <c r="G8495" s="1">
        <v>45453</v>
      </c>
      <c r="H8495" s="1">
        <v>45817</v>
      </c>
      <c r="I8495" t="s">
        <v>16</v>
      </c>
      <c r="J8495" s="1">
        <v>44865</v>
      </c>
      <c r="K8495">
        <v>711.44</v>
      </c>
      <c r="L8495" s="1"/>
      <c r="P8495" t="s">
        <v>3270</v>
      </c>
    </row>
    <row r="8496" spans="1:16" x14ac:dyDescent="0.3">
      <c r="A8496" t="s">
        <v>3085</v>
      </c>
      <c r="B8496" t="s">
        <v>3271</v>
      </c>
      <c r="C8496" t="s">
        <v>3087</v>
      </c>
      <c r="D8496" t="s">
        <v>3088</v>
      </c>
      <c r="E8496" t="s">
        <v>3272</v>
      </c>
      <c r="F8496" t="s">
        <v>5</v>
      </c>
      <c r="G8496" s="1">
        <v>45453</v>
      </c>
      <c r="H8496" s="1">
        <v>45817</v>
      </c>
      <c r="I8496" t="s">
        <v>13</v>
      </c>
      <c r="J8496" s="1">
        <v>44865</v>
      </c>
      <c r="K8496">
        <v>3276.95</v>
      </c>
      <c r="L8496" s="1"/>
      <c r="P8496" t="s">
        <v>3273</v>
      </c>
    </row>
    <row r="8497" spans="1:16" x14ac:dyDescent="0.3">
      <c r="A8497" t="s">
        <v>3085</v>
      </c>
      <c r="B8497" t="s">
        <v>3274</v>
      </c>
      <c r="C8497" t="s">
        <v>3087</v>
      </c>
      <c r="D8497" t="s">
        <v>3088</v>
      </c>
      <c r="E8497" t="s">
        <v>3275</v>
      </c>
      <c r="F8497" t="s">
        <v>5</v>
      </c>
      <c r="G8497" s="1">
        <v>45453</v>
      </c>
      <c r="H8497" s="1">
        <v>45817</v>
      </c>
      <c r="I8497" t="s">
        <v>16</v>
      </c>
      <c r="J8497" s="1">
        <v>44895</v>
      </c>
      <c r="K8497">
        <v>712.29</v>
      </c>
      <c r="L8497" s="1"/>
      <c r="P8497" t="s">
        <v>3276</v>
      </c>
    </row>
    <row r="8498" spans="1:16" x14ac:dyDescent="0.3">
      <c r="A8498" t="s">
        <v>3085</v>
      </c>
      <c r="B8498" t="s">
        <v>3277</v>
      </c>
      <c r="C8498" t="s">
        <v>3087</v>
      </c>
      <c r="D8498" t="s">
        <v>3088</v>
      </c>
      <c r="E8498" t="s">
        <v>3278</v>
      </c>
      <c r="F8498" t="s">
        <v>5</v>
      </c>
      <c r="G8498" s="1">
        <v>45453</v>
      </c>
      <c r="H8498" s="1">
        <v>45817</v>
      </c>
      <c r="I8498" t="s">
        <v>13</v>
      </c>
      <c r="J8498" s="1">
        <v>44895</v>
      </c>
      <c r="K8498">
        <v>3280.85</v>
      </c>
      <c r="L8498" s="1"/>
      <c r="P8498" t="s">
        <v>3279</v>
      </c>
    </row>
    <row r="8499" spans="1:16" x14ac:dyDescent="0.3">
      <c r="A8499" t="s">
        <v>3085</v>
      </c>
      <c r="B8499" t="s">
        <v>3280</v>
      </c>
      <c r="C8499" t="s">
        <v>3087</v>
      </c>
      <c r="D8499" t="s">
        <v>3088</v>
      </c>
      <c r="E8499" t="s">
        <v>3281</v>
      </c>
      <c r="F8499" t="s">
        <v>5</v>
      </c>
      <c r="G8499" s="1">
        <v>45453</v>
      </c>
      <c r="H8499" s="1">
        <v>45817</v>
      </c>
      <c r="I8499" t="s">
        <v>16</v>
      </c>
      <c r="J8499" s="1">
        <v>44926</v>
      </c>
      <c r="K8499">
        <v>917.28</v>
      </c>
      <c r="L8499" s="1"/>
      <c r="P8499" t="s">
        <v>3282</v>
      </c>
    </row>
    <row r="8500" spans="1:16" x14ac:dyDescent="0.3">
      <c r="A8500" t="s">
        <v>3085</v>
      </c>
      <c r="B8500" t="s">
        <v>3283</v>
      </c>
      <c r="C8500" t="s">
        <v>3087</v>
      </c>
      <c r="D8500" t="s">
        <v>3088</v>
      </c>
      <c r="E8500" t="s">
        <v>3284</v>
      </c>
      <c r="F8500" t="s">
        <v>5</v>
      </c>
      <c r="G8500" s="1">
        <v>45453</v>
      </c>
      <c r="H8500" s="1">
        <v>45817</v>
      </c>
      <c r="I8500" t="s">
        <v>13</v>
      </c>
      <c r="J8500" s="1">
        <v>44926</v>
      </c>
      <c r="K8500">
        <v>4296.93</v>
      </c>
      <c r="L8500" s="1"/>
      <c r="P8500" t="s">
        <v>3285</v>
      </c>
    </row>
    <row r="8501" spans="1:16" x14ac:dyDescent="0.3">
      <c r="A8501" t="s">
        <v>3085</v>
      </c>
      <c r="B8501" t="s">
        <v>3286</v>
      </c>
      <c r="C8501" t="s">
        <v>3087</v>
      </c>
      <c r="D8501" t="s">
        <v>3088</v>
      </c>
      <c r="E8501" t="s">
        <v>3287</v>
      </c>
      <c r="F8501" t="s">
        <v>5</v>
      </c>
      <c r="G8501" s="1">
        <v>45453</v>
      </c>
      <c r="H8501" s="1">
        <v>45817</v>
      </c>
      <c r="I8501" t="s">
        <v>16</v>
      </c>
      <c r="J8501" s="1">
        <v>44957</v>
      </c>
      <c r="K8501">
        <v>669.31</v>
      </c>
      <c r="L8501" s="1"/>
      <c r="P8501" t="s">
        <v>3288</v>
      </c>
    </row>
    <row r="8502" spans="1:16" x14ac:dyDescent="0.3">
      <c r="A8502" t="s">
        <v>3085</v>
      </c>
      <c r="B8502" t="s">
        <v>3289</v>
      </c>
      <c r="C8502" t="s">
        <v>3087</v>
      </c>
      <c r="D8502" t="s">
        <v>3088</v>
      </c>
      <c r="E8502" t="s">
        <v>3290</v>
      </c>
      <c r="F8502" t="s">
        <v>5</v>
      </c>
      <c r="G8502" s="1">
        <v>45453</v>
      </c>
      <c r="H8502" s="1">
        <v>45817</v>
      </c>
      <c r="I8502" t="s">
        <v>13</v>
      </c>
      <c r="J8502" s="1">
        <v>44957</v>
      </c>
      <c r="K8502">
        <v>3221.16</v>
      </c>
      <c r="L8502" s="1"/>
      <c r="P8502" t="s">
        <v>3291</v>
      </c>
    </row>
    <row r="8503" spans="1:16" x14ac:dyDescent="0.3">
      <c r="A8503" t="s">
        <v>3085</v>
      </c>
      <c r="B8503" t="s">
        <v>3292</v>
      </c>
      <c r="C8503" t="s">
        <v>3087</v>
      </c>
      <c r="D8503" t="s">
        <v>3088</v>
      </c>
      <c r="E8503" t="s">
        <v>3293</v>
      </c>
      <c r="F8503" t="s">
        <v>5</v>
      </c>
      <c r="G8503" s="1">
        <v>45453</v>
      </c>
      <c r="H8503" s="1">
        <v>45817</v>
      </c>
      <c r="I8503" t="s">
        <v>16</v>
      </c>
      <c r="J8503" s="1">
        <v>44985</v>
      </c>
      <c r="K8503">
        <v>663.05</v>
      </c>
      <c r="L8503" s="1"/>
      <c r="P8503" t="s">
        <v>3294</v>
      </c>
    </row>
    <row r="8504" spans="1:16" x14ac:dyDescent="0.3">
      <c r="A8504" t="s">
        <v>3085</v>
      </c>
      <c r="B8504" t="s">
        <v>3295</v>
      </c>
      <c r="C8504" t="s">
        <v>3087</v>
      </c>
      <c r="D8504" t="s">
        <v>3088</v>
      </c>
      <c r="E8504" t="s">
        <v>3296</v>
      </c>
      <c r="F8504" t="s">
        <v>5</v>
      </c>
      <c r="G8504" s="1">
        <v>45453</v>
      </c>
      <c r="H8504" s="1">
        <v>45817</v>
      </c>
      <c r="I8504" t="s">
        <v>13</v>
      </c>
      <c r="J8504" s="1">
        <v>44985</v>
      </c>
      <c r="K8504">
        <v>3054.04</v>
      </c>
      <c r="L8504" s="1"/>
      <c r="P8504" t="s">
        <v>3297</v>
      </c>
    </row>
    <row r="8505" spans="1:16" x14ac:dyDescent="0.3">
      <c r="A8505" t="s">
        <v>3085</v>
      </c>
      <c r="B8505" t="s">
        <v>3298</v>
      </c>
      <c r="C8505" t="s">
        <v>3087</v>
      </c>
      <c r="D8505" t="s">
        <v>3088</v>
      </c>
      <c r="E8505" t="s">
        <v>3299</v>
      </c>
      <c r="F8505" t="s">
        <v>5</v>
      </c>
      <c r="G8505" s="1">
        <v>45453</v>
      </c>
      <c r="H8505" s="1">
        <v>45817</v>
      </c>
      <c r="I8505" t="s">
        <v>16</v>
      </c>
      <c r="J8505" s="1">
        <v>45046</v>
      </c>
      <c r="K8505">
        <v>709</v>
      </c>
      <c r="L8505" s="1"/>
      <c r="P8505" t="s">
        <v>3300</v>
      </c>
    </row>
    <row r="8506" spans="1:16" x14ac:dyDescent="0.3">
      <c r="A8506" t="s">
        <v>3085</v>
      </c>
      <c r="B8506" t="s">
        <v>3301</v>
      </c>
      <c r="C8506" t="s">
        <v>3087</v>
      </c>
      <c r="D8506" t="s">
        <v>3088</v>
      </c>
      <c r="E8506" t="s">
        <v>3302</v>
      </c>
      <c r="F8506" t="s">
        <v>5</v>
      </c>
      <c r="G8506" s="1">
        <v>45453</v>
      </c>
      <c r="H8506" s="1">
        <v>45817</v>
      </c>
      <c r="I8506" t="s">
        <v>13</v>
      </c>
      <c r="J8506" s="1">
        <v>45046</v>
      </c>
      <c r="K8506">
        <v>3265.67</v>
      </c>
      <c r="L8506" s="1"/>
      <c r="P8506" t="s">
        <v>3303</v>
      </c>
    </row>
    <row r="8507" spans="1:16" x14ac:dyDescent="0.3">
      <c r="A8507" t="s">
        <v>3085</v>
      </c>
      <c r="B8507" t="s">
        <v>3304</v>
      </c>
      <c r="C8507" t="s">
        <v>3087</v>
      </c>
      <c r="D8507" t="s">
        <v>3088</v>
      </c>
      <c r="E8507" t="s">
        <v>3305</v>
      </c>
      <c r="F8507" t="s">
        <v>5</v>
      </c>
      <c r="G8507" s="1">
        <v>45453</v>
      </c>
      <c r="H8507" s="1">
        <v>45817</v>
      </c>
      <c r="I8507" t="s">
        <v>16</v>
      </c>
      <c r="J8507" s="1">
        <v>45077</v>
      </c>
      <c r="K8507">
        <v>688.06</v>
      </c>
      <c r="L8507" s="1"/>
      <c r="P8507" t="s">
        <v>3306</v>
      </c>
    </row>
    <row r="8508" spans="1:16" x14ac:dyDescent="0.3">
      <c r="A8508" t="s">
        <v>3085</v>
      </c>
      <c r="B8508" t="s">
        <v>3307</v>
      </c>
      <c r="C8508" t="s">
        <v>3087</v>
      </c>
      <c r="D8508" t="s">
        <v>3088</v>
      </c>
      <c r="E8508" t="s">
        <v>3308</v>
      </c>
      <c r="F8508" t="s">
        <v>5</v>
      </c>
      <c r="G8508" s="1">
        <v>45453</v>
      </c>
      <c r="H8508" s="1">
        <v>45817</v>
      </c>
      <c r="I8508" t="s">
        <v>13</v>
      </c>
      <c r="J8508" s="1">
        <v>45077</v>
      </c>
      <c r="K8508">
        <v>3169.27</v>
      </c>
      <c r="L8508" s="1"/>
      <c r="P8508" t="s">
        <v>3309</v>
      </c>
    </row>
    <row r="8509" spans="1:16" x14ac:dyDescent="0.3">
      <c r="A8509" t="s">
        <v>3085</v>
      </c>
      <c r="B8509" t="s">
        <v>3310</v>
      </c>
      <c r="C8509" t="s">
        <v>3087</v>
      </c>
      <c r="D8509" t="s">
        <v>3088</v>
      </c>
      <c r="E8509" t="s">
        <v>3311</v>
      </c>
      <c r="F8509" t="s">
        <v>5</v>
      </c>
      <c r="G8509" s="1">
        <v>45453</v>
      </c>
      <c r="H8509" s="1">
        <v>45817</v>
      </c>
      <c r="I8509" t="s">
        <v>16</v>
      </c>
      <c r="J8509" s="1">
        <v>45107</v>
      </c>
      <c r="K8509">
        <v>697.3</v>
      </c>
      <c r="L8509" s="1"/>
      <c r="P8509" t="s">
        <v>3312</v>
      </c>
    </row>
    <row r="8510" spans="1:16" x14ac:dyDescent="0.3">
      <c r="A8510" t="s">
        <v>3085</v>
      </c>
      <c r="B8510" t="s">
        <v>3313</v>
      </c>
      <c r="C8510" t="s">
        <v>3087</v>
      </c>
      <c r="D8510" t="s">
        <v>3088</v>
      </c>
      <c r="E8510" t="s">
        <v>3314</v>
      </c>
      <c r="F8510" t="s">
        <v>5</v>
      </c>
      <c r="G8510" s="1">
        <v>45453</v>
      </c>
      <c r="H8510" s="1">
        <v>45817</v>
      </c>
      <c r="I8510" t="s">
        <v>13</v>
      </c>
      <c r="J8510" s="1">
        <v>45107</v>
      </c>
      <c r="K8510">
        <v>3221.88</v>
      </c>
      <c r="L8510" s="1"/>
      <c r="P8510" t="s">
        <v>3315</v>
      </c>
    </row>
    <row r="8511" spans="1:16" x14ac:dyDescent="0.3">
      <c r="A8511" t="s">
        <v>3085</v>
      </c>
      <c r="B8511" t="s">
        <v>3316</v>
      </c>
      <c r="C8511" t="s">
        <v>3087</v>
      </c>
      <c r="D8511" t="s">
        <v>3088</v>
      </c>
      <c r="E8511" t="s">
        <v>3317</v>
      </c>
      <c r="F8511" t="s">
        <v>5</v>
      </c>
      <c r="G8511" s="1">
        <v>45453</v>
      </c>
      <c r="H8511" s="1">
        <v>45817</v>
      </c>
      <c r="I8511" t="s">
        <v>16</v>
      </c>
      <c r="J8511" s="1">
        <v>45138</v>
      </c>
      <c r="K8511">
        <v>739.4</v>
      </c>
      <c r="L8511" s="1"/>
      <c r="P8511" t="s">
        <v>3318</v>
      </c>
    </row>
    <row r="8512" spans="1:16" x14ac:dyDescent="0.3">
      <c r="A8512" t="s">
        <v>3085</v>
      </c>
      <c r="B8512" t="s">
        <v>3319</v>
      </c>
      <c r="C8512" t="s">
        <v>3087</v>
      </c>
      <c r="D8512" t="s">
        <v>3088</v>
      </c>
      <c r="E8512" t="s">
        <v>3320</v>
      </c>
      <c r="F8512" t="s">
        <v>5</v>
      </c>
      <c r="G8512" s="1">
        <v>45453</v>
      </c>
      <c r="H8512" s="1">
        <v>45817</v>
      </c>
      <c r="I8512" t="s">
        <v>13</v>
      </c>
      <c r="J8512" s="1">
        <v>45138</v>
      </c>
      <c r="K8512">
        <v>3426.19</v>
      </c>
      <c r="L8512" s="1"/>
      <c r="P8512" t="s">
        <v>3321</v>
      </c>
    </row>
    <row r="8513" spans="1:16" x14ac:dyDescent="0.3">
      <c r="A8513" t="s">
        <v>3085</v>
      </c>
      <c r="B8513" t="s">
        <v>3322</v>
      </c>
      <c r="C8513" t="s">
        <v>3087</v>
      </c>
      <c r="D8513" t="s">
        <v>3088</v>
      </c>
      <c r="E8513" t="s">
        <v>3323</v>
      </c>
      <c r="F8513" t="s">
        <v>5</v>
      </c>
      <c r="G8513" s="1">
        <v>45453</v>
      </c>
      <c r="H8513" s="1">
        <v>45817</v>
      </c>
      <c r="I8513" t="s">
        <v>16</v>
      </c>
      <c r="J8513" s="1">
        <v>45169</v>
      </c>
      <c r="K8513">
        <v>681.78</v>
      </c>
      <c r="L8513" s="1">
        <v>45524</v>
      </c>
      <c r="M8513" t="s">
        <v>3324</v>
      </c>
      <c r="P8513" t="s">
        <v>928</v>
      </c>
    </row>
    <row r="8514" spans="1:16" x14ac:dyDescent="0.3">
      <c r="A8514" t="s">
        <v>3085</v>
      </c>
      <c r="B8514" t="s">
        <v>3325</v>
      </c>
      <c r="C8514" t="s">
        <v>3087</v>
      </c>
      <c r="D8514" t="s">
        <v>3088</v>
      </c>
      <c r="E8514" t="s">
        <v>3326</v>
      </c>
      <c r="F8514" t="s">
        <v>5</v>
      </c>
      <c r="G8514" s="1">
        <v>45453</v>
      </c>
      <c r="H8514" s="1">
        <v>45817</v>
      </c>
      <c r="I8514" t="s">
        <v>13</v>
      </c>
      <c r="J8514" s="1">
        <v>45169</v>
      </c>
      <c r="K8514">
        <v>3143.8</v>
      </c>
      <c r="L8514" s="1">
        <v>45524</v>
      </c>
      <c r="M8514" t="s">
        <v>3327</v>
      </c>
      <c r="P8514" t="s">
        <v>928</v>
      </c>
    </row>
    <row r="8515" spans="1:16" x14ac:dyDescent="0.3">
      <c r="A8515" t="s">
        <v>3085</v>
      </c>
      <c r="B8515" t="s">
        <v>3328</v>
      </c>
      <c r="C8515" t="s">
        <v>3087</v>
      </c>
      <c r="D8515" t="s">
        <v>3088</v>
      </c>
      <c r="E8515" t="s">
        <v>3329</v>
      </c>
      <c r="F8515" t="s">
        <v>5</v>
      </c>
      <c r="G8515" s="1">
        <v>45453</v>
      </c>
      <c r="H8515" s="1">
        <v>45817</v>
      </c>
      <c r="I8515" t="s">
        <v>16</v>
      </c>
      <c r="J8515" s="1">
        <v>45199</v>
      </c>
      <c r="K8515">
        <v>695.92</v>
      </c>
      <c r="L8515" s="1">
        <v>45524</v>
      </c>
      <c r="M8515" t="s">
        <v>3330</v>
      </c>
      <c r="P8515" t="s">
        <v>928</v>
      </c>
    </row>
    <row r="8516" spans="1:16" x14ac:dyDescent="0.3">
      <c r="A8516" t="s">
        <v>3085</v>
      </c>
      <c r="B8516" t="s">
        <v>3331</v>
      </c>
      <c r="C8516" t="s">
        <v>3087</v>
      </c>
      <c r="D8516" t="s">
        <v>3088</v>
      </c>
      <c r="E8516" t="s">
        <v>3332</v>
      </c>
      <c r="F8516" t="s">
        <v>5</v>
      </c>
      <c r="G8516" s="1">
        <v>45453</v>
      </c>
      <c r="H8516" s="1">
        <v>45817</v>
      </c>
      <c r="I8516" t="s">
        <v>13</v>
      </c>
      <c r="J8516" s="1">
        <v>45199</v>
      </c>
      <c r="K8516">
        <v>3203.04</v>
      </c>
      <c r="L8516" s="1">
        <v>45524</v>
      </c>
      <c r="M8516" t="s">
        <v>3333</v>
      </c>
      <c r="P8516" t="s">
        <v>928</v>
      </c>
    </row>
    <row r="8517" spans="1:16" x14ac:dyDescent="0.3">
      <c r="A8517" t="s">
        <v>3085</v>
      </c>
      <c r="B8517" t="s">
        <v>3334</v>
      </c>
      <c r="C8517" t="s">
        <v>3087</v>
      </c>
      <c r="D8517" t="s">
        <v>3088</v>
      </c>
      <c r="E8517" t="s">
        <v>3335</v>
      </c>
      <c r="F8517" t="s">
        <v>5</v>
      </c>
      <c r="G8517" s="1">
        <v>45453</v>
      </c>
      <c r="H8517" s="1">
        <v>45817</v>
      </c>
      <c r="I8517" t="s">
        <v>16</v>
      </c>
      <c r="J8517" s="1">
        <v>45230</v>
      </c>
      <c r="K8517">
        <v>687.35</v>
      </c>
      <c r="L8517" s="1">
        <v>45524</v>
      </c>
      <c r="M8517" t="s">
        <v>3336</v>
      </c>
      <c r="P8517" t="s">
        <v>928</v>
      </c>
    </row>
    <row r="8518" spans="1:16" x14ac:dyDescent="0.3">
      <c r="A8518" t="s">
        <v>3085</v>
      </c>
      <c r="B8518" t="s">
        <v>3337</v>
      </c>
      <c r="C8518" t="s">
        <v>3087</v>
      </c>
      <c r="D8518" t="s">
        <v>3088</v>
      </c>
      <c r="E8518" t="s">
        <v>3338</v>
      </c>
      <c r="F8518" t="s">
        <v>5</v>
      </c>
      <c r="G8518" s="1">
        <v>45453</v>
      </c>
      <c r="H8518" s="1">
        <v>45817</v>
      </c>
      <c r="I8518" t="s">
        <v>13</v>
      </c>
      <c r="J8518" s="1">
        <v>45230</v>
      </c>
      <c r="K8518">
        <v>3168.52</v>
      </c>
      <c r="L8518" s="1">
        <v>45524</v>
      </c>
      <c r="M8518" t="s">
        <v>3339</v>
      </c>
      <c r="P8518" t="s">
        <v>928</v>
      </c>
    </row>
    <row r="8519" spans="1:16" x14ac:dyDescent="0.3">
      <c r="A8519" t="s">
        <v>3085</v>
      </c>
      <c r="B8519" t="s">
        <v>3340</v>
      </c>
      <c r="C8519" t="s">
        <v>3087</v>
      </c>
      <c r="D8519" t="s">
        <v>3088</v>
      </c>
      <c r="E8519" t="s">
        <v>3341</v>
      </c>
      <c r="F8519" t="s">
        <v>5</v>
      </c>
      <c r="G8519" s="1">
        <v>45453</v>
      </c>
      <c r="H8519" s="1">
        <v>45817</v>
      </c>
      <c r="I8519" t="s">
        <v>16</v>
      </c>
      <c r="J8519" s="1">
        <v>45260</v>
      </c>
      <c r="K8519">
        <v>651.94000000000005</v>
      </c>
      <c r="L8519" s="1">
        <v>45524</v>
      </c>
      <c r="M8519" t="s">
        <v>3342</v>
      </c>
      <c r="P8519" t="s">
        <v>928</v>
      </c>
    </row>
    <row r="8520" spans="1:16" x14ac:dyDescent="0.3">
      <c r="A8520" t="s">
        <v>3085</v>
      </c>
      <c r="B8520" t="s">
        <v>3343</v>
      </c>
      <c r="C8520" t="s">
        <v>3087</v>
      </c>
      <c r="D8520" t="s">
        <v>3088</v>
      </c>
      <c r="E8520" t="s">
        <v>3344</v>
      </c>
      <c r="F8520" t="s">
        <v>5</v>
      </c>
      <c r="G8520" s="1">
        <v>45453</v>
      </c>
      <c r="H8520" s="1">
        <v>45817</v>
      </c>
      <c r="I8520" t="s">
        <v>13</v>
      </c>
      <c r="J8520" s="1">
        <v>45260</v>
      </c>
      <c r="K8520">
        <v>2986.48</v>
      </c>
      <c r="L8520" s="1">
        <v>45524</v>
      </c>
      <c r="M8520" t="s">
        <v>3345</v>
      </c>
      <c r="P8520" t="s">
        <v>928</v>
      </c>
    </row>
    <row r="8521" spans="1:16" x14ac:dyDescent="0.3">
      <c r="A8521" t="s">
        <v>3085</v>
      </c>
      <c r="B8521" t="s">
        <v>3346</v>
      </c>
      <c r="C8521" t="s">
        <v>3087</v>
      </c>
      <c r="D8521" t="s">
        <v>3088</v>
      </c>
      <c r="E8521" t="s">
        <v>3347</v>
      </c>
      <c r="F8521" t="s">
        <v>5</v>
      </c>
      <c r="G8521" s="1">
        <v>45453</v>
      </c>
      <c r="H8521" s="1">
        <v>45817</v>
      </c>
      <c r="I8521" t="s">
        <v>16</v>
      </c>
      <c r="J8521" s="1">
        <v>45291</v>
      </c>
      <c r="K8521">
        <v>910.34</v>
      </c>
      <c r="L8521" s="1">
        <v>45524</v>
      </c>
      <c r="M8521" t="s">
        <v>3348</v>
      </c>
      <c r="P8521" t="s">
        <v>928</v>
      </c>
    </row>
    <row r="8522" spans="1:16" x14ac:dyDescent="0.3">
      <c r="A8522" t="s">
        <v>3085</v>
      </c>
      <c r="B8522" t="s">
        <v>3349</v>
      </c>
      <c r="C8522" t="s">
        <v>3087</v>
      </c>
      <c r="D8522" t="s">
        <v>3088</v>
      </c>
      <c r="E8522" t="s">
        <v>3350</v>
      </c>
      <c r="F8522" t="s">
        <v>5</v>
      </c>
      <c r="G8522" s="1">
        <v>45453</v>
      </c>
      <c r="H8522" s="1">
        <v>45817</v>
      </c>
      <c r="I8522" t="s">
        <v>13</v>
      </c>
      <c r="J8522" s="1">
        <v>45291</v>
      </c>
      <c r="K8522">
        <v>4182.3599999999997</v>
      </c>
      <c r="L8522" s="1">
        <v>45524</v>
      </c>
      <c r="M8522" t="s">
        <v>3351</v>
      </c>
      <c r="P8522" t="s">
        <v>928</v>
      </c>
    </row>
    <row r="8523" spans="1:16" x14ac:dyDescent="0.3">
      <c r="A8523" t="s">
        <v>3085</v>
      </c>
      <c r="B8523" t="s">
        <v>3352</v>
      </c>
      <c r="C8523" t="s">
        <v>3087</v>
      </c>
      <c r="D8523" t="s">
        <v>3088</v>
      </c>
      <c r="E8523" t="s">
        <v>3353</v>
      </c>
      <c r="F8523" t="s">
        <v>5</v>
      </c>
      <c r="G8523" s="1">
        <v>45453</v>
      </c>
      <c r="H8523" s="1">
        <v>45817</v>
      </c>
      <c r="I8523" t="s">
        <v>16</v>
      </c>
      <c r="J8523" s="1">
        <v>45322</v>
      </c>
      <c r="K8523">
        <v>625.71</v>
      </c>
      <c r="L8523" s="1">
        <v>45524</v>
      </c>
      <c r="M8523" t="s">
        <v>3354</v>
      </c>
      <c r="P8523" t="s">
        <v>928</v>
      </c>
    </row>
    <row r="8524" spans="1:16" x14ac:dyDescent="0.3">
      <c r="A8524" t="s">
        <v>3085</v>
      </c>
      <c r="B8524" t="s">
        <v>3355</v>
      </c>
      <c r="C8524" t="s">
        <v>3087</v>
      </c>
      <c r="D8524" t="s">
        <v>3088</v>
      </c>
      <c r="E8524" t="s">
        <v>3356</v>
      </c>
      <c r="F8524" t="s">
        <v>5</v>
      </c>
      <c r="G8524" s="1">
        <v>45453</v>
      </c>
      <c r="H8524" s="1">
        <v>45817</v>
      </c>
      <c r="I8524" t="s">
        <v>13</v>
      </c>
      <c r="J8524" s="1">
        <v>45322</v>
      </c>
      <c r="K8524">
        <v>2866.84</v>
      </c>
      <c r="L8524" s="1">
        <v>45524</v>
      </c>
      <c r="M8524" t="s">
        <v>3357</v>
      </c>
      <c r="P8524" t="s">
        <v>928</v>
      </c>
    </row>
    <row r="8525" spans="1:16" x14ac:dyDescent="0.3">
      <c r="A8525" t="s">
        <v>3085</v>
      </c>
      <c r="B8525" t="s">
        <v>3358</v>
      </c>
      <c r="C8525" t="s">
        <v>3087</v>
      </c>
      <c r="D8525" t="s">
        <v>3088</v>
      </c>
      <c r="E8525" t="s">
        <v>3359</v>
      </c>
      <c r="F8525" t="s">
        <v>5</v>
      </c>
      <c r="G8525" s="1">
        <v>45453</v>
      </c>
      <c r="H8525" s="1">
        <v>45817</v>
      </c>
      <c r="I8525" t="s">
        <v>16</v>
      </c>
      <c r="J8525" s="1">
        <v>45351</v>
      </c>
      <c r="K8525">
        <v>614.01</v>
      </c>
      <c r="L8525" s="1">
        <v>45524</v>
      </c>
      <c r="M8525" t="s">
        <v>3360</v>
      </c>
      <c r="P8525" t="s">
        <v>928</v>
      </c>
    </row>
    <row r="8526" spans="1:16" x14ac:dyDescent="0.3">
      <c r="A8526" t="s">
        <v>3085</v>
      </c>
      <c r="B8526" t="s">
        <v>3361</v>
      </c>
      <c r="C8526" t="s">
        <v>3087</v>
      </c>
      <c r="D8526" t="s">
        <v>3088</v>
      </c>
      <c r="E8526" t="s">
        <v>3362</v>
      </c>
      <c r="F8526" t="s">
        <v>5</v>
      </c>
      <c r="G8526" s="1">
        <v>45453</v>
      </c>
      <c r="H8526" s="1">
        <v>45817</v>
      </c>
      <c r="I8526" t="s">
        <v>13</v>
      </c>
      <c r="J8526" s="1">
        <v>45351</v>
      </c>
      <c r="K8526">
        <v>2848.88</v>
      </c>
      <c r="L8526" s="1">
        <v>45524</v>
      </c>
      <c r="M8526" t="s">
        <v>3363</v>
      </c>
      <c r="P8526" t="s">
        <v>928</v>
      </c>
    </row>
    <row r="8527" spans="1:16" x14ac:dyDescent="0.3">
      <c r="A8527" t="s">
        <v>3085</v>
      </c>
      <c r="B8527" t="s">
        <v>3364</v>
      </c>
      <c r="C8527" t="s">
        <v>3087</v>
      </c>
      <c r="D8527" t="s">
        <v>3088</v>
      </c>
      <c r="E8527" t="s">
        <v>3365</v>
      </c>
      <c r="F8527" t="s">
        <v>5</v>
      </c>
      <c r="G8527" s="1">
        <v>45453</v>
      </c>
      <c r="H8527" s="1">
        <v>45817</v>
      </c>
      <c r="I8527" t="s">
        <v>16</v>
      </c>
      <c r="J8527" s="1">
        <v>45382</v>
      </c>
      <c r="K8527">
        <v>728.84</v>
      </c>
      <c r="L8527" s="1">
        <v>45524</v>
      </c>
      <c r="M8527" t="s">
        <v>3366</v>
      </c>
      <c r="P8527" t="s">
        <v>928</v>
      </c>
    </row>
    <row r="8528" spans="1:16" x14ac:dyDescent="0.3">
      <c r="A8528" t="s">
        <v>3085</v>
      </c>
      <c r="B8528" t="s">
        <v>3367</v>
      </c>
      <c r="C8528" t="s">
        <v>3087</v>
      </c>
      <c r="D8528" t="s">
        <v>3088</v>
      </c>
      <c r="E8528" t="s">
        <v>3368</v>
      </c>
      <c r="F8528" t="s">
        <v>5</v>
      </c>
      <c r="G8528" s="1">
        <v>45453</v>
      </c>
      <c r="H8528" s="1">
        <v>45817</v>
      </c>
      <c r="I8528" t="s">
        <v>13</v>
      </c>
      <c r="J8528" s="1">
        <v>45382</v>
      </c>
      <c r="K8528">
        <v>3371.09</v>
      </c>
      <c r="L8528" s="1">
        <v>45524</v>
      </c>
      <c r="M8528" t="s">
        <v>3369</v>
      </c>
      <c r="P8528" t="s">
        <v>928</v>
      </c>
    </row>
    <row r="8529" spans="1:16" x14ac:dyDescent="0.3">
      <c r="A8529" t="s">
        <v>3085</v>
      </c>
      <c r="B8529" t="s">
        <v>3370</v>
      </c>
      <c r="C8529" t="s">
        <v>3087</v>
      </c>
      <c r="D8529" t="s">
        <v>3088</v>
      </c>
      <c r="E8529" t="s">
        <v>3371</v>
      </c>
      <c r="F8529" t="s">
        <v>5</v>
      </c>
      <c r="G8529" s="1">
        <v>45638</v>
      </c>
      <c r="H8529" s="1">
        <v>46002</v>
      </c>
      <c r="I8529" t="s">
        <v>16</v>
      </c>
      <c r="J8529" s="1">
        <v>45412</v>
      </c>
      <c r="K8529">
        <v>649.41</v>
      </c>
      <c r="L8529" s="1">
        <v>45708</v>
      </c>
      <c r="M8529" t="s">
        <v>3372</v>
      </c>
      <c r="P8529" t="s">
        <v>928</v>
      </c>
    </row>
    <row r="8530" spans="1:16" x14ac:dyDescent="0.3">
      <c r="A8530" t="s">
        <v>3085</v>
      </c>
      <c r="B8530" t="s">
        <v>3373</v>
      </c>
      <c r="C8530" t="s">
        <v>3087</v>
      </c>
      <c r="D8530" t="s">
        <v>3088</v>
      </c>
      <c r="E8530" t="s">
        <v>3374</v>
      </c>
      <c r="F8530" t="s">
        <v>5</v>
      </c>
      <c r="G8530" s="1">
        <v>45638</v>
      </c>
      <c r="H8530" s="1">
        <v>46002</v>
      </c>
      <c r="I8530" t="s">
        <v>13</v>
      </c>
      <c r="J8530" s="1">
        <v>45412</v>
      </c>
      <c r="K8530">
        <v>2991.24</v>
      </c>
      <c r="L8530" s="1">
        <v>45708</v>
      </c>
      <c r="M8530" t="s">
        <v>3375</v>
      </c>
      <c r="P8530" t="s">
        <v>928</v>
      </c>
    </row>
    <row r="8531" spans="1:16" x14ac:dyDescent="0.3">
      <c r="A8531" t="s">
        <v>3085</v>
      </c>
      <c r="B8531" t="s">
        <v>3376</v>
      </c>
      <c r="C8531" t="s">
        <v>3087</v>
      </c>
      <c r="D8531" t="s">
        <v>3088</v>
      </c>
      <c r="E8531" t="s">
        <v>3377</v>
      </c>
      <c r="F8531" t="s">
        <v>5</v>
      </c>
      <c r="G8531" s="1">
        <v>45638</v>
      </c>
      <c r="H8531" s="1">
        <v>46002</v>
      </c>
      <c r="I8531" t="s">
        <v>16</v>
      </c>
      <c r="J8531" s="1">
        <v>45443</v>
      </c>
      <c r="K8531">
        <v>701.6</v>
      </c>
      <c r="L8531" s="1">
        <v>45708</v>
      </c>
      <c r="M8531" t="s">
        <v>3378</v>
      </c>
      <c r="P8531" t="s">
        <v>928</v>
      </c>
    </row>
    <row r="8532" spans="1:16" x14ac:dyDescent="0.3">
      <c r="A8532" t="s">
        <v>3085</v>
      </c>
      <c r="B8532" t="s">
        <v>3379</v>
      </c>
      <c r="C8532" t="s">
        <v>3087</v>
      </c>
      <c r="D8532" t="s">
        <v>3088</v>
      </c>
      <c r="E8532" t="s">
        <v>3380</v>
      </c>
      <c r="F8532" t="s">
        <v>5</v>
      </c>
      <c r="G8532" s="1">
        <v>45638</v>
      </c>
      <c r="H8532" s="1">
        <v>46002</v>
      </c>
      <c r="I8532" t="s">
        <v>13</v>
      </c>
      <c r="J8532" s="1">
        <v>45443</v>
      </c>
      <c r="K8532">
        <v>3213.99</v>
      </c>
      <c r="L8532" s="1">
        <v>45708</v>
      </c>
      <c r="M8532" t="s">
        <v>3381</v>
      </c>
      <c r="P8532" t="s">
        <v>928</v>
      </c>
    </row>
    <row r="8533" spans="1:16" x14ac:dyDescent="0.3">
      <c r="A8533" t="s">
        <v>3085</v>
      </c>
      <c r="B8533" t="s">
        <v>3382</v>
      </c>
      <c r="C8533" t="s">
        <v>3087</v>
      </c>
      <c r="D8533" t="s">
        <v>3088</v>
      </c>
      <c r="E8533" t="s">
        <v>3383</v>
      </c>
      <c r="F8533" t="s">
        <v>5</v>
      </c>
      <c r="G8533" s="1">
        <v>45638</v>
      </c>
      <c r="H8533" s="1">
        <v>46002</v>
      </c>
      <c r="I8533" t="s">
        <v>16</v>
      </c>
      <c r="J8533" s="1">
        <v>45473</v>
      </c>
      <c r="K8533">
        <v>689.43</v>
      </c>
      <c r="L8533" s="1">
        <v>45708</v>
      </c>
      <c r="M8533" t="s">
        <v>3384</v>
      </c>
      <c r="P8533" t="s">
        <v>928</v>
      </c>
    </row>
    <row r="8534" spans="1:16" x14ac:dyDescent="0.3">
      <c r="A8534" t="s">
        <v>241</v>
      </c>
      <c r="B8534" t="s">
        <v>242</v>
      </c>
      <c r="C8534" t="s">
        <v>243</v>
      </c>
      <c r="D8534" t="s">
        <v>244</v>
      </c>
      <c r="E8534" t="s">
        <v>245</v>
      </c>
      <c r="F8534" t="s">
        <v>5</v>
      </c>
      <c r="G8534" s="1">
        <v>45999</v>
      </c>
      <c r="H8534" s="1">
        <v>46363</v>
      </c>
      <c r="I8534" t="s">
        <v>27</v>
      </c>
      <c r="J8534" s="1" t="s">
        <v>246</v>
      </c>
      <c r="K8534">
        <v>1675.28</v>
      </c>
      <c r="L8534" s="1"/>
    </row>
    <row r="8535" spans="1:16" x14ac:dyDescent="0.3">
      <c r="A8535" t="s">
        <v>241</v>
      </c>
      <c r="B8535" t="s">
        <v>247</v>
      </c>
      <c r="C8535" t="s">
        <v>243</v>
      </c>
      <c r="D8535" t="s">
        <v>244</v>
      </c>
      <c r="E8535" t="s">
        <v>248</v>
      </c>
      <c r="F8535" t="s">
        <v>5</v>
      </c>
      <c r="G8535" s="1">
        <v>45999</v>
      </c>
      <c r="H8535" s="1">
        <v>46363</v>
      </c>
      <c r="I8535" t="s">
        <v>31</v>
      </c>
      <c r="J8535" s="1" t="s">
        <v>246</v>
      </c>
      <c r="K8535">
        <v>7716.44</v>
      </c>
      <c r="L8535" s="1"/>
    </row>
    <row r="8536" spans="1:16" x14ac:dyDescent="0.3">
      <c r="A8536" t="s">
        <v>241</v>
      </c>
      <c r="B8536" t="s">
        <v>249</v>
      </c>
      <c r="C8536" t="s">
        <v>243</v>
      </c>
      <c r="D8536" t="s">
        <v>244</v>
      </c>
      <c r="E8536" t="s">
        <v>250</v>
      </c>
      <c r="F8536" t="s">
        <v>5</v>
      </c>
      <c r="G8536" s="1">
        <v>46000</v>
      </c>
      <c r="H8536" s="1">
        <v>46364</v>
      </c>
      <c r="I8536" t="s">
        <v>27</v>
      </c>
      <c r="J8536" s="1" t="s">
        <v>251</v>
      </c>
      <c r="K8536">
        <v>296.18</v>
      </c>
      <c r="L8536" s="1"/>
    </row>
    <row r="8537" spans="1:16" x14ac:dyDescent="0.3">
      <c r="A8537" t="s">
        <v>241</v>
      </c>
      <c r="B8537" t="s">
        <v>252</v>
      </c>
      <c r="C8537" t="s">
        <v>243</v>
      </c>
      <c r="D8537" t="s">
        <v>244</v>
      </c>
      <c r="E8537" t="s">
        <v>253</v>
      </c>
      <c r="F8537" t="s">
        <v>5</v>
      </c>
      <c r="G8537" s="1">
        <v>46000</v>
      </c>
      <c r="H8537" s="1">
        <v>46364</v>
      </c>
      <c r="I8537" t="s">
        <v>31</v>
      </c>
      <c r="J8537" s="1" t="s">
        <v>251</v>
      </c>
      <c r="K8537">
        <v>1359.68</v>
      </c>
      <c r="L8537" s="1"/>
    </row>
    <row r="8538" spans="1:16" x14ac:dyDescent="0.3">
      <c r="A8538" t="s">
        <v>13672</v>
      </c>
      <c r="B8538" t="s">
        <v>21149</v>
      </c>
      <c r="C8538" t="s">
        <v>13674</v>
      </c>
      <c r="D8538" t="s">
        <v>13675</v>
      </c>
      <c r="E8538" t="s">
        <v>21150</v>
      </c>
      <c r="F8538" t="s">
        <v>21151</v>
      </c>
      <c r="G8538" s="1">
        <v>43920</v>
      </c>
      <c r="H8538" s="1">
        <v>44284</v>
      </c>
      <c r="I8538" t="s">
        <v>27</v>
      </c>
      <c r="J8538" s="1" t="s">
        <v>28</v>
      </c>
      <c r="K8538">
        <v>2338.09</v>
      </c>
      <c r="L8538" s="1" t="s">
        <v>5</v>
      </c>
    </row>
    <row r="8539" spans="1:16" x14ac:dyDescent="0.3">
      <c r="A8539" t="s">
        <v>13672</v>
      </c>
      <c r="B8539" t="s">
        <v>21152</v>
      </c>
      <c r="C8539" t="s">
        <v>13674</v>
      </c>
      <c r="D8539" t="s">
        <v>13675</v>
      </c>
      <c r="E8539" t="s">
        <v>21153</v>
      </c>
      <c r="F8539" t="s">
        <v>21151</v>
      </c>
      <c r="G8539" s="1">
        <v>43920</v>
      </c>
      <c r="H8539" s="1">
        <v>44284</v>
      </c>
      <c r="I8539" t="s">
        <v>31</v>
      </c>
      <c r="J8539" s="1" t="s">
        <v>28</v>
      </c>
      <c r="K8539">
        <v>10769.37</v>
      </c>
      <c r="L8539" s="1" t="s">
        <v>5</v>
      </c>
    </row>
    <row r="8540" spans="1:16" x14ac:dyDescent="0.3">
      <c r="A8540" t="s">
        <v>13672</v>
      </c>
      <c r="B8540" t="s">
        <v>13673</v>
      </c>
      <c r="C8540" t="s">
        <v>13674</v>
      </c>
      <c r="D8540" t="s">
        <v>13675</v>
      </c>
      <c r="E8540" t="s">
        <v>13676</v>
      </c>
      <c r="F8540" t="s">
        <v>5</v>
      </c>
      <c r="G8540" s="1">
        <v>43963</v>
      </c>
      <c r="H8540" s="1">
        <v>44327</v>
      </c>
      <c r="I8540" t="s">
        <v>27</v>
      </c>
      <c r="J8540" s="1" t="s">
        <v>34</v>
      </c>
      <c r="K8540">
        <v>1591.18</v>
      </c>
      <c r="L8540" s="1"/>
      <c r="P8540" t="s">
        <v>13677</v>
      </c>
    </row>
    <row r="8541" spans="1:16" x14ac:dyDescent="0.3">
      <c r="A8541" t="s">
        <v>13672</v>
      </c>
      <c r="B8541" t="s">
        <v>13678</v>
      </c>
      <c r="C8541" t="s">
        <v>13674</v>
      </c>
      <c r="D8541" t="s">
        <v>13675</v>
      </c>
      <c r="E8541" t="s">
        <v>13679</v>
      </c>
      <c r="F8541" t="s">
        <v>5</v>
      </c>
      <c r="G8541" s="1">
        <v>43963</v>
      </c>
      <c r="H8541" s="1">
        <v>44327</v>
      </c>
      <c r="I8541" t="s">
        <v>31</v>
      </c>
      <c r="J8541" s="1" t="s">
        <v>34</v>
      </c>
      <c r="K8541">
        <v>7329.1</v>
      </c>
      <c r="L8541" s="1"/>
      <c r="P8541" t="s">
        <v>13677</v>
      </c>
    </row>
    <row r="8542" spans="1:16" x14ac:dyDescent="0.3">
      <c r="A8542" t="s">
        <v>13672</v>
      </c>
      <c r="B8542" t="s">
        <v>13680</v>
      </c>
      <c r="C8542" t="s">
        <v>13674</v>
      </c>
      <c r="D8542" t="s">
        <v>13675</v>
      </c>
      <c r="E8542" t="s">
        <v>13681</v>
      </c>
      <c r="F8542" t="s">
        <v>5</v>
      </c>
      <c r="G8542" s="1">
        <v>43963</v>
      </c>
      <c r="H8542" s="1">
        <v>44327</v>
      </c>
      <c r="I8542" t="s">
        <v>27</v>
      </c>
      <c r="J8542" s="1" t="s">
        <v>39</v>
      </c>
      <c r="K8542">
        <v>1311.27</v>
      </c>
      <c r="L8542" s="1"/>
      <c r="P8542" t="s">
        <v>13677</v>
      </c>
    </row>
    <row r="8543" spans="1:16" x14ac:dyDescent="0.3">
      <c r="A8543" t="s">
        <v>13672</v>
      </c>
      <c r="B8543" t="s">
        <v>13682</v>
      </c>
      <c r="C8543" t="s">
        <v>13674</v>
      </c>
      <c r="D8543" t="s">
        <v>13675</v>
      </c>
      <c r="E8543" t="s">
        <v>13683</v>
      </c>
      <c r="F8543" t="s">
        <v>5</v>
      </c>
      <c r="G8543" s="1">
        <v>43963</v>
      </c>
      <c r="H8543" s="1">
        <v>44327</v>
      </c>
      <c r="I8543" t="s">
        <v>31</v>
      </c>
      <c r="J8543" s="1" t="s">
        <v>39</v>
      </c>
      <c r="K8543">
        <v>6039.76</v>
      </c>
      <c r="L8543" s="1"/>
      <c r="P8543" t="s">
        <v>13677</v>
      </c>
    </row>
    <row r="8544" spans="1:16" x14ac:dyDescent="0.3">
      <c r="A8544" t="s">
        <v>13672</v>
      </c>
      <c r="B8544" t="s">
        <v>13684</v>
      </c>
      <c r="C8544" t="s">
        <v>13674</v>
      </c>
      <c r="D8544" t="s">
        <v>13675</v>
      </c>
      <c r="E8544" t="s">
        <v>13685</v>
      </c>
      <c r="F8544" t="s">
        <v>5</v>
      </c>
      <c r="G8544" s="1">
        <v>43963</v>
      </c>
      <c r="H8544" s="1">
        <v>44327</v>
      </c>
      <c r="I8544" t="s">
        <v>27</v>
      </c>
      <c r="J8544" s="1" t="s">
        <v>44</v>
      </c>
      <c r="K8544">
        <v>4241.67</v>
      </c>
      <c r="L8544" s="1"/>
      <c r="P8544" t="s">
        <v>13677</v>
      </c>
    </row>
    <row r="8545" spans="1:16" x14ac:dyDescent="0.3">
      <c r="A8545" t="s">
        <v>13672</v>
      </c>
      <c r="B8545" t="s">
        <v>13686</v>
      </c>
      <c r="C8545" t="s">
        <v>13674</v>
      </c>
      <c r="D8545" t="s">
        <v>13675</v>
      </c>
      <c r="E8545" t="s">
        <v>13687</v>
      </c>
      <c r="F8545" t="s">
        <v>5</v>
      </c>
      <c r="G8545" s="1">
        <v>43963</v>
      </c>
      <c r="H8545" s="1">
        <v>44327</v>
      </c>
      <c r="I8545" t="s">
        <v>31</v>
      </c>
      <c r="J8545" s="1" t="s">
        <v>44</v>
      </c>
      <c r="K8545">
        <v>19537.45</v>
      </c>
      <c r="L8545" s="1"/>
      <c r="P8545" t="s">
        <v>13677</v>
      </c>
    </row>
    <row r="8546" spans="1:16" x14ac:dyDescent="0.3">
      <c r="A8546" t="s">
        <v>13672</v>
      </c>
      <c r="B8546" t="s">
        <v>13688</v>
      </c>
      <c r="C8546" t="s">
        <v>13674</v>
      </c>
      <c r="D8546" t="s">
        <v>13675</v>
      </c>
      <c r="E8546" t="s">
        <v>13689</v>
      </c>
      <c r="F8546" t="s">
        <v>5</v>
      </c>
      <c r="G8546" s="1">
        <v>43963</v>
      </c>
      <c r="H8546" s="1">
        <v>44327</v>
      </c>
      <c r="I8546" t="s">
        <v>27</v>
      </c>
      <c r="J8546" s="1" t="s">
        <v>121</v>
      </c>
      <c r="K8546">
        <v>3924.96</v>
      </c>
      <c r="L8546" s="1"/>
      <c r="P8546" t="s">
        <v>13677</v>
      </c>
    </row>
    <row r="8547" spans="1:16" x14ac:dyDescent="0.3">
      <c r="A8547" t="s">
        <v>13672</v>
      </c>
      <c r="B8547" t="s">
        <v>13690</v>
      </c>
      <c r="C8547" t="s">
        <v>13674</v>
      </c>
      <c r="D8547" t="s">
        <v>13675</v>
      </c>
      <c r="E8547" t="s">
        <v>13691</v>
      </c>
      <c r="F8547" t="s">
        <v>5</v>
      </c>
      <c r="G8547" s="1">
        <v>43963</v>
      </c>
      <c r="H8547" s="1">
        <v>44327</v>
      </c>
      <c r="I8547" t="s">
        <v>31</v>
      </c>
      <c r="J8547" s="1" t="s">
        <v>121</v>
      </c>
      <c r="K8547">
        <v>18078.61</v>
      </c>
      <c r="L8547" s="1"/>
      <c r="P8547" t="s">
        <v>13677</v>
      </c>
    </row>
    <row r="8548" spans="1:16" x14ac:dyDescent="0.3">
      <c r="A8548" t="s">
        <v>13672</v>
      </c>
      <c r="B8548" t="s">
        <v>13692</v>
      </c>
      <c r="C8548" t="s">
        <v>13674</v>
      </c>
      <c r="D8548" t="s">
        <v>13675</v>
      </c>
      <c r="E8548" t="s">
        <v>13693</v>
      </c>
      <c r="F8548" t="s">
        <v>5</v>
      </c>
      <c r="G8548" s="1">
        <v>43963</v>
      </c>
      <c r="H8548" s="1">
        <v>44327</v>
      </c>
      <c r="I8548" t="s">
        <v>27</v>
      </c>
      <c r="J8548" s="1" t="s">
        <v>126</v>
      </c>
      <c r="K8548">
        <v>3609.74</v>
      </c>
      <c r="L8548" s="1"/>
      <c r="P8548" t="s">
        <v>13677</v>
      </c>
    </row>
    <row r="8549" spans="1:16" x14ac:dyDescent="0.3">
      <c r="A8549" t="s">
        <v>13672</v>
      </c>
      <c r="B8549" t="s">
        <v>13694</v>
      </c>
      <c r="C8549" t="s">
        <v>13674</v>
      </c>
      <c r="D8549" t="s">
        <v>13675</v>
      </c>
      <c r="E8549" t="s">
        <v>13695</v>
      </c>
      <c r="F8549" t="s">
        <v>5</v>
      </c>
      <c r="G8549" s="1">
        <v>43963</v>
      </c>
      <c r="H8549" s="1">
        <v>44327</v>
      </c>
      <c r="I8549" t="s">
        <v>31</v>
      </c>
      <c r="J8549" s="1" t="s">
        <v>126</v>
      </c>
      <c r="K8549">
        <v>16628.650000000001</v>
      </c>
      <c r="L8549" s="1"/>
      <c r="P8549" t="s">
        <v>13677</v>
      </c>
    </row>
    <row r="8550" spans="1:16" x14ac:dyDescent="0.3">
      <c r="A8550" t="s">
        <v>13672</v>
      </c>
      <c r="B8550" t="s">
        <v>13696</v>
      </c>
      <c r="C8550" t="s">
        <v>13674</v>
      </c>
      <c r="D8550" t="s">
        <v>13675</v>
      </c>
      <c r="E8550" t="s">
        <v>13697</v>
      </c>
      <c r="F8550" t="s">
        <v>5</v>
      </c>
      <c r="G8550" s="1">
        <v>43963</v>
      </c>
      <c r="H8550" s="1">
        <v>44327</v>
      </c>
      <c r="I8550" t="s">
        <v>27</v>
      </c>
      <c r="J8550" s="1" t="s">
        <v>131</v>
      </c>
      <c r="K8550">
        <v>3782.46</v>
      </c>
      <c r="L8550" s="1"/>
      <c r="P8550" t="s">
        <v>13677</v>
      </c>
    </row>
    <row r="8551" spans="1:16" x14ac:dyDescent="0.3">
      <c r="A8551" t="s">
        <v>13672</v>
      </c>
      <c r="B8551" t="s">
        <v>13698</v>
      </c>
      <c r="C8551" t="s">
        <v>13674</v>
      </c>
      <c r="D8551" t="s">
        <v>13675</v>
      </c>
      <c r="E8551" t="s">
        <v>13699</v>
      </c>
      <c r="F8551" t="s">
        <v>5</v>
      </c>
      <c r="G8551" s="1">
        <v>43963</v>
      </c>
      <c r="H8551" s="1">
        <v>44327</v>
      </c>
      <c r="I8551" t="s">
        <v>31</v>
      </c>
      <c r="J8551" s="1" t="s">
        <v>131</v>
      </c>
      <c r="K8551">
        <v>17422.22</v>
      </c>
      <c r="L8551" s="1"/>
      <c r="P8551" t="s">
        <v>13677</v>
      </c>
    </row>
    <row r="8552" spans="1:16" x14ac:dyDescent="0.3">
      <c r="A8552" t="s">
        <v>13672</v>
      </c>
      <c r="B8552" t="s">
        <v>13700</v>
      </c>
      <c r="C8552" t="s">
        <v>13674</v>
      </c>
      <c r="D8552" t="s">
        <v>13675</v>
      </c>
      <c r="E8552" t="s">
        <v>13701</v>
      </c>
      <c r="F8552" t="s">
        <v>5</v>
      </c>
      <c r="G8552" s="1">
        <v>43963</v>
      </c>
      <c r="H8552" s="1">
        <v>44327</v>
      </c>
      <c r="I8552" t="s">
        <v>27</v>
      </c>
      <c r="J8552" s="1" t="s">
        <v>136</v>
      </c>
      <c r="K8552">
        <v>3198.41</v>
      </c>
      <c r="L8552" s="1"/>
      <c r="P8552" t="s">
        <v>13677</v>
      </c>
    </row>
    <row r="8553" spans="1:16" x14ac:dyDescent="0.3">
      <c r="A8553" t="s">
        <v>13672</v>
      </c>
      <c r="B8553" t="s">
        <v>13702</v>
      </c>
      <c r="C8553" t="s">
        <v>13674</v>
      </c>
      <c r="D8553" t="s">
        <v>13675</v>
      </c>
      <c r="E8553" t="s">
        <v>13703</v>
      </c>
      <c r="F8553" t="s">
        <v>5</v>
      </c>
      <c r="G8553" s="1">
        <v>43963</v>
      </c>
      <c r="H8553" s="1">
        <v>44327</v>
      </c>
      <c r="I8553" t="s">
        <v>31</v>
      </c>
      <c r="J8553" s="1" t="s">
        <v>136</v>
      </c>
      <c r="K8553">
        <v>14732.1</v>
      </c>
      <c r="L8553" s="1"/>
      <c r="P8553" t="s">
        <v>13677</v>
      </c>
    </row>
    <row r="8554" spans="1:16" x14ac:dyDescent="0.3">
      <c r="A8554" t="s">
        <v>13672</v>
      </c>
      <c r="B8554" t="s">
        <v>13704</v>
      </c>
      <c r="C8554" t="s">
        <v>13674</v>
      </c>
      <c r="D8554" t="s">
        <v>13675</v>
      </c>
      <c r="E8554" t="s">
        <v>13705</v>
      </c>
      <c r="F8554" t="s">
        <v>5</v>
      </c>
      <c r="G8554" s="1">
        <v>43965</v>
      </c>
      <c r="H8554" s="1">
        <v>44329</v>
      </c>
      <c r="I8554" t="s">
        <v>27</v>
      </c>
      <c r="J8554" s="1" t="s">
        <v>49</v>
      </c>
      <c r="K8554">
        <v>3843.9</v>
      </c>
      <c r="L8554" s="1"/>
      <c r="P8554" t="s">
        <v>13677</v>
      </c>
    </row>
    <row r="8555" spans="1:16" x14ac:dyDescent="0.3">
      <c r="A8555" t="s">
        <v>13672</v>
      </c>
      <c r="B8555" t="s">
        <v>13706</v>
      </c>
      <c r="C8555" t="s">
        <v>13674</v>
      </c>
      <c r="D8555" t="s">
        <v>13675</v>
      </c>
      <c r="E8555" t="s">
        <v>13707</v>
      </c>
      <c r="F8555" t="s">
        <v>5</v>
      </c>
      <c r="G8555" s="1">
        <v>43965</v>
      </c>
      <c r="H8555" s="1">
        <v>44329</v>
      </c>
      <c r="I8555" t="s">
        <v>31</v>
      </c>
      <c r="J8555" s="1" t="s">
        <v>49</v>
      </c>
      <c r="K8555">
        <v>17705.25</v>
      </c>
      <c r="L8555" s="1"/>
      <c r="P8555" t="s">
        <v>13677</v>
      </c>
    </row>
    <row r="8556" spans="1:16" x14ac:dyDescent="0.3">
      <c r="A8556" t="s">
        <v>13672</v>
      </c>
      <c r="B8556" t="s">
        <v>13708</v>
      </c>
      <c r="C8556" t="s">
        <v>13674</v>
      </c>
      <c r="D8556" t="s">
        <v>13675</v>
      </c>
      <c r="E8556" t="s">
        <v>13709</v>
      </c>
      <c r="F8556" t="s">
        <v>5</v>
      </c>
      <c r="G8556" s="1">
        <v>43965</v>
      </c>
      <c r="H8556" s="1">
        <v>44329</v>
      </c>
      <c r="I8556" t="s">
        <v>27</v>
      </c>
      <c r="J8556" s="1" t="s">
        <v>54</v>
      </c>
      <c r="K8556">
        <v>3586.19</v>
      </c>
      <c r="L8556" s="1"/>
      <c r="P8556" t="s">
        <v>13677</v>
      </c>
    </row>
    <row r="8557" spans="1:16" x14ac:dyDescent="0.3">
      <c r="A8557" t="s">
        <v>13672</v>
      </c>
      <c r="B8557" t="s">
        <v>13710</v>
      </c>
      <c r="C8557" t="s">
        <v>13674</v>
      </c>
      <c r="D8557" t="s">
        <v>13675</v>
      </c>
      <c r="E8557" t="s">
        <v>13711</v>
      </c>
      <c r="F8557" t="s">
        <v>5</v>
      </c>
      <c r="G8557" s="1">
        <v>43965</v>
      </c>
      <c r="H8557" s="1">
        <v>44329</v>
      </c>
      <c r="I8557" t="s">
        <v>31</v>
      </c>
      <c r="J8557" s="1" t="s">
        <v>54</v>
      </c>
      <c r="K8557">
        <v>16518.2</v>
      </c>
      <c r="L8557" s="1"/>
      <c r="P8557" t="s">
        <v>13677</v>
      </c>
    </row>
    <row r="8558" spans="1:16" x14ac:dyDescent="0.3">
      <c r="A8558" t="s">
        <v>13672</v>
      </c>
      <c r="B8558" t="s">
        <v>13712</v>
      </c>
      <c r="C8558" t="s">
        <v>13674</v>
      </c>
      <c r="D8558" t="s">
        <v>13675</v>
      </c>
      <c r="E8558" t="s">
        <v>13713</v>
      </c>
      <c r="F8558" t="s">
        <v>5</v>
      </c>
      <c r="G8558" s="1">
        <v>43965</v>
      </c>
      <c r="H8558" s="1">
        <v>44329</v>
      </c>
      <c r="I8558" t="s">
        <v>27</v>
      </c>
      <c r="J8558" s="1" t="s">
        <v>59</v>
      </c>
      <c r="K8558">
        <v>4824.47</v>
      </c>
      <c r="L8558" s="1"/>
      <c r="P8558" t="s">
        <v>13677</v>
      </c>
    </row>
    <row r="8559" spans="1:16" x14ac:dyDescent="0.3">
      <c r="A8559" t="s">
        <v>13672</v>
      </c>
      <c r="B8559" t="s">
        <v>13714</v>
      </c>
      <c r="C8559" t="s">
        <v>13674</v>
      </c>
      <c r="D8559" t="s">
        <v>13675</v>
      </c>
      <c r="E8559" t="s">
        <v>13715</v>
      </c>
      <c r="F8559" t="s">
        <v>5</v>
      </c>
      <c r="G8559" s="1">
        <v>43965</v>
      </c>
      <c r="H8559" s="1">
        <v>44329</v>
      </c>
      <c r="I8559" t="s">
        <v>31</v>
      </c>
      <c r="J8559" s="1" t="s">
        <v>59</v>
      </c>
      <c r="K8559">
        <v>22221.79</v>
      </c>
      <c r="L8559" s="1"/>
      <c r="P8559" t="s">
        <v>13677</v>
      </c>
    </row>
    <row r="8560" spans="1:16" x14ac:dyDescent="0.3">
      <c r="A8560" t="s">
        <v>13672</v>
      </c>
      <c r="B8560" t="s">
        <v>13716</v>
      </c>
      <c r="C8560" t="s">
        <v>13674</v>
      </c>
      <c r="D8560" t="s">
        <v>13675</v>
      </c>
      <c r="E8560" t="s">
        <v>13717</v>
      </c>
      <c r="F8560" t="s">
        <v>5</v>
      </c>
      <c r="G8560" s="1">
        <v>43965</v>
      </c>
      <c r="H8560" s="1">
        <v>44329</v>
      </c>
      <c r="I8560" t="s">
        <v>27</v>
      </c>
      <c r="J8560" s="1" t="s">
        <v>64</v>
      </c>
      <c r="K8560">
        <v>4505.32</v>
      </c>
      <c r="L8560" s="1"/>
      <c r="P8560" t="s">
        <v>13677</v>
      </c>
    </row>
    <row r="8561" spans="1:16" x14ac:dyDescent="0.3">
      <c r="A8561" t="s">
        <v>13672</v>
      </c>
      <c r="B8561" t="s">
        <v>13718</v>
      </c>
      <c r="C8561" t="s">
        <v>13674</v>
      </c>
      <c r="D8561" t="s">
        <v>13675</v>
      </c>
      <c r="E8561" t="s">
        <v>13719</v>
      </c>
      <c r="F8561" t="s">
        <v>5</v>
      </c>
      <c r="G8561" s="1">
        <v>43965</v>
      </c>
      <c r="H8561" s="1">
        <v>44329</v>
      </c>
      <c r="I8561" t="s">
        <v>31</v>
      </c>
      <c r="J8561" s="1" t="s">
        <v>64</v>
      </c>
      <c r="K8561">
        <v>20751.78</v>
      </c>
      <c r="L8561" s="1"/>
      <c r="P8561" t="s">
        <v>13677</v>
      </c>
    </row>
    <row r="8562" spans="1:16" x14ac:dyDescent="0.3">
      <c r="A8562" t="s">
        <v>13672</v>
      </c>
      <c r="B8562" t="s">
        <v>13720</v>
      </c>
      <c r="C8562" t="s">
        <v>13674</v>
      </c>
      <c r="D8562" t="s">
        <v>13675</v>
      </c>
      <c r="E8562" t="s">
        <v>13721</v>
      </c>
      <c r="F8562" t="s">
        <v>5</v>
      </c>
      <c r="G8562" s="1">
        <v>43965</v>
      </c>
      <c r="H8562" s="1">
        <v>44329</v>
      </c>
      <c r="I8562" t="s">
        <v>27</v>
      </c>
      <c r="J8562" s="1" t="s">
        <v>81</v>
      </c>
      <c r="K8562">
        <v>3675.25</v>
      </c>
      <c r="L8562" s="1"/>
      <c r="P8562" t="s">
        <v>13677</v>
      </c>
    </row>
    <row r="8563" spans="1:16" x14ac:dyDescent="0.3">
      <c r="A8563" t="s">
        <v>13672</v>
      </c>
      <c r="B8563" t="s">
        <v>13722</v>
      </c>
      <c r="C8563" t="s">
        <v>13674</v>
      </c>
      <c r="D8563" t="s">
        <v>13675</v>
      </c>
      <c r="E8563" t="s">
        <v>13723</v>
      </c>
      <c r="F8563" t="s">
        <v>5</v>
      </c>
      <c r="G8563" s="1">
        <v>43965</v>
      </c>
      <c r="H8563" s="1">
        <v>44329</v>
      </c>
      <c r="I8563" t="s">
        <v>31</v>
      </c>
      <c r="J8563" s="1" t="s">
        <v>81</v>
      </c>
      <c r="K8563">
        <v>16928.39</v>
      </c>
      <c r="L8563" s="1"/>
      <c r="P8563" t="s">
        <v>13677</v>
      </c>
    </row>
    <row r="8564" spans="1:16" x14ac:dyDescent="0.3">
      <c r="A8564" t="s">
        <v>13672</v>
      </c>
      <c r="B8564" t="s">
        <v>13724</v>
      </c>
      <c r="C8564" t="s">
        <v>13674</v>
      </c>
      <c r="D8564" t="s">
        <v>13675</v>
      </c>
      <c r="E8564" t="s">
        <v>13725</v>
      </c>
      <c r="F8564" t="s">
        <v>5</v>
      </c>
      <c r="G8564" s="1">
        <v>43965</v>
      </c>
      <c r="H8564" s="1">
        <v>44329</v>
      </c>
      <c r="I8564" t="s">
        <v>27</v>
      </c>
      <c r="J8564" s="1" t="s">
        <v>86</v>
      </c>
      <c r="K8564">
        <v>4322.45</v>
      </c>
      <c r="L8564" s="1"/>
      <c r="P8564" t="s">
        <v>13677</v>
      </c>
    </row>
    <row r="8565" spans="1:16" x14ac:dyDescent="0.3">
      <c r="A8565" t="s">
        <v>13672</v>
      </c>
      <c r="B8565" t="s">
        <v>13726</v>
      </c>
      <c r="C8565" t="s">
        <v>13674</v>
      </c>
      <c r="D8565" t="s">
        <v>13675</v>
      </c>
      <c r="E8565" t="s">
        <v>13727</v>
      </c>
      <c r="F8565" t="s">
        <v>5</v>
      </c>
      <c r="G8565" s="1">
        <v>43965</v>
      </c>
      <c r="H8565" s="1">
        <v>44329</v>
      </c>
      <c r="I8565" t="s">
        <v>31</v>
      </c>
      <c r="J8565" s="1" t="s">
        <v>86</v>
      </c>
      <c r="K8565">
        <v>19909.48</v>
      </c>
      <c r="L8565" s="1"/>
      <c r="P8565" t="s">
        <v>13677</v>
      </c>
    </row>
    <row r="8566" spans="1:16" x14ac:dyDescent="0.3">
      <c r="A8566" t="s">
        <v>13672</v>
      </c>
      <c r="B8566" t="s">
        <v>13728</v>
      </c>
      <c r="C8566" t="s">
        <v>13674</v>
      </c>
      <c r="D8566" t="s">
        <v>13675</v>
      </c>
      <c r="E8566" t="s">
        <v>13729</v>
      </c>
      <c r="F8566" t="s">
        <v>5</v>
      </c>
      <c r="G8566" s="1">
        <v>43965</v>
      </c>
      <c r="H8566" s="1">
        <v>44329</v>
      </c>
      <c r="I8566" t="s">
        <v>27</v>
      </c>
      <c r="J8566" s="1" t="s">
        <v>91</v>
      </c>
      <c r="K8566">
        <v>3255.71</v>
      </c>
      <c r="L8566" s="1"/>
      <c r="P8566" t="s">
        <v>13677</v>
      </c>
    </row>
    <row r="8567" spans="1:16" x14ac:dyDescent="0.3">
      <c r="A8567" t="s">
        <v>13672</v>
      </c>
      <c r="B8567" t="s">
        <v>13730</v>
      </c>
      <c r="C8567" t="s">
        <v>13674</v>
      </c>
      <c r="D8567" t="s">
        <v>13675</v>
      </c>
      <c r="E8567" t="s">
        <v>13731</v>
      </c>
      <c r="F8567" t="s">
        <v>5</v>
      </c>
      <c r="G8567" s="1">
        <v>43965</v>
      </c>
      <c r="H8567" s="1">
        <v>44329</v>
      </c>
      <c r="I8567" t="s">
        <v>31</v>
      </c>
      <c r="J8567" s="1" t="s">
        <v>91</v>
      </c>
      <c r="K8567">
        <v>14996.05</v>
      </c>
      <c r="L8567" s="1"/>
      <c r="P8567" t="s">
        <v>13677</v>
      </c>
    </row>
    <row r="8568" spans="1:16" x14ac:dyDescent="0.3">
      <c r="A8568" t="s">
        <v>13672</v>
      </c>
      <c r="B8568" t="s">
        <v>13732</v>
      </c>
      <c r="C8568" t="s">
        <v>13674</v>
      </c>
      <c r="D8568" t="s">
        <v>13675</v>
      </c>
      <c r="E8568" t="s">
        <v>13733</v>
      </c>
      <c r="F8568" t="s">
        <v>5</v>
      </c>
      <c r="G8568" s="1">
        <v>43965</v>
      </c>
      <c r="H8568" s="1">
        <v>44329</v>
      </c>
      <c r="I8568" t="s">
        <v>27</v>
      </c>
      <c r="J8568" s="1" t="s">
        <v>96</v>
      </c>
      <c r="K8568">
        <v>3647.94</v>
      </c>
      <c r="L8568" s="1"/>
      <c r="P8568" t="s">
        <v>13677</v>
      </c>
    </row>
    <row r="8569" spans="1:16" x14ac:dyDescent="0.3">
      <c r="A8569" t="s">
        <v>13672</v>
      </c>
      <c r="B8569" t="s">
        <v>13734</v>
      </c>
      <c r="C8569" t="s">
        <v>13674</v>
      </c>
      <c r="D8569" t="s">
        <v>13675</v>
      </c>
      <c r="E8569" t="s">
        <v>13735</v>
      </c>
      <c r="F8569" t="s">
        <v>5</v>
      </c>
      <c r="G8569" s="1">
        <v>43965</v>
      </c>
      <c r="H8569" s="1">
        <v>44329</v>
      </c>
      <c r="I8569" t="s">
        <v>31</v>
      </c>
      <c r="J8569" s="1" t="s">
        <v>96</v>
      </c>
      <c r="K8569">
        <v>16802.66</v>
      </c>
      <c r="L8569" s="1"/>
      <c r="P8569" t="s">
        <v>13677</v>
      </c>
    </row>
    <row r="8570" spans="1:16" x14ac:dyDescent="0.3">
      <c r="A8570" t="s">
        <v>13672</v>
      </c>
      <c r="B8570" t="s">
        <v>13736</v>
      </c>
      <c r="C8570" t="s">
        <v>13674</v>
      </c>
      <c r="D8570" t="s">
        <v>13675</v>
      </c>
      <c r="E8570" t="s">
        <v>13737</v>
      </c>
      <c r="F8570" t="s">
        <v>5</v>
      </c>
      <c r="G8570" s="1">
        <v>43965</v>
      </c>
      <c r="H8570" s="1">
        <v>44329</v>
      </c>
      <c r="I8570" t="s">
        <v>27</v>
      </c>
      <c r="J8570" s="1" t="s">
        <v>101</v>
      </c>
      <c r="K8570">
        <v>3625.7</v>
      </c>
      <c r="L8570" s="1"/>
      <c r="P8570" t="s">
        <v>13677</v>
      </c>
    </row>
    <row r="8571" spans="1:16" x14ac:dyDescent="0.3">
      <c r="A8571" t="s">
        <v>13672</v>
      </c>
      <c r="B8571" t="s">
        <v>13738</v>
      </c>
      <c r="C8571" t="s">
        <v>13674</v>
      </c>
      <c r="D8571" t="s">
        <v>13675</v>
      </c>
      <c r="E8571" t="s">
        <v>13739</v>
      </c>
      <c r="F8571" t="s">
        <v>5</v>
      </c>
      <c r="G8571" s="1">
        <v>43965</v>
      </c>
      <c r="H8571" s="1">
        <v>44329</v>
      </c>
      <c r="I8571" t="s">
        <v>31</v>
      </c>
      <c r="J8571" s="1" t="s">
        <v>101</v>
      </c>
      <c r="K8571">
        <v>16700.14</v>
      </c>
      <c r="L8571" s="1"/>
      <c r="P8571" t="s">
        <v>13677</v>
      </c>
    </row>
    <row r="8572" spans="1:16" x14ac:dyDescent="0.3">
      <c r="A8572" t="s">
        <v>13672</v>
      </c>
      <c r="B8572" t="s">
        <v>13740</v>
      </c>
      <c r="C8572" t="s">
        <v>13674</v>
      </c>
      <c r="D8572" t="s">
        <v>13675</v>
      </c>
      <c r="E8572" t="s">
        <v>13741</v>
      </c>
      <c r="F8572" t="s">
        <v>5</v>
      </c>
      <c r="G8572" s="1">
        <v>43965</v>
      </c>
      <c r="H8572" s="1">
        <v>44329</v>
      </c>
      <c r="I8572" t="s">
        <v>27</v>
      </c>
      <c r="J8572" s="1" t="s">
        <v>106</v>
      </c>
      <c r="K8572">
        <v>4163.7299999999996</v>
      </c>
      <c r="L8572" s="1"/>
      <c r="P8572" t="s">
        <v>13677</v>
      </c>
    </row>
    <row r="8573" spans="1:16" x14ac:dyDescent="0.3">
      <c r="A8573" t="s">
        <v>13672</v>
      </c>
      <c r="B8573" t="s">
        <v>13742</v>
      </c>
      <c r="C8573" t="s">
        <v>13674</v>
      </c>
      <c r="D8573" t="s">
        <v>13675</v>
      </c>
      <c r="E8573" t="s">
        <v>13743</v>
      </c>
      <c r="F8573" t="s">
        <v>5</v>
      </c>
      <c r="G8573" s="1">
        <v>43965</v>
      </c>
      <c r="H8573" s="1">
        <v>44329</v>
      </c>
      <c r="I8573" t="s">
        <v>31</v>
      </c>
      <c r="J8573" s="1" t="s">
        <v>106</v>
      </c>
      <c r="K8573">
        <v>19178.400000000001</v>
      </c>
      <c r="L8573" s="1"/>
      <c r="P8573" t="s">
        <v>13677</v>
      </c>
    </row>
    <row r="8574" spans="1:16" x14ac:dyDescent="0.3">
      <c r="A8574" t="s">
        <v>13672</v>
      </c>
      <c r="B8574" t="s">
        <v>13744</v>
      </c>
      <c r="C8574" t="s">
        <v>13674</v>
      </c>
      <c r="D8574" t="s">
        <v>13675</v>
      </c>
      <c r="E8574" t="s">
        <v>13745</v>
      </c>
      <c r="F8574" t="s">
        <v>5</v>
      </c>
      <c r="G8574" s="1">
        <v>43965</v>
      </c>
      <c r="H8574" s="1">
        <v>44329</v>
      </c>
      <c r="I8574" t="s">
        <v>27</v>
      </c>
      <c r="J8574" s="1" t="s">
        <v>111</v>
      </c>
      <c r="K8574">
        <v>4502.05</v>
      </c>
      <c r="L8574" s="1"/>
      <c r="P8574" t="s">
        <v>13677</v>
      </c>
    </row>
    <row r="8575" spans="1:16" x14ac:dyDescent="0.3">
      <c r="A8575" t="s">
        <v>13672</v>
      </c>
      <c r="B8575" t="s">
        <v>13746</v>
      </c>
      <c r="C8575" t="s">
        <v>13674</v>
      </c>
      <c r="D8575" t="s">
        <v>13675</v>
      </c>
      <c r="E8575" t="s">
        <v>13747</v>
      </c>
      <c r="F8575" t="s">
        <v>5</v>
      </c>
      <c r="G8575" s="1">
        <v>43965</v>
      </c>
      <c r="H8575" s="1">
        <v>44329</v>
      </c>
      <c r="I8575" t="s">
        <v>31</v>
      </c>
      <c r="J8575" s="1" t="s">
        <v>111</v>
      </c>
      <c r="K8575">
        <v>20736.689999999999</v>
      </c>
      <c r="L8575" s="1"/>
      <c r="P8575" t="s">
        <v>13677</v>
      </c>
    </row>
    <row r="8576" spans="1:16" x14ac:dyDescent="0.3">
      <c r="A8576" t="s">
        <v>13672</v>
      </c>
      <c r="B8576" t="s">
        <v>13748</v>
      </c>
      <c r="C8576" t="s">
        <v>13674</v>
      </c>
      <c r="D8576" t="s">
        <v>13675</v>
      </c>
      <c r="E8576" t="s">
        <v>13749</v>
      </c>
      <c r="F8576" t="s">
        <v>5</v>
      </c>
      <c r="G8576" s="1">
        <v>43965</v>
      </c>
      <c r="H8576" s="1">
        <v>44329</v>
      </c>
      <c r="I8576" t="s">
        <v>27</v>
      </c>
      <c r="J8576" s="1" t="s">
        <v>116</v>
      </c>
      <c r="K8576">
        <v>4765.22</v>
      </c>
      <c r="L8576" s="1"/>
      <c r="P8576" t="s">
        <v>13677</v>
      </c>
    </row>
    <row r="8577" spans="1:16" x14ac:dyDescent="0.3">
      <c r="A8577" t="s">
        <v>13672</v>
      </c>
      <c r="B8577" t="s">
        <v>13750</v>
      </c>
      <c r="C8577" t="s">
        <v>13674</v>
      </c>
      <c r="D8577" t="s">
        <v>13675</v>
      </c>
      <c r="E8577" t="s">
        <v>13751</v>
      </c>
      <c r="F8577" t="s">
        <v>5</v>
      </c>
      <c r="G8577" s="1">
        <v>43965</v>
      </c>
      <c r="H8577" s="1">
        <v>44329</v>
      </c>
      <c r="I8577" t="s">
        <v>31</v>
      </c>
      <c r="J8577" s="1" t="s">
        <v>116</v>
      </c>
      <c r="K8577">
        <v>21948.880000000001</v>
      </c>
      <c r="L8577" s="1"/>
      <c r="P8577" t="s">
        <v>13677</v>
      </c>
    </row>
    <row r="8578" spans="1:16" x14ac:dyDescent="0.3">
      <c r="A8578" t="s">
        <v>13672</v>
      </c>
      <c r="B8578" t="s">
        <v>13752</v>
      </c>
      <c r="C8578" t="s">
        <v>13674</v>
      </c>
      <c r="D8578" t="s">
        <v>13675</v>
      </c>
      <c r="E8578" t="s">
        <v>13753</v>
      </c>
      <c r="F8578" t="s">
        <v>5</v>
      </c>
      <c r="G8578" s="1">
        <v>44399</v>
      </c>
      <c r="H8578" s="1">
        <v>44763</v>
      </c>
      <c r="I8578" t="s">
        <v>27</v>
      </c>
      <c r="J8578" s="1" t="s">
        <v>141</v>
      </c>
      <c r="K8578">
        <v>7691.81</v>
      </c>
      <c r="L8578" s="1"/>
      <c r="P8578" t="s">
        <v>13677</v>
      </c>
    </row>
    <row r="8579" spans="1:16" x14ac:dyDescent="0.3">
      <c r="A8579" t="s">
        <v>13672</v>
      </c>
      <c r="B8579" t="s">
        <v>13754</v>
      </c>
      <c r="C8579" t="s">
        <v>13674</v>
      </c>
      <c r="D8579" t="s">
        <v>13675</v>
      </c>
      <c r="E8579" t="s">
        <v>13755</v>
      </c>
      <c r="F8579" t="s">
        <v>5</v>
      </c>
      <c r="G8579" s="1">
        <v>44399</v>
      </c>
      <c r="H8579" s="1">
        <v>44763</v>
      </c>
      <c r="I8579" t="s">
        <v>31</v>
      </c>
      <c r="J8579" s="1" t="s">
        <v>141</v>
      </c>
      <c r="K8579">
        <v>35428.92</v>
      </c>
      <c r="L8579" s="1"/>
      <c r="P8579" t="s">
        <v>13677</v>
      </c>
    </row>
    <row r="8580" spans="1:16" x14ac:dyDescent="0.3">
      <c r="A8580" t="s">
        <v>13672</v>
      </c>
      <c r="B8580" t="s">
        <v>13756</v>
      </c>
      <c r="C8580" t="s">
        <v>13674</v>
      </c>
      <c r="D8580" t="s">
        <v>13675</v>
      </c>
      <c r="E8580" t="s">
        <v>13757</v>
      </c>
      <c r="F8580" t="s">
        <v>5</v>
      </c>
      <c r="G8580" s="1">
        <v>44399</v>
      </c>
      <c r="H8580" s="1">
        <v>44763</v>
      </c>
      <c r="I8580" t="s">
        <v>27</v>
      </c>
      <c r="J8580" s="1" t="s">
        <v>146</v>
      </c>
      <c r="K8580">
        <v>7116.87</v>
      </c>
      <c r="L8580" s="1"/>
      <c r="P8580" t="s">
        <v>13677</v>
      </c>
    </row>
    <row r="8581" spans="1:16" x14ac:dyDescent="0.3">
      <c r="A8581" t="s">
        <v>13672</v>
      </c>
      <c r="B8581" t="s">
        <v>13758</v>
      </c>
      <c r="C8581" t="s">
        <v>13674</v>
      </c>
      <c r="D8581" t="s">
        <v>13675</v>
      </c>
      <c r="E8581" t="s">
        <v>13759</v>
      </c>
      <c r="F8581" t="s">
        <v>5</v>
      </c>
      <c r="G8581" s="1">
        <v>44399</v>
      </c>
      <c r="H8581" s="1">
        <v>44763</v>
      </c>
      <c r="I8581" t="s">
        <v>31</v>
      </c>
      <c r="J8581" s="1" t="s">
        <v>146</v>
      </c>
      <c r="K8581">
        <v>32780.81</v>
      </c>
      <c r="L8581" s="1"/>
      <c r="P8581" t="s">
        <v>13677</v>
      </c>
    </row>
    <row r="8582" spans="1:16" x14ac:dyDescent="0.3">
      <c r="A8582" t="s">
        <v>13672</v>
      </c>
      <c r="B8582" t="s">
        <v>13760</v>
      </c>
      <c r="C8582" t="s">
        <v>13674</v>
      </c>
      <c r="D8582" t="s">
        <v>13675</v>
      </c>
      <c r="E8582" t="s">
        <v>13761</v>
      </c>
      <c r="F8582" t="s">
        <v>5</v>
      </c>
      <c r="G8582" s="1">
        <v>44399</v>
      </c>
      <c r="H8582" s="1">
        <v>44763</v>
      </c>
      <c r="I8582" t="s">
        <v>27</v>
      </c>
      <c r="J8582" s="1" t="s">
        <v>151</v>
      </c>
      <c r="K8582">
        <v>10568.5</v>
      </c>
      <c r="L8582" s="1"/>
      <c r="P8582" t="s">
        <v>13677</v>
      </c>
    </row>
    <row r="8583" spans="1:16" x14ac:dyDescent="0.3">
      <c r="A8583" t="s">
        <v>13672</v>
      </c>
      <c r="B8583" t="s">
        <v>13762</v>
      </c>
      <c r="C8583" t="s">
        <v>13674</v>
      </c>
      <c r="D8583" t="s">
        <v>13675</v>
      </c>
      <c r="E8583" t="s">
        <v>13763</v>
      </c>
      <c r="F8583" t="s">
        <v>5</v>
      </c>
      <c r="G8583" s="1">
        <v>44399</v>
      </c>
      <c r="H8583" s="1">
        <v>44763</v>
      </c>
      <c r="I8583" t="s">
        <v>31</v>
      </c>
      <c r="J8583" s="1" t="s">
        <v>151</v>
      </c>
      <c r="K8583">
        <v>48679.15</v>
      </c>
      <c r="L8583" s="1"/>
      <c r="P8583" t="s">
        <v>13677</v>
      </c>
    </row>
    <row r="8584" spans="1:16" x14ac:dyDescent="0.3">
      <c r="A8584" t="s">
        <v>13672</v>
      </c>
      <c r="B8584" t="s">
        <v>13764</v>
      </c>
      <c r="C8584" t="s">
        <v>13674</v>
      </c>
      <c r="D8584" t="s">
        <v>13675</v>
      </c>
      <c r="E8584" t="s">
        <v>13765</v>
      </c>
      <c r="F8584" t="s">
        <v>5</v>
      </c>
      <c r="G8584" s="1">
        <v>44399</v>
      </c>
      <c r="H8584" s="1">
        <v>44763</v>
      </c>
      <c r="I8584" t="s">
        <v>27</v>
      </c>
      <c r="J8584" s="1" t="s">
        <v>156</v>
      </c>
      <c r="K8584">
        <v>13796.65</v>
      </c>
      <c r="L8584" s="1"/>
      <c r="P8584" t="s">
        <v>13677</v>
      </c>
    </row>
    <row r="8585" spans="1:16" x14ac:dyDescent="0.3">
      <c r="A8585" t="s">
        <v>13672</v>
      </c>
      <c r="B8585" t="s">
        <v>13766</v>
      </c>
      <c r="C8585" t="s">
        <v>13674</v>
      </c>
      <c r="D8585" t="s">
        <v>13675</v>
      </c>
      <c r="E8585" t="s">
        <v>13767</v>
      </c>
      <c r="F8585" t="s">
        <v>5</v>
      </c>
      <c r="G8585" s="1">
        <v>44399</v>
      </c>
      <c r="H8585" s="1">
        <v>44763</v>
      </c>
      <c r="I8585" t="s">
        <v>31</v>
      </c>
      <c r="J8585" s="1" t="s">
        <v>156</v>
      </c>
      <c r="K8585">
        <v>63548.23</v>
      </c>
      <c r="L8585" s="1"/>
      <c r="P8585" t="s">
        <v>13677</v>
      </c>
    </row>
    <row r="8586" spans="1:16" x14ac:dyDescent="0.3">
      <c r="A8586" t="s">
        <v>20286</v>
      </c>
      <c r="B8586" t="s">
        <v>20287</v>
      </c>
      <c r="C8586" t="s">
        <v>20288</v>
      </c>
      <c r="D8586" t="s">
        <v>20289</v>
      </c>
      <c r="E8586" t="s">
        <v>20290</v>
      </c>
      <c r="F8586" t="s">
        <v>5</v>
      </c>
      <c r="G8586" s="1">
        <v>41820</v>
      </c>
      <c r="H8586" s="1">
        <v>42184</v>
      </c>
      <c r="I8586" t="s">
        <v>27</v>
      </c>
      <c r="J8586" s="1" t="s">
        <v>20291</v>
      </c>
      <c r="K8586">
        <v>20072.09</v>
      </c>
      <c r="L8586" s="1"/>
    </row>
    <row r="8587" spans="1:16" x14ac:dyDescent="0.3">
      <c r="A8587" t="s">
        <v>20286</v>
      </c>
      <c r="B8587" t="s">
        <v>20292</v>
      </c>
      <c r="C8587" t="s">
        <v>20288</v>
      </c>
      <c r="D8587" t="s">
        <v>20289</v>
      </c>
      <c r="E8587" t="s">
        <v>20293</v>
      </c>
      <c r="F8587" t="s">
        <v>5</v>
      </c>
      <c r="G8587" s="1">
        <v>41820</v>
      </c>
      <c r="H8587" s="1">
        <v>42184</v>
      </c>
      <c r="I8587" t="s">
        <v>31</v>
      </c>
      <c r="J8587" s="1" t="s">
        <v>20291</v>
      </c>
      <c r="K8587">
        <v>91164.03</v>
      </c>
      <c r="L8587" s="1"/>
    </row>
    <row r="8588" spans="1:16" x14ac:dyDescent="0.3">
      <c r="A8588" t="s">
        <v>20286</v>
      </c>
      <c r="B8588" t="s">
        <v>20294</v>
      </c>
      <c r="C8588" t="s">
        <v>20288</v>
      </c>
      <c r="D8588" t="s">
        <v>20289</v>
      </c>
      <c r="E8588" t="s">
        <v>20295</v>
      </c>
      <c r="F8588" t="s">
        <v>5</v>
      </c>
      <c r="G8588" s="1">
        <v>41907</v>
      </c>
      <c r="H8588" s="1">
        <v>42271</v>
      </c>
      <c r="I8588" t="s">
        <v>27</v>
      </c>
      <c r="J8588" s="1" t="s">
        <v>20296</v>
      </c>
      <c r="K8588">
        <v>26046.41</v>
      </c>
      <c r="L8588" s="1"/>
    </row>
    <row r="8589" spans="1:16" x14ac:dyDescent="0.3">
      <c r="A8589" t="s">
        <v>20286</v>
      </c>
      <c r="B8589" t="s">
        <v>20297</v>
      </c>
      <c r="C8589" t="s">
        <v>20288</v>
      </c>
      <c r="D8589" t="s">
        <v>20289</v>
      </c>
      <c r="E8589" t="s">
        <v>20298</v>
      </c>
      <c r="F8589" t="s">
        <v>5</v>
      </c>
      <c r="G8589" s="1">
        <v>41907</v>
      </c>
      <c r="H8589" s="1">
        <v>42271</v>
      </c>
      <c r="I8589" t="s">
        <v>31</v>
      </c>
      <c r="J8589" s="1" t="s">
        <v>20296</v>
      </c>
      <c r="K8589">
        <v>119556.72</v>
      </c>
      <c r="L8589" s="1"/>
    </row>
    <row r="8590" spans="1:16" x14ac:dyDescent="0.3">
      <c r="A8590" t="s">
        <v>20286</v>
      </c>
      <c r="B8590" t="s">
        <v>20299</v>
      </c>
      <c r="C8590" t="s">
        <v>20288</v>
      </c>
      <c r="D8590" t="s">
        <v>20289</v>
      </c>
      <c r="E8590" t="s">
        <v>20300</v>
      </c>
      <c r="F8590" t="s">
        <v>5</v>
      </c>
      <c r="G8590" s="1">
        <v>41988</v>
      </c>
      <c r="H8590" s="1">
        <v>42352</v>
      </c>
      <c r="I8590" t="s">
        <v>27</v>
      </c>
      <c r="J8590" s="1" t="s">
        <v>19017</v>
      </c>
      <c r="K8590">
        <v>24967.18</v>
      </c>
      <c r="L8590" s="1"/>
    </row>
    <row r="8591" spans="1:16" x14ac:dyDescent="0.3">
      <c r="A8591" t="s">
        <v>20286</v>
      </c>
      <c r="B8591" t="s">
        <v>20301</v>
      </c>
      <c r="C8591" t="s">
        <v>20288</v>
      </c>
      <c r="D8591" t="s">
        <v>20289</v>
      </c>
      <c r="E8591" t="s">
        <v>20302</v>
      </c>
      <c r="F8591" t="s">
        <v>5</v>
      </c>
      <c r="G8591" s="1">
        <v>41988</v>
      </c>
      <c r="H8591" s="1">
        <v>42352</v>
      </c>
      <c r="I8591" t="s">
        <v>31</v>
      </c>
      <c r="J8591" s="1" t="s">
        <v>19017</v>
      </c>
      <c r="K8591">
        <v>115225.61</v>
      </c>
      <c r="L8591" s="1"/>
    </row>
    <row r="8592" spans="1:16" x14ac:dyDescent="0.3">
      <c r="A8592" t="s">
        <v>20286</v>
      </c>
      <c r="B8592" t="s">
        <v>20303</v>
      </c>
      <c r="C8592" t="s">
        <v>20288</v>
      </c>
      <c r="D8592" t="s">
        <v>20289</v>
      </c>
      <c r="E8592" t="s">
        <v>20304</v>
      </c>
      <c r="F8592" t="s">
        <v>5</v>
      </c>
      <c r="G8592" s="1">
        <v>42088</v>
      </c>
      <c r="H8592" s="1">
        <v>42453</v>
      </c>
      <c r="I8592" t="s">
        <v>27</v>
      </c>
      <c r="J8592" s="1" t="s">
        <v>19002</v>
      </c>
      <c r="K8592">
        <v>44854.9</v>
      </c>
      <c r="L8592" s="1"/>
    </row>
    <row r="8593" spans="1:12" x14ac:dyDescent="0.3">
      <c r="A8593" t="s">
        <v>20286</v>
      </c>
      <c r="B8593" t="s">
        <v>20305</v>
      </c>
      <c r="C8593" t="s">
        <v>20288</v>
      </c>
      <c r="D8593" t="s">
        <v>20289</v>
      </c>
      <c r="E8593" t="s">
        <v>20306</v>
      </c>
      <c r="F8593" t="s">
        <v>5</v>
      </c>
      <c r="G8593" s="1">
        <v>42088</v>
      </c>
      <c r="H8593" s="1">
        <v>42453</v>
      </c>
      <c r="I8593" t="s">
        <v>31</v>
      </c>
      <c r="J8593" s="1" t="s">
        <v>19002</v>
      </c>
      <c r="K8593">
        <v>206604.39</v>
      </c>
      <c r="L8593" s="1"/>
    </row>
    <row r="8594" spans="1:12" x14ac:dyDescent="0.3">
      <c r="A8594" t="s">
        <v>20286</v>
      </c>
      <c r="B8594" t="s">
        <v>20307</v>
      </c>
      <c r="C8594" t="s">
        <v>20288</v>
      </c>
      <c r="D8594" t="s">
        <v>20289</v>
      </c>
      <c r="E8594" t="s">
        <v>20308</v>
      </c>
      <c r="F8594" t="s">
        <v>5</v>
      </c>
      <c r="G8594" s="1">
        <v>42181</v>
      </c>
      <c r="H8594" s="1">
        <v>42546</v>
      </c>
      <c r="I8594" t="s">
        <v>27</v>
      </c>
      <c r="J8594" s="1" t="s">
        <v>19005</v>
      </c>
      <c r="K8594">
        <v>50065.36</v>
      </c>
      <c r="L8594" s="1"/>
    </row>
    <row r="8595" spans="1:12" x14ac:dyDescent="0.3">
      <c r="A8595" t="s">
        <v>20286</v>
      </c>
      <c r="B8595" t="s">
        <v>20309</v>
      </c>
      <c r="C8595" t="s">
        <v>20288</v>
      </c>
      <c r="D8595" t="s">
        <v>20289</v>
      </c>
      <c r="E8595" t="s">
        <v>20310</v>
      </c>
      <c r="F8595" t="s">
        <v>5</v>
      </c>
      <c r="G8595" s="1">
        <v>42181</v>
      </c>
      <c r="H8595" s="1">
        <v>42546</v>
      </c>
      <c r="I8595" t="s">
        <v>31</v>
      </c>
      <c r="J8595" s="1" t="s">
        <v>19005</v>
      </c>
      <c r="K8595">
        <v>230603.99</v>
      </c>
      <c r="L8595" s="1"/>
    </row>
    <row r="8596" spans="1:12" x14ac:dyDescent="0.3">
      <c r="A8596" t="s">
        <v>20286</v>
      </c>
      <c r="B8596" t="s">
        <v>20311</v>
      </c>
      <c r="C8596" t="s">
        <v>20288</v>
      </c>
      <c r="D8596" t="s">
        <v>20289</v>
      </c>
      <c r="E8596" t="s">
        <v>20312</v>
      </c>
      <c r="F8596" t="s">
        <v>5</v>
      </c>
      <c r="G8596" s="1">
        <v>42277</v>
      </c>
      <c r="H8596" s="1">
        <v>42642</v>
      </c>
      <c r="I8596" t="s">
        <v>27</v>
      </c>
      <c r="J8596" s="1" t="s">
        <v>19012</v>
      </c>
      <c r="K8596">
        <v>14360.08</v>
      </c>
      <c r="L8596" s="1"/>
    </row>
    <row r="8597" spans="1:12" x14ac:dyDescent="0.3">
      <c r="A8597" t="s">
        <v>20286</v>
      </c>
      <c r="B8597" t="s">
        <v>20313</v>
      </c>
      <c r="C8597" t="s">
        <v>20288</v>
      </c>
      <c r="D8597" t="s">
        <v>20289</v>
      </c>
      <c r="E8597" t="s">
        <v>20314</v>
      </c>
      <c r="F8597" t="s">
        <v>5</v>
      </c>
      <c r="G8597" s="1">
        <v>42277</v>
      </c>
      <c r="H8597" s="1">
        <v>42642</v>
      </c>
      <c r="I8597" t="s">
        <v>31</v>
      </c>
      <c r="J8597" s="1" t="s">
        <v>19012</v>
      </c>
      <c r="K8597">
        <v>66143.429999999993</v>
      </c>
      <c r="L8597" s="1"/>
    </row>
    <row r="8598" spans="1:12" x14ac:dyDescent="0.3">
      <c r="A8598" t="s">
        <v>20286</v>
      </c>
      <c r="B8598" t="s">
        <v>20315</v>
      </c>
      <c r="C8598" t="s">
        <v>20288</v>
      </c>
      <c r="D8598" t="s">
        <v>20289</v>
      </c>
      <c r="E8598" t="s">
        <v>20316</v>
      </c>
      <c r="F8598" t="s">
        <v>5</v>
      </c>
      <c r="G8598" s="1">
        <v>42460</v>
      </c>
      <c r="H8598" s="1">
        <v>42824</v>
      </c>
      <c r="I8598" t="s">
        <v>27</v>
      </c>
      <c r="J8598" s="1" t="s">
        <v>18693</v>
      </c>
      <c r="K8598">
        <v>11372.29</v>
      </c>
      <c r="L8598" s="1"/>
    </row>
    <row r="8599" spans="1:12" x14ac:dyDescent="0.3">
      <c r="A8599" t="s">
        <v>20286</v>
      </c>
      <c r="B8599" t="s">
        <v>20317</v>
      </c>
      <c r="C8599" t="s">
        <v>20288</v>
      </c>
      <c r="D8599" t="s">
        <v>20289</v>
      </c>
      <c r="E8599" t="s">
        <v>20318</v>
      </c>
      <c r="F8599" t="s">
        <v>5</v>
      </c>
      <c r="G8599" s="1">
        <v>42460</v>
      </c>
      <c r="H8599" s="1">
        <v>42824</v>
      </c>
      <c r="I8599" t="s">
        <v>31</v>
      </c>
      <c r="J8599" s="1" t="s">
        <v>18693</v>
      </c>
      <c r="K8599">
        <v>52381.42</v>
      </c>
      <c r="L8599" s="1"/>
    </row>
    <row r="8600" spans="1:12" x14ac:dyDescent="0.3">
      <c r="A8600" t="s">
        <v>20286</v>
      </c>
      <c r="B8600" t="s">
        <v>20319</v>
      </c>
      <c r="C8600" t="s">
        <v>20288</v>
      </c>
      <c r="D8600" t="s">
        <v>20289</v>
      </c>
      <c r="E8600" t="s">
        <v>20320</v>
      </c>
      <c r="F8600" t="s">
        <v>5</v>
      </c>
      <c r="G8600" s="1">
        <v>42549</v>
      </c>
      <c r="H8600" s="1">
        <v>42913</v>
      </c>
      <c r="I8600" t="s">
        <v>27</v>
      </c>
      <c r="J8600" s="1" t="s">
        <v>1922</v>
      </c>
      <c r="K8600">
        <v>13996.25</v>
      </c>
      <c r="L8600" s="1"/>
    </row>
    <row r="8601" spans="1:12" x14ac:dyDescent="0.3">
      <c r="A8601" t="s">
        <v>20286</v>
      </c>
      <c r="B8601" t="s">
        <v>20321</v>
      </c>
      <c r="C8601" t="s">
        <v>20288</v>
      </c>
      <c r="D8601" t="s">
        <v>20289</v>
      </c>
      <c r="E8601" t="s">
        <v>20322</v>
      </c>
      <c r="F8601" t="s">
        <v>5</v>
      </c>
      <c r="G8601" s="1">
        <v>42549</v>
      </c>
      <c r="H8601" s="1">
        <v>42913</v>
      </c>
      <c r="I8601" t="s">
        <v>31</v>
      </c>
      <c r="J8601" s="1" t="s">
        <v>1922</v>
      </c>
      <c r="K8601">
        <v>64467.56</v>
      </c>
      <c r="L8601" s="1"/>
    </row>
    <row r="8602" spans="1:12" x14ac:dyDescent="0.3">
      <c r="A8602" t="s">
        <v>20286</v>
      </c>
      <c r="B8602" t="s">
        <v>20323</v>
      </c>
      <c r="C8602" t="s">
        <v>20288</v>
      </c>
      <c r="D8602" t="s">
        <v>20289</v>
      </c>
      <c r="E8602" t="s">
        <v>20324</v>
      </c>
      <c r="F8602" t="s">
        <v>5</v>
      </c>
      <c r="G8602" s="1">
        <v>42641</v>
      </c>
      <c r="H8602" s="1">
        <v>42640</v>
      </c>
      <c r="I8602" t="s">
        <v>27</v>
      </c>
      <c r="J8602" s="1" t="s">
        <v>1927</v>
      </c>
      <c r="K8602">
        <v>30050.07</v>
      </c>
      <c r="L8602" s="1"/>
    </row>
    <row r="8603" spans="1:12" x14ac:dyDescent="0.3">
      <c r="A8603" t="s">
        <v>20286</v>
      </c>
      <c r="B8603" t="s">
        <v>20325</v>
      </c>
      <c r="C8603" t="s">
        <v>20288</v>
      </c>
      <c r="D8603" t="s">
        <v>20289</v>
      </c>
      <c r="E8603" t="s">
        <v>20326</v>
      </c>
      <c r="F8603" t="s">
        <v>5</v>
      </c>
      <c r="G8603" s="1">
        <v>42641</v>
      </c>
      <c r="H8603" s="1">
        <v>42640</v>
      </c>
      <c r="I8603" t="s">
        <v>31</v>
      </c>
      <c r="J8603" s="1" t="s">
        <v>1927</v>
      </c>
      <c r="K8603">
        <v>138412.46</v>
      </c>
      <c r="L8603" s="1"/>
    </row>
    <row r="8604" spans="1:12" x14ac:dyDescent="0.3">
      <c r="A8604" t="s">
        <v>20286</v>
      </c>
      <c r="B8604" t="s">
        <v>20327</v>
      </c>
      <c r="C8604" t="s">
        <v>20288</v>
      </c>
      <c r="D8604" t="s">
        <v>20289</v>
      </c>
      <c r="E8604" t="s">
        <v>20328</v>
      </c>
      <c r="F8604" t="s">
        <v>5</v>
      </c>
      <c r="G8604" s="1">
        <v>42723</v>
      </c>
      <c r="H8604" s="1">
        <v>43087</v>
      </c>
      <c r="I8604" t="s">
        <v>27</v>
      </c>
      <c r="J8604" s="1" t="s">
        <v>1932</v>
      </c>
      <c r="K8604">
        <v>20704.05</v>
      </c>
      <c r="L8604" s="1"/>
    </row>
    <row r="8605" spans="1:12" x14ac:dyDescent="0.3">
      <c r="A8605" t="s">
        <v>20286</v>
      </c>
      <c r="B8605" t="s">
        <v>20329</v>
      </c>
      <c r="C8605" t="s">
        <v>20288</v>
      </c>
      <c r="D8605" t="s">
        <v>20289</v>
      </c>
      <c r="E8605" t="s">
        <v>20330</v>
      </c>
      <c r="F8605" t="s">
        <v>5</v>
      </c>
      <c r="G8605" s="1">
        <v>42723</v>
      </c>
      <c r="H8605" s="1">
        <v>43087</v>
      </c>
      <c r="I8605" t="s">
        <v>31</v>
      </c>
      <c r="J8605" s="1" t="s">
        <v>1932</v>
      </c>
      <c r="K8605">
        <v>95364.14</v>
      </c>
      <c r="L8605" s="1"/>
    </row>
    <row r="8606" spans="1:12" x14ac:dyDescent="0.3">
      <c r="A8606" t="s">
        <v>19768</v>
      </c>
      <c r="B8606" t="s">
        <v>19769</v>
      </c>
      <c r="C8606" t="s">
        <v>19770</v>
      </c>
      <c r="D8606" t="s">
        <v>19771</v>
      </c>
      <c r="E8606" t="s">
        <v>19772</v>
      </c>
      <c r="F8606" t="s">
        <v>5</v>
      </c>
      <c r="G8606" s="1">
        <v>42108</v>
      </c>
      <c r="H8606" s="1">
        <v>42473</v>
      </c>
      <c r="I8606" t="s">
        <v>27</v>
      </c>
      <c r="J8606" s="1" t="s">
        <v>18693</v>
      </c>
      <c r="K8606">
        <v>43985.37</v>
      </c>
      <c r="L8606" s="1"/>
    </row>
    <row r="8607" spans="1:12" x14ac:dyDescent="0.3">
      <c r="A8607" t="s">
        <v>19768</v>
      </c>
      <c r="B8607" t="s">
        <v>19773</v>
      </c>
      <c r="C8607" t="s">
        <v>19770</v>
      </c>
      <c r="D8607" t="s">
        <v>19771</v>
      </c>
      <c r="E8607" t="s">
        <v>19774</v>
      </c>
      <c r="F8607" t="s">
        <v>5</v>
      </c>
      <c r="G8607" s="1">
        <v>42108</v>
      </c>
      <c r="H8607" s="1">
        <v>42473</v>
      </c>
      <c r="I8607" t="s">
        <v>31</v>
      </c>
      <c r="J8607" s="1" t="s">
        <v>18693</v>
      </c>
      <c r="K8607">
        <v>202599.2</v>
      </c>
      <c r="L8607" s="1"/>
    </row>
    <row r="8608" spans="1:12" x14ac:dyDescent="0.3">
      <c r="A8608" t="s">
        <v>19768</v>
      </c>
      <c r="B8608" t="s">
        <v>19775</v>
      </c>
      <c r="C8608" t="s">
        <v>19770</v>
      </c>
      <c r="D8608" t="s">
        <v>19771</v>
      </c>
      <c r="E8608" t="s">
        <v>19776</v>
      </c>
      <c r="F8608" t="s">
        <v>5</v>
      </c>
      <c r="G8608" s="1">
        <v>42157</v>
      </c>
      <c r="H8608" s="1">
        <v>42522</v>
      </c>
      <c r="I8608" t="s">
        <v>27</v>
      </c>
      <c r="J8608" s="1" t="s">
        <v>1932</v>
      </c>
      <c r="K8608">
        <v>11718.96</v>
      </c>
      <c r="L8608" s="1"/>
    </row>
    <row r="8609" spans="1:12" x14ac:dyDescent="0.3">
      <c r="A8609" t="s">
        <v>19768</v>
      </c>
      <c r="B8609" t="s">
        <v>19777</v>
      </c>
      <c r="C8609" t="s">
        <v>19770</v>
      </c>
      <c r="D8609" t="s">
        <v>19771</v>
      </c>
      <c r="E8609" t="s">
        <v>19778</v>
      </c>
      <c r="F8609" t="s">
        <v>5</v>
      </c>
      <c r="G8609" s="1">
        <v>42157</v>
      </c>
      <c r="H8609" s="1">
        <v>42522</v>
      </c>
      <c r="I8609" t="s">
        <v>31</v>
      </c>
      <c r="J8609" s="1" t="s">
        <v>1932</v>
      </c>
      <c r="K8609">
        <v>53978.25</v>
      </c>
      <c r="L8609" s="1"/>
    </row>
    <row r="8610" spans="1:12" x14ac:dyDescent="0.3">
      <c r="A8610" t="s">
        <v>19768</v>
      </c>
      <c r="B8610" t="s">
        <v>19779</v>
      </c>
      <c r="C8610" t="s">
        <v>19770</v>
      </c>
      <c r="D8610" t="s">
        <v>19771</v>
      </c>
      <c r="E8610" t="s">
        <v>19780</v>
      </c>
      <c r="F8610" t="s">
        <v>5</v>
      </c>
      <c r="G8610" s="1">
        <v>42157</v>
      </c>
      <c r="H8610" s="1">
        <v>42522</v>
      </c>
      <c r="I8610" t="s">
        <v>27</v>
      </c>
      <c r="J8610" s="1" t="s">
        <v>1927</v>
      </c>
      <c r="K8610">
        <v>22382.47</v>
      </c>
      <c r="L8610" s="1"/>
    </row>
    <row r="8611" spans="1:12" x14ac:dyDescent="0.3">
      <c r="A8611" t="s">
        <v>19768</v>
      </c>
      <c r="B8611" t="s">
        <v>19781</v>
      </c>
      <c r="C8611" t="s">
        <v>19770</v>
      </c>
      <c r="D8611" t="s">
        <v>19771</v>
      </c>
      <c r="E8611" t="s">
        <v>19782</v>
      </c>
      <c r="F8611" t="s">
        <v>5</v>
      </c>
      <c r="G8611" s="1">
        <v>42157</v>
      </c>
      <c r="H8611" s="1">
        <v>42522</v>
      </c>
      <c r="I8611" t="s">
        <v>31</v>
      </c>
      <c r="J8611" s="1" t="s">
        <v>1927</v>
      </c>
      <c r="K8611">
        <v>103094.98</v>
      </c>
      <c r="L8611" s="1"/>
    </row>
    <row r="8612" spans="1:12" x14ac:dyDescent="0.3">
      <c r="A8612" t="s">
        <v>19768</v>
      </c>
      <c r="B8612" t="s">
        <v>19783</v>
      </c>
      <c r="C8612" t="s">
        <v>19770</v>
      </c>
      <c r="D8612" t="s">
        <v>19771</v>
      </c>
      <c r="E8612" t="s">
        <v>19784</v>
      </c>
      <c r="F8612" t="s">
        <v>5</v>
      </c>
      <c r="G8612" s="1">
        <v>42157</v>
      </c>
      <c r="H8612" s="1">
        <v>42522</v>
      </c>
      <c r="I8612" t="s">
        <v>27</v>
      </c>
      <c r="J8612" s="1" t="s">
        <v>1922</v>
      </c>
      <c r="K8612">
        <v>45969.63</v>
      </c>
      <c r="L8612" s="1"/>
    </row>
    <row r="8613" spans="1:12" x14ac:dyDescent="0.3">
      <c r="A8613" t="s">
        <v>19768</v>
      </c>
      <c r="B8613" t="s">
        <v>19785</v>
      </c>
      <c r="C8613" t="s">
        <v>19770</v>
      </c>
      <c r="D8613" t="s">
        <v>19771</v>
      </c>
      <c r="E8613" t="s">
        <v>19786</v>
      </c>
      <c r="F8613" t="s">
        <v>5</v>
      </c>
      <c r="G8613" s="1">
        <v>42157</v>
      </c>
      <c r="H8613" s="1">
        <v>42522</v>
      </c>
      <c r="I8613" t="s">
        <v>31</v>
      </c>
      <c r="J8613" s="1" t="s">
        <v>1922</v>
      </c>
      <c r="K8613">
        <v>211738.82</v>
      </c>
      <c r="L8613" s="1"/>
    </row>
    <row r="8614" spans="1:12" x14ac:dyDescent="0.3">
      <c r="A8614" t="s">
        <v>19768</v>
      </c>
      <c r="B8614" t="s">
        <v>19787</v>
      </c>
      <c r="C8614" t="s">
        <v>19770</v>
      </c>
      <c r="D8614" t="s">
        <v>19771</v>
      </c>
      <c r="E8614" t="s">
        <v>19788</v>
      </c>
      <c r="F8614" t="s">
        <v>5</v>
      </c>
      <c r="G8614" s="1">
        <v>42298</v>
      </c>
      <c r="H8614" s="1">
        <v>42663</v>
      </c>
      <c r="I8614" t="s">
        <v>31</v>
      </c>
      <c r="J8614" s="1" t="s">
        <v>1953</v>
      </c>
      <c r="K8614">
        <v>65382.82</v>
      </c>
      <c r="L8614" s="1"/>
    </row>
    <row r="8615" spans="1:12" x14ac:dyDescent="0.3">
      <c r="A8615" t="s">
        <v>19768</v>
      </c>
      <c r="B8615" t="s">
        <v>19789</v>
      </c>
      <c r="C8615" t="s">
        <v>19770</v>
      </c>
      <c r="D8615" t="s">
        <v>19771</v>
      </c>
      <c r="E8615" t="s">
        <v>19790</v>
      </c>
      <c r="F8615" t="s">
        <v>5</v>
      </c>
      <c r="G8615" s="1">
        <v>42299</v>
      </c>
      <c r="H8615" s="1">
        <v>42664</v>
      </c>
      <c r="I8615" t="s">
        <v>27</v>
      </c>
      <c r="J8615" s="1" t="s">
        <v>1953</v>
      </c>
      <c r="K8615">
        <v>14194.95</v>
      </c>
      <c r="L8615" s="1"/>
    </row>
    <row r="8616" spans="1:12" x14ac:dyDescent="0.3">
      <c r="A8616" t="s">
        <v>19768</v>
      </c>
      <c r="B8616" t="s">
        <v>19791</v>
      </c>
      <c r="C8616" t="s">
        <v>19770</v>
      </c>
      <c r="D8616" t="s">
        <v>19771</v>
      </c>
      <c r="E8616" t="s">
        <v>19792</v>
      </c>
      <c r="F8616" t="s">
        <v>5</v>
      </c>
      <c r="G8616" s="1">
        <v>42298</v>
      </c>
      <c r="H8616" s="1">
        <v>42663</v>
      </c>
      <c r="I8616" t="s">
        <v>31</v>
      </c>
      <c r="J8616" s="1" t="s">
        <v>1948</v>
      </c>
      <c r="K8616">
        <v>65940.84</v>
      </c>
      <c r="L8616" s="1"/>
    </row>
    <row r="8617" spans="1:12" x14ac:dyDescent="0.3">
      <c r="A8617" t="s">
        <v>19768</v>
      </c>
      <c r="B8617" t="s">
        <v>19793</v>
      </c>
      <c r="C8617" t="s">
        <v>19770</v>
      </c>
      <c r="D8617" t="s">
        <v>19771</v>
      </c>
      <c r="E8617" t="s">
        <v>19794</v>
      </c>
      <c r="F8617" t="s">
        <v>5</v>
      </c>
      <c r="G8617" s="1">
        <v>42298</v>
      </c>
      <c r="H8617" s="1">
        <v>42663</v>
      </c>
      <c r="I8617" t="s">
        <v>27</v>
      </c>
      <c r="J8617" s="1" t="s">
        <v>1948</v>
      </c>
      <c r="K8617">
        <v>14316.1</v>
      </c>
      <c r="L8617" s="1"/>
    </row>
    <row r="8618" spans="1:12" x14ac:dyDescent="0.3">
      <c r="A8618" t="s">
        <v>19768</v>
      </c>
      <c r="B8618" t="s">
        <v>19795</v>
      </c>
      <c r="C8618" t="s">
        <v>19770</v>
      </c>
      <c r="D8618" t="s">
        <v>19771</v>
      </c>
      <c r="E8618" t="s">
        <v>19796</v>
      </c>
      <c r="F8618" t="s">
        <v>5</v>
      </c>
      <c r="G8618" s="1">
        <v>42298</v>
      </c>
      <c r="H8618" s="1">
        <v>42663</v>
      </c>
      <c r="I8618" t="s">
        <v>31</v>
      </c>
      <c r="J8618" s="1" t="s">
        <v>1943</v>
      </c>
      <c r="K8618">
        <v>48292.69</v>
      </c>
      <c r="L8618" s="1"/>
    </row>
    <row r="8619" spans="1:12" x14ac:dyDescent="0.3">
      <c r="A8619" t="s">
        <v>19768</v>
      </c>
      <c r="B8619" t="s">
        <v>19797</v>
      </c>
      <c r="C8619" t="s">
        <v>19770</v>
      </c>
      <c r="D8619" t="s">
        <v>19771</v>
      </c>
      <c r="E8619" t="s">
        <v>19798</v>
      </c>
      <c r="F8619" t="s">
        <v>5</v>
      </c>
      <c r="G8619" s="1">
        <v>42298</v>
      </c>
      <c r="H8619" s="1">
        <v>42663</v>
      </c>
      <c r="I8619" t="s">
        <v>27</v>
      </c>
      <c r="J8619" s="1" t="s">
        <v>1943</v>
      </c>
      <c r="K8619">
        <v>10484.6</v>
      </c>
      <c r="L8619" s="1"/>
    </row>
    <row r="8620" spans="1:12" x14ac:dyDescent="0.3">
      <c r="A8620" t="s">
        <v>19768</v>
      </c>
      <c r="B8620" t="s">
        <v>19799</v>
      </c>
      <c r="C8620" t="s">
        <v>19770</v>
      </c>
      <c r="D8620" t="s">
        <v>19771</v>
      </c>
      <c r="E8620" t="s">
        <v>19800</v>
      </c>
      <c r="F8620" t="s">
        <v>5</v>
      </c>
      <c r="G8620" s="1">
        <v>42298</v>
      </c>
      <c r="H8620" s="1">
        <v>42663</v>
      </c>
      <c r="I8620" t="s">
        <v>31</v>
      </c>
      <c r="J8620" s="1" t="s">
        <v>1938</v>
      </c>
      <c r="K8620">
        <v>50860.76</v>
      </c>
      <c r="L8620" s="1"/>
    </row>
    <row r="8621" spans="1:12" x14ac:dyDescent="0.3">
      <c r="A8621" t="s">
        <v>19768</v>
      </c>
      <c r="B8621" t="s">
        <v>19801</v>
      </c>
      <c r="C8621" t="s">
        <v>19770</v>
      </c>
      <c r="D8621" t="s">
        <v>19771</v>
      </c>
      <c r="E8621" t="s">
        <v>19802</v>
      </c>
      <c r="F8621" t="s">
        <v>5</v>
      </c>
      <c r="G8621" s="1">
        <v>42298</v>
      </c>
      <c r="H8621" s="1">
        <v>42663</v>
      </c>
      <c r="I8621" t="s">
        <v>27</v>
      </c>
      <c r="J8621" s="1" t="s">
        <v>1938</v>
      </c>
      <c r="K8621">
        <v>11042.13</v>
      </c>
      <c r="L8621" s="1"/>
    </row>
    <row r="8622" spans="1:12" x14ac:dyDescent="0.3">
      <c r="A8622" t="s">
        <v>20214</v>
      </c>
      <c r="B8622" t="s">
        <v>20215</v>
      </c>
      <c r="C8622" t="s">
        <v>20216</v>
      </c>
      <c r="D8622" t="s">
        <v>20217</v>
      </c>
      <c r="E8622" t="s">
        <v>20218</v>
      </c>
      <c r="F8622" t="s">
        <v>5</v>
      </c>
      <c r="G8622" s="1">
        <v>41985</v>
      </c>
      <c r="H8622" s="1">
        <v>42349</v>
      </c>
      <c r="I8622" t="s">
        <v>27</v>
      </c>
      <c r="J8622" s="1" t="s">
        <v>18993</v>
      </c>
      <c r="K8622">
        <v>18003.810000000001</v>
      </c>
      <c r="L8622" s="1"/>
    </row>
    <row r="8623" spans="1:12" x14ac:dyDescent="0.3">
      <c r="A8623" t="s">
        <v>20214</v>
      </c>
      <c r="B8623" t="s">
        <v>20219</v>
      </c>
      <c r="C8623" t="s">
        <v>20216</v>
      </c>
      <c r="D8623" t="s">
        <v>20217</v>
      </c>
      <c r="E8623" t="s">
        <v>20220</v>
      </c>
      <c r="F8623" t="s">
        <v>5</v>
      </c>
      <c r="G8623" s="1">
        <v>41985</v>
      </c>
      <c r="H8623" s="1">
        <v>42349</v>
      </c>
      <c r="I8623" t="s">
        <v>31</v>
      </c>
      <c r="J8623" s="1" t="s">
        <v>18993</v>
      </c>
      <c r="K8623">
        <v>82926.64</v>
      </c>
      <c r="L8623" s="1"/>
    </row>
    <row r="8624" spans="1:12" x14ac:dyDescent="0.3">
      <c r="A8624" t="s">
        <v>20214</v>
      </c>
      <c r="B8624" t="s">
        <v>20221</v>
      </c>
      <c r="C8624" t="s">
        <v>20216</v>
      </c>
      <c r="D8624" t="s">
        <v>20217</v>
      </c>
      <c r="E8624" t="s">
        <v>20222</v>
      </c>
      <c r="F8624" t="s">
        <v>5</v>
      </c>
      <c r="G8624" s="1">
        <v>41985</v>
      </c>
      <c r="H8624" s="1">
        <v>42349</v>
      </c>
      <c r="I8624" t="s">
        <v>27</v>
      </c>
      <c r="J8624" s="1" t="s">
        <v>18993</v>
      </c>
      <c r="K8624">
        <v>17215.900000000001</v>
      </c>
      <c r="L8624" s="1"/>
    </row>
    <row r="8625" spans="1:12" x14ac:dyDescent="0.3">
      <c r="A8625" t="s">
        <v>20214</v>
      </c>
      <c r="B8625" t="s">
        <v>20223</v>
      </c>
      <c r="C8625" t="s">
        <v>20216</v>
      </c>
      <c r="D8625" t="s">
        <v>20217</v>
      </c>
      <c r="E8625" t="s">
        <v>20224</v>
      </c>
      <c r="F8625" t="s">
        <v>5</v>
      </c>
      <c r="G8625" s="1">
        <v>41985</v>
      </c>
      <c r="H8625" s="1">
        <v>42349</v>
      </c>
      <c r="I8625" t="s">
        <v>31</v>
      </c>
      <c r="J8625" s="1" t="s">
        <v>18993</v>
      </c>
      <c r="K8625">
        <v>79297.490000000005</v>
      </c>
      <c r="L8625" s="1"/>
    </row>
    <row r="8626" spans="1:12" x14ac:dyDescent="0.3">
      <c r="A8626" t="s">
        <v>20214</v>
      </c>
      <c r="B8626" t="s">
        <v>20225</v>
      </c>
      <c r="C8626" t="s">
        <v>20216</v>
      </c>
      <c r="D8626" t="s">
        <v>20217</v>
      </c>
      <c r="E8626" t="s">
        <v>20226</v>
      </c>
      <c r="F8626" t="s">
        <v>20227</v>
      </c>
      <c r="G8626" s="1">
        <v>42509</v>
      </c>
      <c r="H8626" s="1">
        <v>42508</v>
      </c>
      <c r="I8626" t="s">
        <v>27</v>
      </c>
      <c r="J8626" s="1" t="s">
        <v>1922</v>
      </c>
      <c r="K8626">
        <v>138.91</v>
      </c>
      <c r="L8626" s="1"/>
    </row>
    <row r="8627" spans="1:12" x14ac:dyDescent="0.3">
      <c r="A8627" t="s">
        <v>20214</v>
      </c>
      <c r="B8627" t="s">
        <v>20225</v>
      </c>
      <c r="C8627" t="s">
        <v>20216</v>
      </c>
      <c r="D8627" t="s">
        <v>20217</v>
      </c>
      <c r="E8627" t="s">
        <v>21470</v>
      </c>
      <c r="F8627" t="s">
        <v>20227</v>
      </c>
      <c r="G8627" s="1">
        <v>42185</v>
      </c>
      <c r="H8627" s="1">
        <v>42550</v>
      </c>
      <c r="I8627" t="s">
        <v>27</v>
      </c>
      <c r="J8627" s="1" t="s">
        <v>19002</v>
      </c>
      <c r="K8627">
        <v>42238.28</v>
      </c>
      <c r="L8627" s="1" t="s">
        <v>5</v>
      </c>
    </row>
    <row r="8628" spans="1:12" x14ac:dyDescent="0.3">
      <c r="A8628" t="s">
        <v>20214</v>
      </c>
      <c r="B8628" t="s">
        <v>20228</v>
      </c>
      <c r="C8628" t="s">
        <v>20216</v>
      </c>
      <c r="D8628" t="s">
        <v>20217</v>
      </c>
      <c r="E8628" t="s">
        <v>20229</v>
      </c>
      <c r="F8628" t="s">
        <v>20227</v>
      </c>
      <c r="G8628" s="1">
        <v>42509</v>
      </c>
      <c r="H8628" s="1">
        <v>42508</v>
      </c>
      <c r="I8628" t="s">
        <v>31</v>
      </c>
      <c r="J8628" s="1" t="s">
        <v>1922</v>
      </c>
      <c r="K8628">
        <v>639.83000000000004</v>
      </c>
      <c r="L8628" s="1"/>
    </row>
    <row r="8629" spans="1:12" x14ac:dyDescent="0.3">
      <c r="A8629" t="s">
        <v>20214</v>
      </c>
      <c r="B8629" t="s">
        <v>20228</v>
      </c>
      <c r="C8629" t="s">
        <v>20216</v>
      </c>
      <c r="D8629" t="s">
        <v>20217</v>
      </c>
      <c r="E8629" t="s">
        <v>21471</v>
      </c>
      <c r="F8629" t="s">
        <v>20227</v>
      </c>
      <c r="G8629" s="1">
        <v>42185</v>
      </c>
      <c r="H8629" s="1">
        <v>42550</v>
      </c>
      <c r="I8629" t="s">
        <v>31</v>
      </c>
      <c r="J8629" s="1" t="s">
        <v>19002</v>
      </c>
      <c r="K8629">
        <v>194552.05</v>
      </c>
      <c r="L8629" s="1" t="s">
        <v>5</v>
      </c>
    </row>
    <row r="8630" spans="1:12" x14ac:dyDescent="0.3">
      <c r="A8630" t="s">
        <v>20214</v>
      </c>
      <c r="B8630" t="s">
        <v>20230</v>
      </c>
      <c r="C8630" t="s">
        <v>20216</v>
      </c>
      <c r="D8630" t="s">
        <v>20217</v>
      </c>
      <c r="E8630" t="s">
        <v>20231</v>
      </c>
      <c r="F8630" t="s">
        <v>20227</v>
      </c>
      <c r="G8630" s="1">
        <v>42528</v>
      </c>
      <c r="H8630" s="1">
        <v>42892</v>
      </c>
      <c r="I8630" t="s">
        <v>27</v>
      </c>
      <c r="J8630" s="1" t="s">
        <v>1927</v>
      </c>
      <c r="K8630">
        <v>188.23</v>
      </c>
      <c r="L8630" s="1"/>
    </row>
    <row r="8631" spans="1:12" x14ac:dyDescent="0.3">
      <c r="A8631" t="s">
        <v>20214</v>
      </c>
      <c r="B8631" t="s">
        <v>20230</v>
      </c>
      <c r="C8631" t="s">
        <v>20216</v>
      </c>
      <c r="D8631" t="s">
        <v>20217</v>
      </c>
      <c r="E8631" t="s">
        <v>21472</v>
      </c>
      <c r="F8631" t="s">
        <v>20227</v>
      </c>
      <c r="G8631" s="1">
        <v>42185</v>
      </c>
      <c r="H8631" s="1">
        <v>42550</v>
      </c>
      <c r="I8631" t="s">
        <v>27</v>
      </c>
      <c r="J8631" s="1" t="s">
        <v>19005</v>
      </c>
      <c r="K8631">
        <v>50862.23</v>
      </c>
      <c r="L8631" s="1" t="s">
        <v>5</v>
      </c>
    </row>
    <row r="8632" spans="1:12" x14ac:dyDescent="0.3">
      <c r="A8632" t="s">
        <v>20214</v>
      </c>
      <c r="B8632" t="s">
        <v>20232</v>
      </c>
      <c r="C8632" t="s">
        <v>20216</v>
      </c>
      <c r="D8632" t="s">
        <v>20217</v>
      </c>
      <c r="E8632" t="s">
        <v>20233</v>
      </c>
      <c r="F8632" t="s">
        <v>20227</v>
      </c>
      <c r="G8632" s="1">
        <v>42528</v>
      </c>
      <c r="H8632" s="1">
        <v>42892</v>
      </c>
      <c r="I8632" t="s">
        <v>31</v>
      </c>
      <c r="J8632" s="1" t="s">
        <v>1927</v>
      </c>
      <c r="K8632">
        <v>866.96</v>
      </c>
      <c r="L8632" s="1"/>
    </row>
    <row r="8633" spans="1:12" x14ac:dyDescent="0.3">
      <c r="A8633" t="s">
        <v>20214</v>
      </c>
      <c r="B8633" t="s">
        <v>20232</v>
      </c>
      <c r="C8633" t="s">
        <v>20216</v>
      </c>
      <c r="D8633" t="s">
        <v>20217</v>
      </c>
      <c r="E8633" t="s">
        <v>21473</v>
      </c>
      <c r="F8633" t="s">
        <v>20227</v>
      </c>
      <c r="G8633" s="1">
        <v>42185</v>
      </c>
      <c r="H8633" s="1">
        <v>42550</v>
      </c>
      <c r="I8633" t="s">
        <v>31</v>
      </c>
      <c r="J8633" s="1" t="s">
        <v>19005</v>
      </c>
      <c r="K8633">
        <v>234594.34</v>
      </c>
      <c r="L8633" s="1" t="s">
        <v>5</v>
      </c>
    </row>
    <row r="8634" spans="1:12" x14ac:dyDescent="0.3">
      <c r="A8634" t="s">
        <v>20214</v>
      </c>
      <c r="B8634" t="s">
        <v>20234</v>
      </c>
      <c r="C8634" t="s">
        <v>20216</v>
      </c>
      <c r="D8634" t="s">
        <v>20217</v>
      </c>
      <c r="E8634" t="s">
        <v>20235</v>
      </c>
      <c r="F8634" t="s">
        <v>20227</v>
      </c>
      <c r="G8634" s="1">
        <v>42528</v>
      </c>
      <c r="H8634" s="1">
        <v>42892</v>
      </c>
      <c r="I8634" t="s">
        <v>27</v>
      </c>
      <c r="J8634" s="1" t="s">
        <v>1932</v>
      </c>
      <c r="K8634">
        <v>493.89</v>
      </c>
      <c r="L8634" s="1"/>
    </row>
    <row r="8635" spans="1:12" x14ac:dyDescent="0.3">
      <c r="A8635" t="s">
        <v>20214</v>
      </c>
      <c r="B8635" t="s">
        <v>20234</v>
      </c>
      <c r="C8635" t="s">
        <v>20216</v>
      </c>
      <c r="D8635" t="s">
        <v>20217</v>
      </c>
      <c r="E8635" t="s">
        <v>21474</v>
      </c>
      <c r="F8635" t="s">
        <v>20227</v>
      </c>
      <c r="G8635" s="1">
        <v>42185</v>
      </c>
      <c r="H8635" s="1">
        <v>42550</v>
      </c>
      <c r="I8635" t="s">
        <v>27</v>
      </c>
      <c r="J8635" s="1" t="s">
        <v>19012</v>
      </c>
      <c r="K8635">
        <v>48103.16</v>
      </c>
      <c r="L8635" s="1" t="s">
        <v>5</v>
      </c>
    </row>
    <row r="8636" spans="1:12" x14ac:dyDescent="0.3">
      <c r="A8636" t="s">
        <v>20214</v>
      </c>
      <c r="B8636" t="s">
        <v>20236</v>
      </c>
      <c r="C8636" t="s">
        <v>20216</v>
      </c>
      <c r="D8636" t="s">
        <v>20217</v>
      </c>
      <c r="E8636" t="s">
        <v>20237</v>
      </c>
      <c r="F8636" t="s">
        <v>20227</v>
      </c>
      <c r="G8636" s="1">
        <v>42528</v>
      </c>
      <c r="H8636" s="1">
        <v>42892</v>
      </c>
      <c r="I8636" t="s">
        <v>31</v>
      </c>
      <c r="J8636" s="1" t="s">
        <v>1932</v>
      </c>
      <c r="K8636">
        <v>2274.89</v>
      </c>
      <c r="L8636" s="1"/>
    </row>
    <row r="8637" spans="1:12" x14ac:dyDescent="0.3">
      <c r="A8637" t="s">
        <v>20214</v>
      </c>
      <c r="B8637" t="s">
        <v>20236</v>
      </c>
      <c r="C8637" t="s">
        <v>20216</v>
      </c>
      <c r="D8637" t="s">
        <v>20217</v>
      </c>
      <c r="E8637" t="s">
        <v>21475</v>
      </c>
      <c r="F8637" t="s">
        <v>20227</v>
      </c>
      <c r="G8637" s="1">
        <v>42185</v>
      </c>
      <c r="H8637" s="1">
        <v>42550</v>
      </c>
      <c r="I8637" t="s">
        <v>31</v>
      </c>
      <c r="J8637" s="1" t="s">
        <v>19012</v>
      </c>
      <c r="K8637">
        <v>221566.05</v>
      </c>
      <c r="L8637" s="1" t="s">
        <v>5</v>
      </c>
    </row>
    <row r="8638" spans="1:12" x14ac:dyDescent="0.3">
      <c r="A8638" t="s">
        <v>20214</v>
      </c>
      <c r="B8638" t="s">
        <v>21476</v>
      </c>
      <c r="C8638" t="s">
        <v>20216</v>
      </c>
      <c r="D8638" t="s">
        <v>20217</v>
      </c>
      <c r="E8638" t="s">
        <v>21477</v>
      </c>
      <c r="F8638" t="s">
        <v>20227</v>
      </c>
      <c r="G8638" s="1">
        <v>42185</v>
      </c>
      <c r="H8638" s="1">
        <v>42550</v>
      </c>
      <c r="I8638" t="s">
        <v>27</v>
      </c>
      <c r="J8638" s="1" t="s">
        <v>19017</v>
      </c>
      <c r="K8638">
        <v>46570.11</v>
      </c>
      <c r="L8638" s="1" t="s">
        <v>5</v>
      </c>
    </row>
    <row r="8639" spans="1:12" x14ac:dyDescent="0.3">
      <c r="A8639" t="s">
        <v>20214</v>
      </c>
      <c r="B8639" t="s">
        <v>21478</v>
      </c>
      <c r="C8639" t="s">
        <v>20216</v>
      </c>
      <c r="D8639" t="s">
        <v>20217</v>
      </c>
      <c r="E8639" t="s">
        <v>21479</v>
      </c>
      <c r="F8639" t="s">
        <v>20227</v>
      </c>
      <c r="G8639" s="1">
        <v>42185</v>
      </c>
      <c r="H8639" s="1">
        <v>42550</v>
      </c>
      <c r="I8639" t="s">
        <v>31</v>
      </c>
      <c r="J8639" s="1" t="s">
        <v>19017</v>
      </c>
      <c r="K8639">
        <v>219886.17</v>
      </c>
      <c r="L8639" s="1" t="s">
        <v>5</v>
      </c>
    </row>
    <row r="8640" spans="1:12" x14ac:dyDescent="0.3">
      <c r="A8640" t="s">
        <v>20214</v>
      </c>
      <c r="B8640" t="s">
        <v>21480</v>
      </c>
      <c r="C8640" t="s">
        <v>20216</v>
      </c>
      <c r="D8640" t="s">
        <v>20217</v>
      </c>
      <c r="E8640" t="s">
        <v>21481</v>
      </c>
      <c r="F8640" t="s">
        <v>20227</v>
      </c>
      <c r="G8640" s="1">
        <v>42542</v>
      </c>
      <c r="H8640" s="1">
        <v>42906</v>
      </c>
      <c r="I8640" t="s">
        <v>27</v>
      </c>
      <c r="J8640" s="1" t="s">
        <v>1922</v>
      </c>
      <c r="K8640">
        <v>40671.870000000003</v>
      </c>
      <c r="L8640" s="1" t="s">
        <v>5</v>
      </c>
    </row>
    <row r="8641" spans="1:12" x14ac:dyDescent="0.3">
      <c r="A8641" t="s">
        <v>20214</v>
      </c>
      <c r="B8641" t="s">
        <v>21482</v>
      </c>
      <c r="C8641" t="s">
        <v>20216</v>
      </c>
      <c r="D8641" t="s">
        <v>20217</v>
      </c>
      <c r="E8641" t="s">
        <v>21483</v>
      </c>
      <c r="F8641" t="s">
        <v>20227</v>
      </c>
      <c r="G8641" s="1">
        <v>42542</v>
      </c>
      <c r="H8641" s="1">
        <v>42906</v>
      </c>
      <c r="I8641" t="s">
        <v>31</v>
      </c>
      <c r="J8641" s="1" t="s">
        <v>1922</v>
      </c>
      <c r="K8641">
        <v>187337.09</v>
      </c>
      <c r="L8641" s="1" t="s">
        <v>5</v>
      </c>
    </row>
    <row r="8642" spans="1:12" x14ac:dyDescent="0.3">
      <c r="A8642" t="s">
        <v>20214</v>
      </c>
      <c r="B8642" t="s">
        <v>21484</v>
      </c>
      <c r="C8642" t="s">
        <v>20216</v>
      </c>
      <c r="D8642" t="s">
        <v>20217</v>
      </c>
      <c r="E8642" t="s">
        <v>21485</v>
      </c>
      <c r="F8642" t="s">
        <v>20227</v>
      </c>
      <c r="G8642" s="1">
        <v>42542</v>
      </c>
      <c r="H8642" s="1">
        <v>42906</v>
      </c>
      <c r="I8642" t="s">
        <v>27</v>
      </c>
      <c r="J8642" s="1" t="s">
        <v>1927</v>
      </c>
      <c r="K8642">
        <v>56136.43</v>
      </c>
      <c r="L8642" s="1" t="s">
        <v>5</v>
      </c>
    </row>
    <row r="8643" spans="1:12" x14ac:dyDescent="0.3">
      <c r="A8643" t="s">
        <v>20214</v>
      </c>
      <c r="B8643" t="s">
        <v>21486</v>
      </c>
      <c r="C8643" t="s">
        <v>20216</v>
      </c>
      <c r="D8643" t="s">
        <v>20217</v>
      </c>
      <c r="E8643" t="s">
        <v>21487</v>
      </c>
      <c r="F8643" t="s">
        <v>20227</v>
      </c>
      <c r="G8643" s="1">
        <v>42542</v>
      </c>
      <c r="H8643" s="1">
        <v>42906</v>
      </c>
      <c r="I8643" t="s">
        <v>31</v>
      </c>
      <c r="J8643" s="1" t="s">
        <v>1927</v>
      </c>
      <c r="K8643">
        <v>258567.8</v>
      </c>
      <c r="L8643" s="1" t="s">
        <v>5</v>
      </c>
    </row>
    <row r="8644" spans="1:12" x14ac:dyDescent="0.3">
      <c r="A8644" t="s">
        <v>20214</v>
      </c>
      <c r="B8644" t="s">
        <v>21488</v>
      </c>
      <c r="C8644" t="s">
        <v>20216</v>
      </c>
      <c r="D8644" t="s">
        <v>20217</v>
      </c>
      <c r="E8644" t="s">
        <v>21489</v>
      </c>
      <c r="F8644" t="s">
        <v>20227</v>
      </c>
      <c r="G8644" s="1">
        <v>42542</v>
      </c>
      <c r="H8644" s="1">
        <v>42906</v>
      </c>
      <c r="I8644" t="s">
        <v>27</v>
      </c>
      <c r="J8644" s="1" t="s">
        <v>1932</v>
      </c>
      <c r="K8644">
        <v>40042.85</v>
      </c>
      <c r="L8644" s="1" t="s">
        <v>5</v>
      </c>
    </row>
    <row r="8645" spans="1:12" x14ac:dyDescent="0.3">
      <c r="A8645" t="s">
        <v>20214</v>
      </c>
      <c r="B8645" t="s">
        <v>21490</v>
      </c>
      <c r="C8645" t="s">
        <v>20216</v>
      </c>
      <c r="D8645" t="s">
        <v>20217</v>
      </c>
      <c r="E8645" t="s">
        <v>21491</v>
      </c>
      <c r="F8645" t="s">
        <v>20227</v>
      </c>
      <c r="G8645" s="1">
        <v>42542</v>
      </c>
      <c r="H8645" s="1">
        <v>42906</v>
      </c>
      <c r="I8645" t="s">
        <v>31</v>
      </c>
      <c r="J8645" s="1" t="s">
        <v>1932</v>
      </c>
      <c r="K8645">
        <v>187337.09</v>
      </c>
      <c r="L8645" s="1" t="s">
        <v>5</v>
      </c>
    </row>
    <row r="8646" spans="1:12" x14ac:dyDescent="0.3">
      <c r="A8646" t="s">
        <v>20214</v>
      </c>
      <c r="B8646" t="s">
        <v>20238</v>
      </c>
      <c r="C8646" t="s">
        <v>20216</v>
      </c>
      <c r="D8646" t="s">
        <v>20217</v>
      </c>
      <c r="E8646" t="s">
        <v>20239</v>
      </c>
      <c r="F8646" t="s">
        <v>5</v>
      </c>
      <c r="G8646" s="1">
        <v>42606</v>
      </c>
      <c r="H8646" s="1">
        <v>42970</v>
      </c>
      <c r="I8646" t="s">
        <v>27</v>
      </c>
      <c r="J8646" s="1" t="s">
        <v>1938</v>
      </c>
      <c r="K8646">
        <v>230.49</v>
      </c>
      <c r="L8646" s="1"/>
    </row>
    <row r="8647" spans="1:12" x14ac:dyDescent="0.3">
      <c r="A8647" t="s">
        <v>20214</v>
      </c>
      <c r="B8647" t="s">
        <v>20240</v>
      </c>
      <c r="C8647" t="s">
        <v>20216</v>
      </c>
      <c r="D8647" t="s">
        <v>20217</v>
      </c>
      <c r="E8647" t="s">
        <v>20241</v>
      </c>
      <c r="F8647" t="s">
        <v>5</v>
      </c>
      <c r="G8647" s="1">
        <v>42606</v>
      </c>
      <c r="H8647" s="1">
        <v>42970</v>
      </c>
      <c r="I8647" t="s">
        <v>31</v>
      </c>
      <c r="J8647" s="1" t="s">
        <v>1938</v>
      </c>
      <c r="K8647">
        <v>999.1</v>
      </c>
      <c r="L8647" s="1"/>
    </row>
    <row r="8648" spans="1:12" x14ac:dyDescent="0.3">
      <c r="A8648" t="s">
        <v>20214</v>
      </c>
      <c r="B8648" t="s">
        <v>20242</v>
      </c>
      <c r="C8648" t="s">
        <v>20216</v>
      </c>
      <c r="D8648" t="s">
        <v>20217</v>
      </c>
      <c r="E8648" t="s">
        <v>20243</v>
      </c>
      <c r="F8648" t="s">
        <v>5</v>
      </c>
      <c r="G8648" s="1">
        <v>42606</v>
      </c>
      <c r="H8648" s="1">
        <v>42970</v>
      </c>
      <c r="I8648" t="s">
        <v>27</v>
      </c>
      <c r="J8648" s="1" t="s">
        <v>1943</v>
      </c>
      <c r="K8648">
        <v>54.62</v>
      </c>
      <c r="L8648" s="1"/>
    </row>
    <row r="8649" spans="1:12" x14ac:dyDescent="0.3">
      <c r="A8649" t="s">
        <v>20214</v>
      </c>
      <c r="B8649" t="s">
        <v>20244</v>
      </c>
      <c r="C8649" t="s">
        <v>20216</v>
      </c>
      <c r="D8649" t="s">
        <v>20217</v>
      </c>
      <c r="E8649" t="s">
        <v>20245</v>
      </c>
      <c r="F8649" t="s">
        <v>5</v>
      </c>
      <c r="G8649" s="1">
        <v>42606</v>
      </c>
      <c r="H8649" s="1">
        <v>42970</v>
      </c>
      <c r="I8649" t="s">
        <v>31</v>
      </c>
      <c r="J8649" s="1" t="s">
        <v>1943</v>
      </c>
      <c r="K8649">
        <v>306.2</v>
      </c>
      <c r="L8649" s="1"/>
    </row>
    <row r="8650" spans="1:12" x14ac:dyDescent="0.3">
      <c r="A8650" t="s">
        <v>20214</v>
      </c>
      <c r="B8650" t="s">
        <v>20246</v>
      </c>
      <c r="C8650" t="s">
        <v>20216</v>
      </c>
      <c r="D8650" t="s">
        <v>20217</v>
      </c>
      <c r="E8650" t="s">
        <v>20247</v>
      </c>
      <c r="F8650" t="s">
        <v>5</v>
      </c>
      <c r="G8650" s="1">
        <v>42606</v>
      </c>
      <c r="H8650" s="1">
        <v>42970</v>
      </c>
      <c r="I8650" t="s">
        <v>27</v>
      </c>
      <c r="J8650" s="1" t="s">
        <v>1948</v>
      </c>
      <c r="K8650">
        <v>392.23</v>
      </c>
      <c r="L8650" s="1"/>
    </row>
    <row r="8651" spans="1:12" x14ac:dyDescent="0.3">
      <c r="A8651" t="s">
        <v>20214</v>
      </c>
      <c r="B8651" t="s">
        <v>20248</v>
      </c>
      <c r="C8651" t="s">
        <v>20216</v>
      </c>
      <c r="D8651" t="s">
        <v>20217</v>
      </c>
      <c r="E8651" t="s">
        <v>20249</v>
      </c>
      <c r="F8651" t="s">
        <v>5</v>
      </c>
      <c r="G8651" s="1">
        <v>42606</v>
      </c>
      <c r="H8651" s="1">
        <v>42970</v>
      </c>
      <c r="I8651" t="s">
        <v>31</v>
      </c>
      <c r="J8651" s="1" t="s">
        <v>1948</v>
      </c>
      <c r="K8651">
        <v>1806.98</v>
      </c>
      <c r="L8651" s="1"/>
    </row>
    <row r="8652" spans="1:12" x14ac:dyDescent="0.3">
      <c r="A8652" t="s">
        <v>20214</v>
      </c>
      <c r="B8652" t="s">
        <v>20250</v>
      </c>
      <c r="C8652" t="s">
        <v>20216</v>
      </c>
      <c r="D8652" t="s">
        <v>20217</v>
      </c>
      <c r="E8652" t="s">
        <v>20251</v>
      </c>
      <c r="F8652" t="s">
        <v>5</v>
      </c>
      <c r="G8652" s="1">
        <v>42606</v>
      </c>
      <c r="H8652" s="1">
        <v>42970</v>
      </c>
      <c r="I8652" t="s">
        <v>27</v>
      </c>
      <c r="J8652" s="1" t="s">
        <v>1953</v>
      </c>
      <c r="K8652">
        <v>218.87</v>
      </c>
      <c r="L8652" s="1"/>
    </row>
    <row r="8653" spans="1:12" x14ac:dyDescent="0.3">
      <c r="A8653" t="s">
        <v>20214</v>
      </c>
      <c r="B8653" t="s">
        <v>20252</v>
      </c>
      <c r="C8653" t="s">
        <v>20216</v>
      </c>
      <c r="D8653" t="s">
        <v>20217</v>
      </c>
      <c r="E8653" t="s">
        <v>20253</v>
      </c>
      <c r="F8653" t="s">
        <v>5</v>
      </c>
      <c r="G8653" s="1">
        <v>42606</v>
      </c>
      <c r="H8653" s="1">
        <v>42970</v>
      </c>
      <c r="I8653" t="s">
        <v>31</v>
      </c>
      <c r="J8653" s="1" t="s">
        <v>1953</v>
      </c>
      <c r="K8653">
        <v>1008.42</v>
      </c>
      <c r="L8653" s="1"/>
    </row>
    <row r="8654" spans="1:12" x14ac:dyDescent="0.3">
      <c r="A8654" t="s">
        <v>20214</v>
      </c>
      <c r="B8654" t="s">
        <v>21492</v>
      </c>
      <c r="C8654" t="s">
        <v>20216</v>
      </c>
      <c r="D8654" t="s">
        <v>20217</v>
      </c>
      <c r="E8654" t="s">
        <v>21493</v>
      </c>
      <c r="F8654" t="s">
        <v>20227</v>
      </c>
      <c r="G8654" s="1">
        <v>42618</v>
      </c>
      <c r="H8654" s="1">
        <v>42982</v>
      </c>
      <c r="I8654" t="s">
        <v>27</v>
      </c>
      <c r="J8654" s="1" t="s">
        <v>1938</v>
      </c>
      <c r="K8654">
        <v>41099.15</v>
      </c>
      <c r="L8654" s="1" t="s">
        <v>5</v>
      </c>
    </row>
    <row r="8655" spans="1:12" x14ac:dyDescent="0.3">
      <c r="A8655" t="s">
        <v>20214</v>
      </c>
      <c r="B8655" t="s">
        <v>21494</v>
      </c>
      <c r="C8655" t="s">
        <v>20216</v>
      </c>
      <c r="D8655" t="s">
        <v>20217</v>
      </c>
      <c r="E8655" t="s">
        <v>21495</v>
      </c>
      <c r="F8655" t="s">
        <v>20227</v>
      </c>
      <c r="G8655" s="1">
        <v>42618</v>
      </c>
      <c r="H8655" s="1">
        <v>42982</v>
      </c>
      <c r="I8655" t="s">
        <v>31</v>
      </c>
      <c r="J8655" s="1" t="s">
        <v>1938</v>
      </c>
      <c r="K8655">
        <v>193168.93</v>
      </c>
      <c r="L8655" s="1" t="s">
        <v>5</v>
      </c>
    </row>
    <row r="8656" spans="1:12" x14ac:dyDescent="0.3">
      <c r="A8656" t="s">
        <v>20214</v>
      </c>
      <c r="B8656" t="s">
        <v>21496</v>
      </c>
      <c r="C8656" t="s">
        <v>20216</v>
      </c>
      <c r="D8656" t="s">
        <v>20217</v>
      </c>
      <c r="E8656" t="s">
        <v>21497</v>
      </c>
      <c r="F8656" t="s">
        <v>20227</v>
      </c>
      <c r="G8656" s="1">
        <v>42618</v>
      </c>
      <c r="H8656" s="1">
        <v>42982</v>
      </c>
      <c r="I8656" t="s">
        <v>27</v>
      </c>
      <c r="J8656" s="1" t="s">
        <v>1943</v>
      </c>
      <c r="K8656">
        <v>30339.25</v>
      </c>
      <c r="L8656" s="1" t="s">
        <v>5</v>
      </c>
    </row>
    <row r="8657" spans="1:12" x14ac:dyDescent="0.3">
      <c r="A8657" t="s">
        <v>20214</v>
      </c>
      <c r="B8657" t="s">
        <v>21498</v>
      </c>
      <c r="C8657" t="s">
        <v>20216</v>
      </c>
      <c r="D8657" t="s">
        <v>20217</v>
      </c>
      <c r="E8657" t="s">
        <v>21499</v>
      </c>
      <c r="F8657" t="s">
        <v>20227</v>
      </c>
      <c r="G8657" s="1">
        <v>42618</v>
      </c>
      <c r="H8657" s="1">
        <v>42982</v>
      </c>
      <c r="I8657" t="s">
        <v>31</v>
      </c>
      <c r="J8657" s="1" t="s">
        <v>1943</v>
      </c>
      <c r="K8657">
        <v>151118.76</v>
      </c>
      <c r="L8657" s="1" t="s">
        <v>5</v>
      </c>
    </row>
    <row r="8658" spans="1:12" x14ac:dyDescent="0.3">
      <c r="A8658" t="s">
        <v>20214</v>
      </c>
      <c r="B8658" t="s">
        <v>21500</v>
      </c>
      <c r="C8658" t="s">
        <v>20216</v>
      </c>
      <c r="D8658" t="s">
        <v>20217</v>
      </c>
      <c r="E8658" t="s">
        <v>21501</v>
      </c>
      <c r="F8658" t="s">
        <v>20227</v>
      </c>
      <c r="G8658" s="1">
        <v>42618</v>
      </c>
      <c r="H8658" s="1">
        <v>42982</v>
      </c>
      <c r="I8658" t="s">
        <v>27</v>
      </c>
      <c r="J8658" s="1" t="s">
        <v>1948</v>
      </c>
      <c r="K8658">
        <v>29423.61</v>
      </c>
      <c r="L8658" s="1" t="s">
        <v>5</v>
      </c>
    </row>
    <row r="8659" spans="1:12" x14ac:dyDescent="0.3">
      <c r="A8659" t="s">
        <v>20214</v>
      </c>
      <c r="B8659" t="s">
        <v>21502</v>
      </c>
      <c r="C8659" t="s">
        <v>20216</v>
      </c>
      <c r="D8659" t="s">
        <v>20217</v>
      </c>
      <c r="E8659" t="s">
        <v>21503</v>
      </c>
      <c r="F8659" t="s">
        <v>20227</v>
      </c>
      <c r="G8659" s="1">
        <v>42618</v>
      </c>
      <c r="H8659" s="1">
        <v>42982</v>
      </c>
      <c r="I8659" t="s">
        <v>31</v>
      </c>
      <c r="J8659" s="1" t="s">
        <v>1948</v>
      </c>
      <c r="K8659">
        <v>135538.66</v>
      </c>
      <c r="L8659" s="1" t="s">
        <v>5</v>
      </c>
    </row>
    <row r="8660" spans="1:12" x14ac:dyDescent="0.3">
      <c r="A8660" t="s">
        <v>20214</v>
      </c>
      <c r="B8660" t="s">
        <v>21504</v>
      </c>
      <c r="C8660" t="s">
        <v>20216</v>
      </c>
      <c r="D8660" t="s">
        <v>20217</v>
      </c>
      <c r="E8660" t="s">
        <v>21505</v>
      </c>
      <c r="F8660" t="s">
        <v>20227</v>
      </c>
      <c r="G8660" s="1">
        <v>42618</v>
      </c>
      <c r="H8660" s="1">
        <v>42982</v>
      </c>
      <c r="I8660" t="s">
        <v>27</v>
      </c>
      <c r="J8660" s="1" t="s">
        <v>1953</v>
      </c>
      <c r="K8660">
        <v>27205.59</v>
      </c>
      <c r="L8660" s="1" t="s">
        <v>5</v>
      </c>
    </row>
    <row r="8661" spans="1:12" x14ac:dyDescent="0.3">
      <c r="A8661" t="s">
        <v>20214</v>
      </c>
      <c r="B8661" t="s">
        <v>21506</v>
      </c>
      <c r="C8661" t="s">
        <v>20216</v>
      </c>
      <c r="D8661" t="s">
        <v>20217</v>
      </c>
      <c r="E8661" t="s">
        <v>21507</v>
      </c>
      <c r="F8661" t="s">
        <v>20227</v>
      </c>
      <c r="G8661" s="1">
        <v>42618</v>
      </c>
      <c r="H8661" s="1">
        <v>42982</v>
      </c>
      <c r="I8661" t="s">
        <v>31</v>
      </c>
      <c r="J8661" s="1" t="s">
        <v>1953</v>
      </c>
      <c r="K8661">
        <v>125327.23</v>
      </c>
      <c r="L8661" s="1" t="s">
        <v>5</v>
      </c>
    </row>
    <row r="8662" spans="1:12" x14ac:dyDescent="0.3">
      <c r="A8662" t="s">
        <v>20214</v>
      </c>
      <c r="B8662" t="s">
        <v>20254</v>
      </c>
      <c r="C8662" t="s">
        <v>20216</v>
      </c>
      <c r="D8662" t="s">
        <v>20217</v>
      </c>
      <c r="E8662" t="s">
        <v>20255</v>
      </c>
      <c r="F8662" t="s">
        <v>5</v>
      </c>
      <c r="G8662" s="1">
        <v>42711</v>
      </c>
      <c r="H8662" s="1">
        <v>43075</v>
      </c>
      <c r="I8662" t="s">
        <v>27</v>
      </c>
      <c r="J8662" s="1" t="s">
        <v>1958</v>
      </c>
      <c r="K8662">
        <v>6957.88</v>
      </c>
      <c r="L8662" s="1"/>
    </row>
    <row r="8663" spans="1:12" x14ac:dyDescent="0.3">
      <c r="A8663" t="s">
        <v>20214</v>
      </c>
      <c r="B8663" t="s">
        <v>20256</v>
      </c>
      <c r="C8663" t="s">
        <v>20216</v>
      </c>
      <c r="D8663" t="s">
        <v>20217</v>
      </c>
      <c r="E8663" t="s">
        <v>20257</v>
      </c>
      <c r="F8663" t="s">
        <v>5</v>
      </c>
      <c r="G8663" s="1">
        <v>42711</v>
      </c>
      <c r="H8663" s="1">
        <v>43075</v>
      </c>
      <c r="I8663" t="s">
        <v>31</v>
      </c>
      <c r="J8663" s="1" t="s">
        <v>1958</v>
      </c>
      <c r="K8663">
        <v>32048.41</v>
      </c>
      <c r="L8663" s="1"/>
    </row>
    <row r="8664" spans="1:12" x14ac:dyDescent="0.3">
      <c r="A8664" t="s">
        <v>20214</v>
      </c>
      <c r="B8664" t="s">
        <v>20258</v>
      </c>
      <c r="C8664" t="s">
        <v>20216</v>
      </c>
      <c r="D8664" t="s">
        <v>20217</v>
      </c>
      <c r="E8664" t="s">
        <v>20259</v>
      </c>
      <c r="F8664" t="s">
        <v>5</v>
      </c>
      <c r="G8664" s="1">
        <v>42711</v>
      </c>
      <c r="H8664" s="1">
        <v>43075</v>
      </c>
      <c r="I8664" t="s">
        <v>27</v>
      </c>
      <c r="J8664" s="1" t="s">
        <v>1963</v>
      </c>
      <c r="K8664">
        <v>8445.7999999999993</v>
      </c>
      <c r="L8664" s="1"/>
    </row>
    <row r="8665" spans="1:12" x14ac:dyDescent="0.3">
      <c r="A8665" t="s">
        <v>20214</v>
      </c>
      <c r="B8665" t="s">
        <v>20260</v>
      </c>
      <c r="C8665" t="s">
        <v>20216</v>
      </c>
      <c r="D8665" t="s">
        <v>20217</v>
      </c>
      <c r="E8665" t="s">
        <v>20261</v>
      </c>
      <c r="F8665" t="s">
        <v>5</v>
      </c>
      <c r="G8665" s="1">
        <v>42711</v>
      </c>
      <c r="H8665" s="1">
        <v>43075</v>
      </c>
      <c r="I8665" t="s">
        <v>31</v>
      </c>
      <c r="J8665" s="1" t="s">
        <v>1963</v>
      </c>
      <c r="K8665">
        <v>38901.85</v>
      </c>
      <c r="L8665" s="1"/>
    </row>
    <row r="8666" spans="1:12" x14ac:dyDescent="0.3">
      <c r="A8666" t="s">
        <v>20214</v>
      </c>
      <c r="B8666" t="s">
        <v>20262</v>
      </c>
      <c r="C8666" t="s">
        <v>20216</v>
      </c>
      <c r="D8666" t="s">
        <v>20217</v>
      </c>
      <c r="E8666" t="s">
        <v>20263</v>
      </c>
      <c r="F8666" t="s">
        <v>5</v>
      </c>
      <c r="G8666" s="1">
        <v>42711</v>
      </c>
      <c r="H8666" s="1">
        <v>43075</v>
      </c>
      <c r="I8666" t="s">
        <v>27</v>
      </c>
      <c r="J8666" s="1" t="s">
        <v>1968</v>
      </c>
      <c r="K8666">
        <v>8133.81</v>
      </c>
      <c r="L8666" s="1"/>
    </row>
    <row r="8667" spans="1:12" x14ac:dyDescent="0.3">
      <c r="A8667" t="s">
        <v>20214</v>
      </c>
      <c r="B8667" t="s">
        <v>20264</v>
      </c>
      <c r="C8667" t="s">
        <v>20216</v>
      </c>
      <c r="D8667" t="s">
        <v>20217</v>
      </c>
      <c r="E8667" t="s">
        <v>20265</v>
      </c>
      <c r="F8667" t="s">
        <v>5</v>
      </c>
      <c r="G8667" s="1">
        <v>42711</v>
      </c>
      <c r="H8667" s="1">
        <v>43075</v>
      </c>
      <c r="I8667" t="s">
        <v>31</v>
      </c>
      <c r="J8667" s="1" t="s">
        <v>1968</v>
      </c>
      <c r="K8667">
        <v>37464.79</v>
      </c>
      <c r="L8667" s="1"/>
    </row>
    <row r="8668" spans="1:12" x14ac:dyDescent="0.3">
      <c r="A8668" t="s">
        <v>20214</v>
      </c>
      <c r="B8668" t="s">
        <v>20266</v>
      </c>
      <c r="C8668" t="s">
        <v>20216</v>
      </c>
      <c r="D8668" t="s">
        <v>20217</v>
      </c>
      <c r="E8668" t="s">
        <v>20267</v>
      </c>
      <c r="F8668" t="s">
        <v>5</v>
      </c>
      <c r="G8668" s="1">
        <v>42711</v>
      </c>
      <c r="H8668" s="1">
        <v>43075</v>
      </c>
      <c r="I8668" t="s">
        <v>27</v>
      </c>
      <c r="J8668" s="1" t="s">
        <v>1973</v>
      </c>
      <c r="K8668">
        <v>10312.1</v>
      </c>
      <c r="L8668" s="1"/>
    </row>
    <row r="8669" spans="1:12" x14ac:dyDescent="0.3">
      <c r="A8669" t="s">
        <v>20214</v>
      </c>
      <c r="B8669" t="s">
        <v>20268</v>
      </c>
      <c r="C8669" t="s">
        <v>20216</v>
      </c>
      <c r="D8669" t="s">
        <v>20217</v>
      </c>
      <c r="E8669" t="s">
        <v>20269</v>
      </c>
      <c r="F8669" t="s">
        <v>5</v>
      </c>
      <c r="G8669" s="1">
        <v>42711</v>
      </c>
      <c r="H8669" s="1">
        <v>43075</v>
      </c>
      <c r="I8669" t="s">
        <v>31</v>
      </c>
      <c r="J8669" s="1" t="s">
        <v>1973</v>
      </c>
      <c r="K8669">
        <v>47498.14</v>
      </c>
      <c r="L8669" s="1"/>
    </row>
    <row r="8670" spans="1:12" x14ac:dyDescent="0.3">
      <c r="A8670" t="s">
        <v>20214</v>
      </c>
      <c r="B8670" t="s">
        <v>21508</v>
      </c>
      <c r="C8670" t="s">
        <v>20216</v>
      </c>
      <c r="D8670" t="s">
        <v>20217</v>
      </c>
      <c r="E8670" t="s">
        <v>21509</v>
      </c>
      <c r="F8670" t="s">
        <v>20227</v>
      </c>
      <c r="G8670" s="1">
        <v>42731</v>
      </c>
      <c r="H8670" s="1">
        <v>43095</v>
      </c>
      <c r="I8670" t="s">
        <v>27</v>
      </c>
      <c r="J8670" s="1" t="s">
        <v>1958</v>
      </c>
      <c r="K8670">
        <v>19038.830000000002</v>
      </c>
      <c r="L8670" s="1" t="s">
        <v>5</v>
      </c>
    </row>
    <row r="8671" spans="1:12" x14ac:dyDescent="0.3">
      <c r="A8671" t="s">
        <v>20214</v>
      </c>
      <c r="B8671" t="s">
        <v>21510</v>
      </c>
      <c r="C8671" t="s">
        <v>20216</v>
      </c>
      <c r="D8671" t="s">
        <v>20217</v>
      </c>
      <c r="E8671" t="s">
        <v>21511</v>
      </c>
      <c r="F8671" t="s">
        <v>20227</v>
      </c>
      <c r="G8671" s="1">
        <v>42731</v>
      </c>
      <c r="H8671" s="1">
        <v>43095</v>
      </c>
      <c r="I8671" t="s">
        <v>31</v>
      </c>
      <c r="J8671" s="1" t="s">
        <v>1958</v>
      </c>
      <c r="K8671">
        <v>87693.96</v>
      </c>
      <c r="L8671" s="1" t="s">
        <v>5</v>
      </c>
    </row>
    <row r="8672" spans="1:12" x14ac:dyDescent="0.3">
      <c r="A8672" t="s">
        <v>20214</v>
      </c>
      <c r="B8672" t="s">
        <v>21512</v>
      </c>
      <c r="C8672" t="s">
        <v>20216</v>
      </c>
      <c r="D8672" t="s">
        <v>20217</v>
      </c>
      <c r="E8672" t="s">
        <v>21513</v>
      </c>
      <c r="F8672" t="s">
        <v>20227</v>
      </c>
      <c r="G8672" s="1">
        <v>42731</v>
      </c>
      <c r="H8672" s="1">
        <v>43095</v>
      </c>
      <c r="I8672" t="s">
        <v>27</v>
      </c>
      <c r="J8672" s="1" t="s">
        <v>1963</v>
      </c>
      <c r="K8672">
        <v>19896.13</v>
      </c>
      <c r="L8672" s="1" t="s">
        <v>5</v>
      </c>
    </row>
    <row r="8673" spans="1:12" x14ac:dyDescent="0.3">
      <c r="A8673" t="s">
        <v>20214</v>
      </c>
      <c r="B8673" t="s">
        <v>21514</v>
      </c>
      <c r="C8673" t="s">
        <v>20216</v>
      </c>
      <c r="D8673" t="s">
        <v>20217</v>
      </c>
      <c r="E8673" t="s">
        <v>21515</v>
      </c>
      <c r="F8673" t="s">
        <v>20227</v>
      </c>
      <c r="G8673" s="1">
        <v>42731</v>
      </c>
      <c r="H8673" s="1">
        <v>43095</v>
      </c>
      <c r="I8673" t="s">
        <v>31</v>
      </c>
      <c r="J8673" s="1" t="s">
        <v>1963</v>
      </c>
      <c r="K8673">
        <v>91642.81</v>
      </c>
      <c r="L8673" s="1" t="s">
        <v>5</v>
      </c>
    </row>
    <row r="8674" spans="1:12" x14ac:dyDescent="0.3">
      <c r="A8674" t="s">
        <v>20214</v>
      </c>
      <c r="B8674" t="s">
        <v>21516</v>
      </c>
      <c r="C8674" t="s">
        <v>20216</v>
      </c>
      <c r="D8674" t="s">
        <v>20217</v>
      </c>
      <c r="E8674" t="s">
        <v>21517</v>
      </c>
      <c r="F8674" t="s">
        <v>20227</v>
      </c>
      <c r="G8674" s="1">
        <v>42731</v>
      </c>
      <c r="H8674" s="1">
        <v>43095</v>
      </c>
      <c r="I8674" t="s">
        <v>27</v>
      </c>
      <c r="J8674" s="1" t="s">
        <v>1968</v>
      </c>
      <c r="K8674">
        <v>19597.490000000002</v>
      </c>
      <c r="L8674" s="1" t="s">
        <v>5</v>
      </c>
    </row>
    <row r="8675" spans="1:12" x14ac:dyDescent="0.3">
      <c r="A8675" t="s">
        <v>20214</v>
      </c>
      <c r="B8675" t="s">
        <v>21518</v>
      </c>
      <c r="C8675" t="s">
        <v>20216</v>
      </c>
      <c r="D8675" t="s">
        <v>20217</v>
      </c>
      <c r="E8675" t="s">
        <v>21519</v>
      </c>
      <c r="F8675" t="s">
        <v>20227</v>
      </c>
      <c r="G8675" s="1">
        <v>42731</v>
      </c>
      <c r="H8675" s="1">
        <v>43095</v>
      </c>
      <c r="I8675" t="s">
        <v>31</v>
      </c>
      <c r="J8675" s="1" t="s">
        <v>1968</v>
      </c>
      <c r="K8675">
        <v>90267.26</v>
      </c>
      <c r="L8675" s="1" t="s">
        <v>5</v>
      </c>
    </row>
    <row r="8676" spans="1:12" x14ac:dyDescent="0.3">
      <c r="A8676" t="s">
        <v>20214</v>
      </c>
      <c r="B8676" t="s">
        <v>21520</v>
      </c>
      <c r="C8676" t="s">
        <v>20216</v>
      </c>
      <c r="D8676" t="s">
        <v>20217</v>
      </c>
      <c r="E8676" t="s">
        <v>21521</v>
      </c>
      <c r="F8676" t="s">
        <v>20227</v>
      </c>
      <c r="G8676" s="1">
        <v>42731</v>
      </c>
      <c r="H8676" s="1">
        <v>43095</v>
      </c>
      <c r="I8676" t="s">
        <v>27</v>
      </c>
      <c r="J8676" s="1" t="s">
        <v>1973</v>
      </c>
      <c r="K8676">
        <v>14001.99</v>
      </c>
      <c r="L8676" s="1" t="s">
        <v>5</v>
      </c>
    </row>
    <row r="8677" spans="1:12" x14ac:dyDescent="0.3">
      <c r="A8677" t="s">
        <v>20214</v>
      </c>
      <c r="B8677" t="s">
        <v>21522</v>
      </c>
      <c r="C8677" t="s">
        <v>20216</v>
      </c>
      <c r="D8677" t="s">
        <v>20217</v>
      </c>
      <c r="E8677" t="s">
        <v>21523</v>
      </c>
      <c r="F8677" t="s">
        <v>20227</v>
      </c>
      <c r="G8677" s="1">
        <v>42731</v>
      </c>
      <c r="H8677" s="1">
        <v>43095</v>
      </c>
      <c r="I8677" t="s">
        <v>31</v>
      </c>
      <c r="J8677" s="1" t="s">
        <v>1973</v>
      </c>
      <c r="K8677">
        <v>64494.02</v>
      </c>
      <c r="L8677" s="1" t="s">
        <v>5</v>
      </c>
    </row>
    <row r="8678" spans="1:12" x14ac:dyDescent="0.3">
      <c r="A8678" t="s">
        <v>20214</v>
      </c>
      <c r="B8678" t="s">
        <v>20270</v>
      </c>
      <c r="C8678" t="s">
        <v>20216</v>
      </c>
      <c r="D8678" t="s">
        <v>20217</v>
      </c>
      <c r="E8678" t="s">
        <v>20271</v>
      </c>
      <c r="F8678" t="s">
        <v>5</v>
      </c>
      <c r="G8678" s="1">
        <v>42885</v>
      </c>
      <c r="H8678" s="1">
        <v>43249</v>
      </c>
      <c r="I8678" t="s">
        <v>27</v>
      </c>
      <c r="J8678" s="1" t="s">
        <v>1978</v>
      </c>
      <c r="K8678">
        <v>22955.439999999999</v>
      </c>
      <c r="L8678" s="1"/>
    </row>
    <row r="8679" spans="1:12" x14ac:dyDescent="0.3">
      <c r="A8679" t="s">
        <v>20214</v>
      </c>
      <c r="B8679" t="s">
        <v>20272</v>
      </c>
      <c r="C8679" t="s">
        <v>20216</v>
      </c>
      <c r="D8679" t="s">
        <v>20217</v>
      </c>
      <c r="E8679" t="s">
        <v>20273</v>
      </c>
      <c r="F8679" t="s">
        <v>5</v>
      </c>
      <c r="G8679" s="1">
        <v>42885</v>
      </c>
      <c r="H8679" s="1">
        <v>43249</v>
      </c>
      <c r="I8679" t="s">
        <v>31</v>
      </c>
      <c r="J8679" s="1" t="s">
        <v>1978</v>
      </c>
      <c r="K8679">
        <v>105734.17</v>
      </c>
      <c r="L8679" s="1"/>
    </row>
    <row r="8680" spans="1:12" x14ac:dyDescent="0.3">
      <c r="A8680" t="s">
        <v>20214</v>
      </c>
      <c r="B8680" t="s">
        <v>20274</v>
      </c>
      <c r="C8680" t="s">
        <v>20216</v>
      </c>
      <c r="D8680" t="s">
        <v>20217</v>
      </c>
      <c r="E8680" t="s">
        <v>20275</v>
      </c>
      <c r="F8680" t="s">
        <v>5</v>
      </c>
      <c r="G8680" s="1">
        <v>42885</v>
      </c>
      <c r="H8680" s="1">
        <v>43249</v>
      </c>
      <c r="I8680" t="s">
        <v>27</v>
      </c>
      <c r="J8680" s="1" t="s">
        <v>1983</v>
      </c>
      <c r="K8680">
        <v>24099.52</v>
      </c>
      <c r="L8680" s="1"/>
    </row>
    <row r="8681" spans="1:12" x14ac:dyDescent="0.3">
      <c r="A8681" t="s">
        <v>20214</v>
      </c>
      <c r="B8681" t="s">
        <v>20276</v>
      </c>
      <c r="C8681" t="s">
        <v>20216</v>
      </c>
      <c r="D8681" t="s">
        <v>20217</v>
      </c>
      <c r="E8681" t="s">
        <v>20277</v>
      </c>
      <c r="F8681" t="s">
        <v>5</v>
      </c>
      <c r="G8681" s="1">
        <v>42885</v>
      </c>
      <c r="H8681" s="1">
        <v>43249</v>
      </c>
      <c r="I8681" t="s">
        <v>31</v>
      </c>
      <c r="J8681" s="1" t="s">
        <v>1983</v>
      </c>
      <c r="K8681">
        <v>111003.8</v>
      </c>
      <c r="L8681" s="1"/>
    </row>
    <row r="8682" spans="1:12" x14ac:dyDescent="0.3">
      <c r="A8682" t="s">
        <v>20214</v>
      </c>
      <c r="B8682" t="s">
        <v>20278</v>
      </c>
      <c r="C8682" t="s">
        <v>20216</v>
      </c>
      <c r="D8682" t="s">
        <v>20217</v>
      </c>
      <c r="E8682" t="s">
        <v>20279</v>
      </c>
      <c r="F8682" t="s">
        <v>5</v>
      </c>
      <c r="G8682" s="1">
        <v>42940</v>
      </c>
      <c r="H8682" s="1">
        <v>43304</v>
      </c>
      <c r="I8682" t="s">
        <v>27</v>
      </c>
      <c r="J8682" s="1" t="s">
        <v>1988</v>
      </c>
      <c r="K8682">
        <v>28477.7</v>
      </c>
      <c r="L8682" s="1"/>
    </row>
    <row r="8683" spans="1:12" x14ac:dyDescent="0.3">
      <c r="A8683" t="s">
        <v>20214</v>
      </c>
      <c r="B8683" t="s">
        <v>20280</v>
      </c>
      <c r="C8683" t="s">
        <v>20216</v>
      </c>
      <c r="D8683" t="s">
        <v>20217</v>
      </c>
      <c r="E8683" t="s">
        <v>20281</v>
      </c>
      <c r="F8683" t="s">
        <v>5</v>
      </c>
      <c r="G8683" s="1">
        <v>42940</v>
      </c>
      <c r="H8683" s="1">
        <v>43304</v>
      </c>
      <c r="I8683" t="s">
        <v>31</v>
      </c>
      <c r="J8683" s="1" t="s">
        <v>1988</v>
      </c>
      <c r="K8683">
        <v>131170.12</v>
      </c>
      <c r="L8683" s="1"/>
    </row>
    <row r="8684" spans="1:12" x14ac:dyDescent="0.3">
      <c r="A8684" t="s">
        <v>20214</v>
      </c>
      <c r="B8684" t="s">
        <v>20282</v>
      </c>
      <c r="C8684" t="s">
        <v>20216</v>
      </c>
      <c r="D8684" t="s">
        <v>20217</v>
      </c>
      <c r="E8684" t="s">
        <v>20283</v>
      </c>
      <c r="F8684" t="s">
        <v>5</v>
      </c>
      <c r="G8684" s="1">
        <v>42940</v>
      </c>
      <c r="H8684" s="1">
        <v>43304</v>
      </c>
      <c r="I8684" t="s">
        <v>27</v>
      </c>
      <c r="J8684" s="1" t="s">
        <v>1993</v>
      </c>
      <c r="K8684">
        <v>18747.759999999998</v>
      </c>
      <c r="L8684" s="1"/>
    </row>
    <row r="8685" spans="1:12" x14ac:dyDescent="0.3">
      <c r="A8685" t="s">
        <v>20214</v>
      </c>
      <c r="B8685" t="s">
        <v>20284</v>
      </c>
      <c r="C8685" t="s">
        <v>20216</v>
      </c>
      <c r="D8685" t="s">
        <v>20217</v>
      </c>
      <c r="E8685" t="s">
        <v>20285</v>
      </c>
      <c r="F8685" t="s">
        <v>5</v>
      </c>
      <c r="G8685" s="1">
        <v>42940</v>
      </c>
      <c r="H8685" s="1">
        <v>43304</v>
      </c>
      <c r="I8685" t="s">
        <v>31</v>
      </c>
      <c r="J8685" s="1" t="s">
        <v>1993</v>
      </c>
      <c r="K8685">
        <v>86353.39</v>
      </c>
      <c r="L8685" s="1"/>
    </row>
    <row r="8686" spans="1:12" x14ac:dyDescent="0.3">
      <c r="A8686" t="s">
        <v>20569</v>
      </c>
      <c r="B8686" t="s">
        <v>20570</v>
      </c>
      <c r="C8686" t="s">
        <v>20571</v>
      </c>
      <c r="D8686" t="s">
        <v>20572</v>
      </c>
      <c r="E8686" t="s">
        <v>20573</v>
      </c>
      <c r="F8686" t="s">
        <v>5</v>
      </c>
      <c r="G8686" s="1">
        <v>41544</v>
      </c>
      <c r="H8686" s="1">
        <v>41908</v>
      </c>
      <c r="I8686" t="s">
        <v>31</v>
      </c>
      <c r="J8686" s="1"/>
      <c r="K8686">
        <v>86435.88</v>
      </c>
      <c r="L8686" s="1"/>
    </row>
    <row r="8687" spans="1:12" x14ac:dyDescent="0.3">
      <c r="A8687" t="s">
        <v>20569</v>
      </c>
      <c r="B8687" t="s">
        <v>20574</v>
      </c>
      <c r="C8687" t="s">
        <v>20571</v>
      </c>
      <c r="D8687" t="s">
        <v>20572</v>
      </c>
      <c r="E8687" t="s">
        <v>20575</v>
      </c>
      <c r="F8687" t="s">
        <v>5</v>
      </c>
      <c r="G8687" s="1">
        <v>41544</v>
      </c>
      <c r="H8687" s="1">
        <v>41908</v>
      </c>
      <c r="I8687" t="s">
        <v>27</v>
      </c>
      <c r="J8687" s="1"/>
      <c r="K8687">
        <v>18765.68</v>
      </c>
      <c r="L8687" s="1"/>
    </row>
    <row r="8688" spans="1:12" x14ac:dyDescent="0.3">
      <c r="A8688" t="s">
        <v>20569</v>
      </c>
      <c r="B8688" t="s">
        <v>20576</v>
      </c>
      <c r="C8688" t="s">
        <v>20571</v>
      </c>
      <c r="D8688" t="s">
        <v>20572</v>
      </c>
      <c r="E8688" t="s">
        <v>20577</v>
      </c>
      <c r="F8688" t="s">
        <v>5</v>
      </c>
      <c r="G8688" s="1">
        <v>41565</v>
      </c>
      <c r="H8688" s="1">
        <v>41929</v>
      </c>
      <c r="I8688" t="s">
        <v>31</v>
      </c>
      <c r="J8688" s="1"/>
      <c r="K8688">
        <v>108492.08</v>
      </c>
      <c r="L8688" s="1"/>
    </row>
    <row r="8689" spans="1:12" x14ac:dyDescent="0.3">
      <c r="A8689" t="s">
        <v>20569</v>
      </c>
      <c r="B8689" t="s">
        <v>20578</v>
      </c>
      <c r="C8689" t="s">
        <v>20571</v>
      </c>
      <c r="D8689" t="s">
        <v>20572</v>
      </c>
      <c r="E8689" t="s">
        <v>20579</v>
      </c>
      <c r="F8689" t="s">
        <v>5</v>
      </c>
      <c r="G8689" s="1">
        <v>41565</v>
      </c>
      <c r="H8689" s="1">
        <v>41929</v>
      </c>
      <c r="I8689" t="s">
        <v>27</v>
      </c>
      <c r="J8689" s="1"/>
      <c r="K8689">
        <v>23554.33</v>
      </c>
      <c r="L8689" s="1"/>
    </row>
    <row r="8690" spans="1:12" x14ac:dyDescent="0.3">
      <c r="A8690" t="s">
        <v>20569</v>
      </c>
      <c r="B8690" t="s">
        <v>20580</v>
      </c>
      <c r="C8690" t="s">
        <v>20571</v>
      </c>
      <c r="D8690" t="s">
        <v>20572</v>
      </c>
      <c r="E8690" t="s">
        <v>20581</v>
      </c>
      <c r="F8690" t="s">
        <v>5</v>
      </c>
      <c r="G8690" s="1">
        <v>41669</v>
      </c>
      <c r="H8690" s="1">
        <v>42033</v>
      </c>
      <c r="I8690" t="s">
        <v>27</v>
      </c>
      <c r="J8690" s="1"/>
      <c r="K8690">
        <v>22763.45</v>
      </c>
      <c r="L8690" s="1"/>
    </row>
    <row r="8691" spans="1:12" x14ac:dyDescent="0.3">
      <c r="A8691" t="s">
        <v>20569</v>
      </c>
      <c r="B8691" t="s">
        <v>20582</v>
      </c>
      <c r="C8691" t="s">
        <v>20571</v>
      </c>
      <c r="D8691" t="s">
        <v>20572</v>
      </c>
      <c r="E8691" t="s">
        <v>20583</v>
      </c>
      <c r="F8691" t="s">
        <v>5</v>
      </c>
      <c r="G8691" s="1">
        <v>41669</v>
      </c>
      <c r="H8691" s="1">
        <v>42033</v>
      </c>
      <c r="I8691" t="s">
        <v>31</v>
      </c>
      <c r="J8691" s="1"/>
      <c r="K8691">
        <v>104849.78</v>
      </c>
      <c r="L8691" s="1"/>
    </row>
    <row r="8692" spans="1:12" x14ac:dyDescent="0.3">
      <c r="A8692" t="s">
        <v>20569</v>
      </c>
      <c r="B8692" t="s">
        <v>20584</v>
      </c>
      <c r="C8692" t="s">
        <v>20571</v>
      </c>
      <c r="D8692" t="s">
        <v>20572</v>
      </c>
      <c r="E8692" t="s">
        <v>20585</v>
      </c>
      <c r="F8692" t="s">
        <v>5</v>
      </c>
      <c r="G8692" s="1">
        <v>41669</v>
      </c>
      <c r="H8692" s="1">
        <v>42033</v>
      </c>
      <c r="I8692" t="s">
        <v>31</v>
      </c>
      <c r="J8692" s="1"/>
      <c r="K8692">
        <v>238717.96</v>
      </c>
      <c r="L8692" s="1"/>
    </row>
    <row r="8693" spans="1:12" x14ac:dyDescent="0.3">
      <c r="A8693" t="s">
        <v>20569</v>
      </c>
      <c r="B8693" t="s">
        <v>20586</v>
      </c>
      <c r="C8693" t="s">
        <v>20571</v>
      </c>
      <c r="D8693" t="s">
        <v>20572</v>
      </c>
      <c r="E8693" t="s">
        <v>20587</v>
      </c>
      <c r="F8693" t="s">
        <v>5</v>
      </c>
      <c r="G8693" s="1">
        <v>41669</v>
      </c>
      <c r="H8693" s="1">
        <v>42033</v>
      </c>
      <c r="I8693" t="s">
        <v>27</v>
      </c>
      <c r="J8693" s="1"/>
      <c r="K8693">
        <v>51826.93</v>
      </c>
      <c r="L8693" s="1"/>
    </row>
    <row r="8694" spans="1:12" x14ac:dyDescent="0.3">
      <c r="A8694" t="s">
        <v>20569</v>
      </c>
      <c r="B8694" t="s">
        <v>20588</v>
      </c>
      <c r="C8694" t="s">
        <v>20571</v>
      </c>
      <c r="D8694" t="s">
        <v>20572</v>
      </c>
      <c r="E8694" t="s">
        <v>20589</v>
      </c>
      <c r="F8694" t="s">
        <v>5</v>
      </c>
      <c r="G8694" s="1">
        <v>41796</v>
      </c>
      <c r="H8694" s="1">
        <v>42160</v>
      </c>
      <c r="I8694" t="s">
        <v>27</v>
      </c>
      <c r="J8694" s="1" t="s">
        <v>19401</v>
      </c>
      <c r="K8694">
        <v>86722.84</v>
      </c>
      <c r="L8694" s="1"/>
    </row>
    <row r="8695" spans="1:12" x14ac:dyDescent="0.3">
      <c r="A8695" t="s">
        <v>20569</v>
      </c>
      <c r="B8695" t="s">
        <v>20590</v>
      </c>
      <c r="C8695" t="s">
        <v>20571</v>
      </c>
      <c r="D8695" t="s">
        <v>20572</v>
      </c>
      <c r="E8695" t="s">
        <v>20591</v>
      </c>
      <c r="F8695" t="s">
        <v>5</v>
      </c>
      <c r="G8695" s="1">
        <v>41796</v>
      </c>
      <c r="H8695" s="1">
        <v>42160</v>
      </c>
      <c r="I8695" t="s">
        <v>31</v>
      </c>
      <c r="J8695" s="1" t="s">
        <v>19401</v>
      </c>
      <c r="K8695">
        <v>399450.68</v>
      </c>
      <c r="L8695" s="1"/>
    </row>
    <row r="8696" spans="1:12" x14ac:dyDescent="0.3">
      <c r="A8696" t="s">
        <v>20569</v>
      </c>
      <c r="B8696" t="s">
        <v>20592</v>
      </c>
      <c r="C8696" t="s">
        <v>20571</v>
      </c>
      <c r="D8696" t="s">
        <v>20572</v>
      </c>
      <c r="E8696" t="s">
        <v>20593</v>
      </c>
      <c r="F8696" t="s">
        <v>5</v>
      </c>
      <c r="G8696" s="1">
        <v>41796</v>
      </c>
      <c r="H8696" s="1">
        <v>42160</v>
      </c>
      <c r="I8696" t="s">
        <v>31</v>
      </c>
      <c r="J8696" s="1" t="s">
        <v>19404</v>
      </c>
      <c r="K8696">
        <v>215473.26</v>
      </c>
      <c r="L8696" s="1"/>
    </row>
    <row r="8697" spans="1:12" x14ac:dyDescent="0.3">
      <c r="A8697" t="s">
        <v>20569</v>
      </c>
      <c r="B8697" t="s">
        <v>20594</v>
      </c>
      <c r="C8697" t="s">
        <v>20571</v>
      </c>
      <c r="D8697" t="s">
        <v>20572</v>
      </c>
      <c r="E8697" t="s">
        <v>20595</v>
      </c>
      <c r="F8697" t="s">
        <v>5</v>
      </c>
      <c r="G8697" s="1">
        <v>41796</v>
      </c>
      <c r="H8697" s="1">
        <v>42160</v>
      </c>
      <c r="I8697" t="s">
        <v>27</v>
      </c>
      <c r="J8697" s="1" t="s">
        <v>19404</v>
      </c>
      <c r="K8697">
        <v>46780.38</v>
      </c>
      <c r="L8697" s="1"/>
    </row>
    <row r="8698" spans="1:12" x14ac:dyDescent="0.3">
      <c r="A8698" t="s">
        <v>20569</v>
      </c>
      <c r="B8698" t="s">
        <v>20596</v>
      </c>
      <c r="C8698" t="s">
        <v>20571</v>
      </c>
      <c r="D8698" t="s">
        <v>20572</v>
      </c>
      <c r="E8698" t="s">
        <v>20597</v>
      </c>
      <c r="F8698" t="s">
        <v>5</v>
      </c>
      <c r="G8698" s="1">
        <v>41836</v>
      </c>
      <c r="H8698" s="1">
        <v>42200</v>
      </c>
      <c r="I8698" t="s">
        <v>27</v>
      </c>
      <c r="J8698" s="1" t="s">
        <v>19412</v>
      </c>
      <c r="K8698">
        <v>45473.34</v>
      </c>
      <c r="L8698" s="1"/>
    </row>
    <row r="8699" spans="1:12" x14ac:dyDescent="0.3">
      <c r="A8699" t="s">
        <v>20569</v>
      </c>
      <c r="B8699" t="s">
        <v>20598</v>
      </c>
      <c r="C8699" t="s">
        <v>20571</v>
      </c>
      <c r="D8699" t="s">
        <v>20572</v>
      </c>
      <c r="E8699" t="s">
        <v>20599</v>
      </c>
      <c r="F8699" t="s">
        <v>5</v>
      </c>
      <c r="G8699" s="1">
        <v>41836</v>
      </c>
      <c r="H8699" s="1">
        <v>42200</v>
      </c>
      <c r="I8699" t="s">
        <v>27</v>
      </c>
      <c r="J8699" s="1" t="s">
        <v>19415</v>
      </c>
      <c r="K8699">
        <v>43862.36</v>
      </c>
      <c r="L8699" s="1"/>
    </row>
    <row r="8700" spans="1:12" x14ac:dyDescent="0.3">
      <c r="A8700" t="s">
        <v>20569</v>
      </c>
      <c r="B8700" t="s">
        <v>20600</v>
      </c>
      <c r="C8700" t="s">
        <v>20571</v>
      </c>
      <c r="D8700" t="s">
        <v>20572</v>
      </c>
      <c r="E8700" t="s">
        <v>20601</v>
      </c>
      <c r="F8700" t="s">
        <v>5</v>
      </c>
      <c r="G8700" s="1">
        <v>41836</v>
      </c>
      <c r="H8700" s="1">
        <v>42200</v>
      </c>
      <c r="I8700" t="s">
        <v>31</v>
      </c>
      <c r="J8700" s="1" t="s">
        <v>19412</v>
      </c>
      <c r="K8700">
        <v>209452.91</v>
      </c>
      <c r="L8700" s="1"/>
    </row>
    <row r="8701" spans="1:12" x14ac:dyDescent="0.3">
      <c r="A8701" t="s">
        <v>20569</v>
      </c>
      <c r="B8701" t="s">
        <v>20602</v>
      </c>
      <c r="C8701" t="s">
        <v>20571</v>
      </c>
      <c r="D8701" t="s">
        <v>20572</v>
      </c>
      <c r="E8701" t="s">
        <v>20603</v>
      </c>
      <c r="F8701" t="s">
        <v>5</v>
      </c>
      <c r="G8701" s="1">
        <v>41836</v>
      </c>
      <c r="H8701" s="1">
        <v>42200</v>
      </c>
      <c r="I8701" t="s">
        <v>31</v>
      </c>
      <c r="J8701" s="1" t="s">
        <v>19415</v>
      </c>
      <c r="K8701">
        <v>202032.65</v>
      </c>
      <c r="L8701" s="1"/>
    </row>
    <row r="8702" spans="1:12" x14ac:dyDescent="0.3">
      <c r="A8702" t="s">
        <v>20569</v>
      </c>
      <c r="B8702" t="s">
        <v>20604</v>
      </c>
      <c r="C8702" t="s">
        <v>20571</v>
      </c>
      <c r="D8702" t="s">
        <v>20572</v>
      </c>
      <c r="E8702" t="s">
        <v>20605</v>
      </c>
      <c r="F8702" t="s">
        <v>5</v>
      </c>
      <c r="G8702" s="1">
        <v>41897</v>
      </c>
      <c r="H8702" s="1">
        <v>42261</v>
      </c>
      <c r="I8702" t="s">
        <v>27</v>
      </c>
      <c r="J8702" s="1" t="s">
        <v>19422</v>
      </c>
      <c r="K8702">
        <v>53836.3</v>
      </c>
      <c r="L8702" s="1"/>
    </row>
    <row r="8703" spans="1:12" x14ac:dyDescent="0.3">
      <c r="A8703" t="s">
        <v>20569</v>
      </c>
      <c r="B8703" t="s">
        <v>20606</v>
      </c>
      <c r="C8703" t="s">
        <v>20571</v>
      </c>
      <c r="D8703" t="s">
        <v>20572</v>
      </c>
      <c r="E8703" t="s">
        <v>20607</v>
      </c>
      <c r="F8703" t="s">
        <v>5</v>
      </c>
      <c r="G8703" s="1">
        <v>41897</v>
      </c>
      <c r="H8703" s="1">
        <v>42261</v>
      </c>
      <c r="I8703" t="s">
        <v>27</v>
      </c>
      <c r="J8703" s="1" t="s">
        <v>19425</v>
      </c>
      <c r="K8703">
        <v>49982</v>
      </c>
      <c r="L8703" s="1"/>
    </row>
    <row r="8704" spans="1:12" x14ac:dyDescent="0.3">
      <c r="A8704" t="s">
        <v>20569</v>
      </c>
      <c r="B8704" t="s">
        <v>20608</v>
      </c>
      <c r="C8704" t="s">
        <v>20571</v>
      </c>
      <c r="D8704" t="s">
        <v>20572</v>
      </c>
      <c r="E8704" t="s">
        <v>20609</v>
      </c>
      <c r="F8704" t="s">
        <v>5</v>
      </c>
      <c r="G8704" s="1">
        <v>41897</v>
      </c>
      <c r="H8704" s="1">
        <v>42261</v>
      </c>
      <c r="I8704" t="s">
        <v>31</v>
      </c>
      <c r="J8704" s="1" t="s">
        <v>19422</v>
      </c>
      <c r="K8704">
        <v>247973.22</v>
      </c>
      <c r="L8704" s="1"/>
    </row>
    <row r="8705" spans="1:12" x14ac:dyDescent="0.3">
      <c r="A8705" t="s">
        <v>20569</v>
      </c>
      <c r="B8705" t="s">
        <v>20610</v>
      </c>
      <c r="C8705" t="s">
        <v>20571</v>
      </c>
      <c r="D8705" t="s">
        <v>20572</v>
      </c>
      <c r="E8705" t="s">
        <v>20611</v>
      </c>
      <c r="F8705" t="s">
        <v>5</v>
      </c>
      <c r="G8705" s="1">
        <v>41897</v>
      </c>
      <c r="H8705" s="1">
        <v>42261</v>
      </c>
      <c r="I8705" t="s">
        <v>31</v>
      </c>
      <c r="J8705" s="1" t="s">
        <v>19425</v>
      </c>
      <c r="K8705">
        <v>230220.08</v>
      </c>
      <c r="L8705" s="1"/>
    </row>
    <row r="8706" spans="1:12" x14ac:dyDescent="0.3">
      <c r="A8706" t="s">
        <v>20569</v>
      </c>
      <c r="B8706" t="s">
        <v>20612</v>
      </c>
      <c r="C8706" t="s">
        <v>20571</v>
      </c>
      <c r="D8706" t="s">
        <v>20572</v>
      </c>
      <c r="E8706" t="s">
        <v>20613</v>
      </c>
      <c r="F8706" t="s">
        <v>5</v>
      </c>
      <c r="G8706" s="1">
        <v>42032</v>
      </c>
      <c r="H8706" s="1">
        <v>42031</v>
      </c>
      <c r="I8706" t="s">
        <v>27</v>
      </c>
      <c r="J8706" s="1" t="s">
        <v>19432</v>
      </c>
      <c r="K8706">
        <v>43661.599999999999</v>
      </c>
      <c r="L8706" s="1"/>
    </row>
    <row r="8707" spans="1:12" x14ac:dyDescent="0.3">
      <c r="A8707" t="s">
        <v>20569</v>
      </c>
      <c r="B8707" t="s">
        <v>20614</v>
      </c>
      <c r="C8707" t="s">
        <v>20571</v>
      </c>
      <c r="D8707" t="s">
        <v>20572</v>
      </c>
      <c r="E8707" t="s">
        <v>20615</v>
      </c>
      <c r="F8707" t="s">
        <v>5</v>
      </c>
      <c r="G8707" s="1">
        <v>42032</v>
      </c>
      <c r="H8707" s="1">
        <v>42031</v>
      </c>
      <c r="I8707" t="s">
        <v>27</v>
      </c>
      <c r="J8707" s="1" t="s">
        <v>19445</v>
      </c>
      <c r="K8707">
        <v>38397.879999999997</v>
      </c>
      <c r="L8707" s="1"/>
    </row>
    <row r="8708" spans="1:12" x14ac:dyDescent="0.3">
      <c r="A8708" t="s">
        <v>20569</v>
      </c>
      <c r="B8708" t="s">
        <v>20616</v>
      </c>
      <c r="C8708" t="s">
        <v>20571</v>
      </c>
      <c r="D8708" t="s">
        <v>20572</v>
      </c>
      <c r="E8708" t="s">
        <v>20617</v>
      </c>
      <c r="F8708" t="s">
        <v>5</v>
      </c>
      <c r="G8708" s="1">
        <v>42032</v>
      </c>
      <c r="H8708" s="1">
        <v>42031</v>
      </c>
      <c r="I8708" t="s">
        <v>31</v>
      </c>
      <c r="J8708" s="1" t="s">
        <v>19432</v>
      </c>
      <c r="K8708">
        <v>201107.97</v>
      </c>
      <c r="L8708" s="1"/>
    </row>
    <row r="8709" spans="1:12" x14ac:dyDescent="0.3">
      <c r="A8709" t="s">
        <v>20569</v>
      </c>
      <c r="B8709" t="s">
        <v>20618</v>
      </c>
      <c r="C8709" t="s">
        <v>20571</v>
      </c>
      <c r="D8709" t="s">
        <v>20572</v>
      </c>
      <c r="E8709" t="s">
        <v>20619</v>
      </c>
      <c r="F8709" t="s">
        <v>5</v>
      </c>
      <c r="G8709" s="1">
        <v>42032</v>
      </c>
      <c r="H8709" s="1">
        <v>42031</v>
      </c>
      <c r="I8709" t="s">
        <v>31</v>
      </c>
      <c r="J8709" s="1" t="s">
        <v>19445</v>
      </c>
      <c r="K8709">
        <v>176862.95</v>
      </c>
      <c r="L8709" s="1"/>
    </row>
    <row r="8710" spans="1:12" x14ac:dyDescent="0.3">
      <c r="A8710" t="s">
        <v>20569</v>
      </c>
      <c r="B8710" t="s">
        <v>20620</v>
      </c>
      <c r="C8710" t="s">
        <v>20571</v>
      </c>
      <c r="D8710" t="s">
        <v>20572</v>
      </c>
      <c r="E8710" t="s">
        <v>20621</v>
      </c>
      <c r="F8710" t="s">
        <v>5</v>
      </c>
      <c r="G8710" s="1">
        <v>42284</v>
      </c>
      <c r="H8710" s="1">
        <v>42649</v>
      </c>
      <c r="I8710" t="s">
        <v>27</v>
      </c>
      <c r="J8710" s="1" t="s">
        <v>19450</v>
      </c>
      <c r="K8710">
        <v>37440.199999999997</v>
      </c>
      <c r="L8710" s="1"/>
    </row>
    <row r="8711" spans="1:12" x14ac:dyDescent="0.3">
      <c r="A8711" t="s">
        <v>20569</v>
      </c>
      <c r="B8711" t="s">
        <v>20622</v>
      </c>
      <c r="C8711" t="s">
        <v>20571</v>
      </c>
      <c r="D8711" t="s">
        <v>20572</v>
      </c>
      <c r="E8711" t="s">
        <v>20623</v>
      </c>
      <c r="F8711" t="s">
        <v>5</v>
      </c>
      <c r="G8711" s="1">
        <v>42284</v>
      </c>
      <c r="H8711" s="1">
        <v>42649</v>
      </c>
      <c r="I8711" t="s">
        <v>31</v>
      </c>
      <c r="J8711" s="1" t="s">
        <v>19450</v>
      </c>
      <c r="K8711">
        <v>172451.84</v>
      </c>
      <c r="L8711" s="1"/>
    </row>
    <row r="8712" spans="1:12" x14ac:dyDescent="0.3">
      <c r="A8712" t="s">
        <v>20569</v>
      </c>
      <c r="B8712" t="s">
        <v>20624</v>
      </c>
      <c r="C8712" t="s">
        <v>20571</v>
      </c>
      <c r="D8712" t="s">
        <v>20572</v>
      </c>
      <c r="E8712" t="s">
        <v>20625</v>
      </c>
      <c r="F8712" t="s">
        <v>5</v>
      </c>
      <c r="G8712" s="1">
        <v>42284</v>
      </c>
      <c r="H8712" s="1">
        <v>42649</v>
      </c>
      <c r="I8712" t="s">
        <v>27</v>
      </c>
      <c r="J8712" s="1" t="s">
        <v>19455</v>
      </c>
      <c r="K8712">
        <v>39337.97</v>
      </c>
      <c r="L8712" s="1"/>
    </row>
    <row r="8713" spans="1:12" x14ac:dyDescent="0.3">
      <c r="A8713" t="s">
        <v>20569</v>
      </c>
      <c r="B8713" t="s">
        <v>20626</v>
      </c>
      <c r="C8713" t="s">
        <v>20571</v>
      </c>
      <c r="D8713" t="s">
        <v>20572</v>
      </c>
      <c r="E8713" t="s">
        <v>20627</v>
      </c>
      <c r="F8713" t="s">
        <v>5</v>
      </c>
      <c r="G8713" s="1">
        <v>42284</v>
      </c>
      <c r="H8713" s="1">
        <v>42649</v>
      </c>
      <c r="I8713" t="s">
        <v>31</v>
      </c>
      <c r="J8713" s="1" t="s">
        <v>19455</v>
      </c>
      <c r="K8713">
        <v>181193.07</v>
      </c>
      <c r="L8713" s="1"/>
    </row>
    <row r="8714" spans="1:12" x14ac:dyDescent="0.3">
      <c r="A8714" t="s">
        <v>20569</v>
      </c>
      <c r="B8714" t="s">
        <v>20628</v>
      </c>
      <c r="C8714" t="s">
        <v>20571</v>
      </c>
      <c r="D8714" t="s">
        <v>20572</v>
      </c>
      <c r="E8714" t="s">
        <v>20629</v>
      </c>
      <c r="F8714" t="s">
        <v>5</v>
      </c>
      <c r="G8714" s="1">
        <v>42353</v>
      </c>
      <c r="H8714" s="1">
        <v>42718</v>
      </c>
      <c r="I8714" t="s">
        <v>27</v>
      </c>
      <c r="J8714" s="1" t="s">
        <v>20630</v>
      </c>
      <c r="K8714">
        <v>36786.58</v>
      </c>
      <c r="L8714" s="1"/>
    </row>
    <row r="8715" spans="1:12" x14ac:dyDescent="0.3">
      <c r="A8715" t="s">
        <v>20569</v>
      </c>
      <c r="B8715" t="s">
        <v>20631</v>
      </c>
      <c r="C8715" t="s">
        <v>20571</v>
      </c>
      <c r="D8715" t="s">
        <v>20572</v>
      </c>
      <c r="E8715" t="s">
        <v>20632</v>
      </c>
      <c r="F8715" t="s">
        <v>5</v>
      </c>
      <c r="G8715" s="1">
        <v>42353</v>
      </c>
      <c r="H8715" s="1">
        <v>42718</v>
      </c>
      <c r="I8715" t="s">
        <v>31</v>
      </c>
      <c r="J8715" s="1" t="s">
        <v>20630</v>
      </c>
      <c r="K8715">
        <v>169441.24</v>
      </c>
      <c r="L8715" s="1"/>
    </row>
    <row r="8716" spans="1:12" x14ac:dyDescent="0.3">
      <c r="A8716" t="s">
        <v>20569</v>
      </c>
      <c r="B8716" t="s">
        <v>20633</v>
      </c>
      <c r="C8716" t="s">
        <v>20571</v>
      </c>
      <c r="D8716" t="s">
        <v>20572</v>
      </c>
      <c r="E8716" t="s">
        <v>20634</v>
      </c>
      <c r="F8716" t="s">
        <v>5</v>
      </c>
      <c r="G8716" s="1">
        <v>42353</v>
      </c>
      <c r="H8716" s="1">
        <v>42718</v>
      </c>
      <c r="I8716" t="s">
        <v>27</v>
      </c>
      <c r="J8716" s="1" t="s">
        <v>20635</v>
      </c>
      <c r="K8716">
        <v>24788.83</v>
      </c>
      <c r="L8716" s="1"/>
    </row>
    <row r="8717" spans="1:12" x14ac:dyDescent="0.3">
      <c r="A8717" t="s">
        <v>20569</v>
      </c>
      <c r="B8717" t="s">
        <v>20636</v>
      </c>
      <c r="C8717" t="s">
        <v>20571</v>
      </c>
      <c r="D8717" t="s">
        <v>20572</v>
      </c>
      <c r="E8717" t="s">
        <v>20637</v>
      </c>
      <c r="F8717" t="s">
        <v>5</v>
      </c>
      <c r="G8717" s="1">
        <v>42353</v>
      </c>
      <c r="H8717" s="1">
        <v>42718</v>
      </c>
      <c r="I8717" t="s">
        <v>31</v>
      </c>
      <c r="J8717" s="1" t="s">
        <v>20635</v>
      </c>
      <c r="K8717">
        <v>114178.84</v>
      </c>
      <c r="L8717" s="1"/>
    </row>
    <row r="8718" spans="1:12" x14ac:dyDescent="0.3">
      <c r="A8718" t="s">
        <v>20569</v>
      </c>
      <c r="B8718" t="s">
        <v>20638</v>
      </c>
      <c r="C8718" t="s">
        <v>20571</v>
      </c>
      <c r="D8718" t="s">
        <v>20572</v>
      </c>
      <c r="E8718" t="s">
        <v>20639</v>
      </c>
      <c r="F8718" t="s">
        <v>5</v>
      </c>
      <c r="G8718" s="1">
        <v>42353</v>
      </c>
      <c r="H8718" s="1">
        <v>42718</v>
      </c>
      <c r="I8718" t="s">
        <v>27</v>
      </c>
      <c r="J8718" s="1" t="s">
        <v>20640</v>
      </c>
      <c r="K8718">
        <v>25159.46</v>
      </c>
      <c r="L8718" s="1"/>
    </row>
    <row r="8719" spans="1:12" x14ac:dyDescent="0.3">
      <c r="A8719" t="s">
        <v>20569</v>
      </c>
      <c r="B8719" t="s">
        <v>20641</v>
      </c>
      <c r="C8719" t="s">
        <v>20571</v>
      </c>
      <c r="D8719" t="s">
        <v>20572</v>
      </c>
      <c r="E8719" t="s">
        <v>20642</v>
      </c>
      <c r="F8719" t="s">
        <v>5</v>
      </c>
      <c r="G8719" s="1">
        <v>42353</v>
      </c>
      <c r="H8719" s="1">
        <v>42718</v>
      </c>
      <c r="I8719" t="s">
        <v>31</v>
      </c>
      <c r="J8719" s="1" t="s">
        <v>20640</v>
      </c>
      <c r="K8719">
        <v>115885.92</v>
      </c>
      <c r="L8719" s="1"/>
    </row>
    <row r="8720" spans="1:12" x14ac:dyDescent="0.3">
      <c r="A8720" t="s">
        <v>20569</v>
      </c>
      <c r="B8720" t="s">
        <v>20643</v>
      </c>
      <c r="C8720" t="s">
        <v>20571</v>
      </c>
      <c r="D8720" t="s">
        <v>20572</v>
      </c>
      <c r="E8720" t="s">
        <v>20644</v>
      </c>
      <c r="F8720" t="s">
        <v>5</v>
      </c>
      <c r="G8720" s="1">
        <v>42353</v>
      </c>
      <c r="H8720" s="1">
        <v>42718</v>
      </c>
      <c r="I8720" t="s">
        <v>27</v>
      </c>
      <c r="J8720" s="1" t="s">
        <v>20645</v>
      </c>
      <c r="K8720">
        <v>22033.11</v>
      </c>
      <c r="L8720" s="1"/>
    </row>
    <row r="8721" spans="1:16" x14ac:dyDescent="0.3">
      <c r="A8721" t="s">
        <v>20569</v>
      </c>
      <c r="B8721" t="s">
        <v>20646</v>
      </c>
      <c r="C8721" t="s">
        <v>20571</v>
      </c>
      <c r="D8721" t="s">
        <v>20572</v>
      </c>
      <c r="E8721" t="s">
        <v>20647</v>
      </c>
      <c r="F8721" t="s">
        <v>5</v>
      </c>
      <c r="G8721" s="1">
        <v>42353</v>
      </c>
      <c r="H8721" s="1">
        <v>42718</v>
      </c>
      <c r="I8721" t="s">
        <v>31</v>
      </c>
      <c r="J8721" s="1" t="s">
        <v>20645</v>
      </c>
      <c r="K8721">
        <v>101483.49</v>
      </c>
      <c r="L8721" s="1"/>
    </row>
    <row r="8722" spans="1:16" x14ac:dyDescent="0.3">
      <c r="A8722" t="s">
        <v>20569</v>
      </c>
      <c r="B8722" t="s">
        <v>20648</v>
      </c>
      <c r="C8722" t="s">
        <v>20571</v>
      </c>
      <c r="D8722" t="s">
        <v>20572</v>
      </c>
      <c r="E8722" t="s">
        <v>20649</v>
      </c>
      <c r="F8722" t="s">
        <v>5</v>
      </c>
      <c r="G8722" s="1">
        <v>42843</v>
      </c>
      <c r="H8722" s="1">
        <v>43207</v>
      </c>
      <c r="I8722" t="s">
        <v>27</v>
      </c>
      <c r="J8722" s="1" t="s">
        <v>20650</v>
      </c>
      <c r="K8722">
        <v>15870.02</v>
      </c>
      <c r="L8722" s="1"/>
    </row>
    <row r="8723" spans="1:16" x14ac:dyDescent="0.3">
      <c r="A8723" t="s">
        <v>20569</v>
      </c>
      <c r="B8723" t="s">
        <v>20651</v>
      </c>
      <c r="C8723" t="s">
        <v>20571</v>
      </c>
      <c r="D8723" t="s">
        <v>20572</v>
      </c>
      <c r="E8723" t="s">
        <v>20652</v>
      </c>
      <c r="F8723" t="s">
        <v>5</v>
      </c>
      <c r="G8723" s="1">
        <v>42843</v>
      </c>
      <c r="H8723" s="1">
        <v>43207</v>
      </c>
      <c r="I8723" t="s">
        <v>31</v>
      </c>
      <c r="J8723" s="1" t="s">
        <v>20650</v>
      </c>
      <c r="K8723">
        <v>73098.27</v>
      </c>
      <c r="L8723" s="1"/>
    </row>
    <row r="8724" spans="1:16" x14ac:dyDescent="0.3">
      <c r="A8724" t="s">
        <v>20569</v>
      </c>
      <c r="B8724" t="s">
        <v>20653</v>
      </c>
      <c r="C8724" t="s">
        <v>20571</v>
      </c>
      <c r="D8724" t="s">
        <v>20572</v>
      </c>
      <c r="E8724" t="s">
        <v>20654</v>
      </c>
      <c r="F8724" t="s">
        <v>5</v>
      </c>
      <c r="G8724" s="1">
        <v>42905</v>
      </c>
      <c r="H8724" s="1">
        <v>43269</v>
      </c>
      <c r="I8724" t="s">
        <v>27</v>
      </c>
      <c r="J8724" s="1" t="s">
        <v>1963</v>
      </c>
      <c r="L8724" s="1"/>
      <c r="P8724" t="s">
        <v>14514</v>
      </c>
    </row>
    <row r="8725" spans="1:16" x14ac:dyDescent="0.3">
      <c r="A8725" t="s">
        <v>20569</v>
      </c>
      <c r="B8725" t="s">
        <v>20655</v>
      </c>
      <c r="C8725" t="s">
        <v>20571</v>
      </c>
      <c r="D8725" t="s">
        <v>20572</v>
      </c>
      <c r="E8725" t="s">
        <v>20656</v>
      </c>
      <c r="F8725" t="s">
        <v>5</v>
      </c>
      <c r="G8725" s="1">
        <v>42905</v>
      </c>
      <c r="H8725" s="1">
        <v>43269</v>
      </c>
      <c r="I8725" t="s">
        <v>31</v>
      </c>
      <c r="J8725" s="1" t="s">
        <v>1963</v>
      </c>
      <c r="L8725" s="1"/>
      <c r="P8725" t="s">
        <v>14514</v>
      </c>
    </row>
    <row r="8726" spans="1:16" x14ac:dyDescent="0.3">
      <c r="A8726" t="s">
        <v>20569</v>
      </c>
      <c r="B8726" t="s">
        <v>20657</v>
      </c>
      <c r="C8726" t="s">
        <v>20571</v>
      </c>
      <c r="D8726" t="s">
        <v>20572</v>
      </c>
      <c r="E8726" t="s">
        <v>20658</v>
      </c>
      <c r="F8726" t="s">
        <v>5</v>
      </c>
      <c r="G8726" s="1">
        <v>42934</v>
      </c>
      <c r="H8726" s="1">
        <v>43298</v>
      </c>
      <c r="I8726" t="s">
        <v>27</v>
      </c>
      <c r="J8726" s="1" t="s">
        <v>1963</v>
      </c>
      <c r="K8726">
        <v>20220.64</v>
      </c>
      <c r="L8726" s="1"/>
    </row>
    <row r="8727" spans="1:16" x14ac:dyDescent="0.3">
      <c r="A8727" t="s">
        <v>20569</v>
      </c>
      <c r="B8727" t="s">
        <v>20659</v>
      </c>
      <c r="C8727" t="s">
        <v>20571</v>
      </c>
      <c r="D8727" t="s">
        <v>20572</v>
      </c>
      <c r="E8727" t="s">
        <v>20660</v>
      </c>
      <c r="F8727" t="s">
        <v>5</v>
      </c>
      <c r="G8727" s="1">
        <v>42934</v>
      </c>
      <c r="H8727" s="1">
        <v>43298</v>
      </c>
      <c r="I8727" t="s">
        <v>31</v>
      </c>
      <c r="J8727" s="1" t="s">
        <v>1963</v>
      </c>
      <c r="K8727">
        <v>93137.43</v>
      </c>
      <c r="L8727" s="1"/>
    </row>
    <row r="8728" spans="1:16" x14ac:dyDescent="0.3">
      <c r="A8728" t="s">
        <v>20569</v>
      </c>
      <c r="B8728" t="s">
        <v>20661</v>
      </c>
      <c r="C8728" t="s">
        <v>20571</v>
      </c>
      <c r="D8728" t="s">
        <v>20572</v>
      </c>
      <c r="E8728" t="s">
        <v>20662</v>
      </c>
      <c r="F8728" t="s">
        <v>5</v>
      </c>
      <c r="G8728" s="1">
        <v>42934</v>
      </c>
      <c r="H8728" s="1">
        <v>43298</v>
      </c>
      <c r="I8728" t="s">
        <v>27</v>
      </c>
      <c r="J8728" s="1" t="s">
        <v>1968</v>
      </c>
      <c r="K8728">
        <v>9582.2800000000007</v>
      </c>
      <c r="L8728" s="1"/>
    </row>
    <row r="8729" spans="1:16" x14ac:dyDescent="0.3">
      <c r="A8729" t="s">
        <v>20569</v>
      </c>
      <c r="B8729" t="s">
        <v>20663</v>
      </c>
      <c r="C8729" t="s">
        <v>20571</v>
      </c>
      <c r="D8729" t="s">
        <v>20572</v>
      </c>
      <c r="E8729" t="s">
        <v>20664</v>
      </c>
      <c r="F8729" t="s">
        <v>5</v>
      </c>
      <c r="G8729" s="1">
        <v>42934</v>
      </c>
      <c r="H8729" s="1">
        <v>43298</v>
      </c>
      <c r="I8729" t="s">
        <v>31</v>
      </c>
      <c r="J8729" s="1" t="s">
        <v>1968</v>
      </c>
      <c r="K8729">
        <v>44136.55</v>
      </c>
      <c r="L8729" s="1"/>
    </row>
    <row r="8730" spans="1:16" x14ac:dyDescent="0.3">
      <c r="A8730" t="s">
        <v>20569</v>
      </c>
      <c r="B8730" t="s">
        <v>20665</v>
      </c>
      <c r="C8730" t="s">
        <v>20571</v>
      </c>
      <c r="D8730" t="s">
        <v>20572</v>
      </c>
      <c r="E8730" t="s">
        <v>20666</v>
      </c>
      <c r="F8730" t="s">
        <v>5</v>
      </c>
      <c r="G8730" s="1">
        <v>43200</v>
      </c>
      <c r="H8730" s="1">
        <v>43564</v>
      </c>
      <c r="I8730" t="s">
        <v>27</v>
      </c>
      <c r="J8730" s="1" t="s">
        <v>1973</v>
      </c>
      <c r="K8730">
        <v>13924.62</v>
      </c>
      <c r="L8730" s="1"/>
    </row>
    <row r="8731" spans="1:16" x14ac:dyDescent="0.3">
      <c r="A8731" t="s">
        <v>20569</v>
      </c>
      <c r="B8731" t="s">
        <v>20667</v>
      </c>
      <c r="C8731" t="s">
        <v>20571</v>
      </c>
      <c r="D8731" t="s">
        <v>20572</v>
      </c>
      <c r="E8731" t="s">
        <v>20668</v>
      </c>
      <c r="F8731" t="s">
        <v>5</v>
      </c>
      <c r="G8731" s="1">
        <v>43200</v>
      </c>
      <c r="H8731" s="1">
        <v>43564</v>
      </c>
      <c r="I8731" t="s">
        <v>31</v>
      </c>
      <c r="J8731" s="1" t="s">
        <v>1973</v>
      </c>
      <c r="K8731">
        <v>64137.66</v>
      </c>
      <c r="L8731" s="1"/>
    </row>
    <row r="8732" spans="1:16" x14ac:dyDescent="0.3">
      <c r="A8732" t="s">
        <v>20569</v>
      </c>
      <c r="B8732" t="s">
        <v>20669</v>
      </c>
      <c r="C8732" t="s">
        <v>20571</v>
      </c>
      <c r="D8732" t="s">
        <v>20572</v>
      </c>
      <c r="E8732" t="s">
        <v>20670</v>
      </c>
      <c r="F8732" t="s">
        <v>5</v>
      </c>
      <c r="G8732" s="1">
        <v>43340</v>
      </c>
      <c r="H8732" s="1">
        <v>43704</v>
      </c>
      <c r="I8732" t="s">
        <v>27</v>
      </c>
      <c r="J8732" s="1" t="s">
        <v>1978</v>
      </c>
      <c r="K8732">
        <v>22707.9</v>
      </c>
      <c r="L8732" s="1"/>
    </row>
    <row r="8733" spans="1:16" x14ac:dyDescent="0.3">
      <c r="A8733" t="s">
        <v>20569</v>
      </c>
      <c r="B8733" t="s">
        <v>20671</v>
      </c>
      <c r="C8733" t="s">
        <v>20571</v>
      </c>
      <c r="D8733" t="s">
        <v>20572</v>
      </c>
      <c r="E8733" t="s">
        <v>20672</v>
      </c>
      <c r="F8733" t="s">
        <v>5</v>
      </c>
      <c r="G8733" s="1">
        <v>43340</v>
      </c>
      <c r="H8733" s="1">
        <v>43704</v>
      </c>
      <c r="I8733" t="s">
        <v>31</v>
      </c>
      <c r="J8733" s="1" t="s">
        <v>1978</v>
      </c>
      <c r="K8733">
        <v>104593.91</v>
      </c>
      <c r="L8733" s="1"/>
    </row>
    <row r="8734" spans="1:16" x14ac:dyDescent="0.3">
      <c r="A8734" t="s">
        <v>20569</v>
      </c>
      <c r="B8734" t="s">
        <v>20673</v>
      </c>
      <c r="C8734" t="s">
        <v>20571</v>
      </c>
      <c r="D8734" t="s">
        <v>20572</v>
      </c>
      <c r="E8734" t="s">
        <v>20674</v>
      </c>
      <c r="F8734" t="s">
        <v>5</v>
      </c>
      <c r="G8734" s="1">
        <v>43340</v>
      </c>
      <c r="H8734" s="1">
        <v>43704</v>
      </c>
      <c r="I8734" t="s">
        <v>27</v>
      </c>
      <c r="J8734" s="1" t="s">
        <v>1983</v>
      </c>
      <c r="K8734">
        <v>16718.63</v>
      </c>
      <c r="L8734" s="1"/>
    </row>
    <row r="8735" spans="1:16" x14ac:dyDescent="0.3">
      <c r="A8735" t="s">
        <v>20569</v>
      </c>
      <c r="B8735" t="s">
        <v>20675</v>
      </c>
      <c r="C8735" t="s">
        <v>20571</v>
      </c>
      <c r="D8735" t="s">
        <v>20572</v>
      </c>
      <c r="E8735" t="s">
        <v>20676</v>
      </c>
      <c r="F8735" t="s">
        <v>5</v>
      </c>
      <c r="G8735" s="1">
        <v>43340</v>
      </c>
      <c r="H8735" s="1">
        <v>43704</v>
      </c>
      <c r="I8735" t="s">
        <v>31</v>
      </c>
      <c r="J8735" s="1" t="s">
        <v>1983</v>
      </c>
      <c r="K8735">
        <v>77006.94</v>
      </c>
      <c r="L8735" s="1"/>
    </row>
    <row r="8736" spans="1:16" x14ac:dyDescent="0.3">
      <c r="A8736" t="s">
        <v>20569</v>
      </c>
      <c r="B8736" t="s">
        <v>20677</v>
      </c>
      <c r="C8736" t="s">
        <v>20571</v>
      </c>
      <c r="D8736" t="s">
        <v>20572</v>
      </c>
      <c r="E8736" t="s">
        <v>20678</v>
      </c>
      <c r="F8736" t="s">
        <v>5</v>
      </c>
      <c r="G8736" s="1">
        <v>43390</v>
      </c>
      <c r="H8736" s="1">
        <v>43754</v>
      </c>
      <c r="I8736" t="s">
        <v>27</v>
      </c>
      <c r="J8736" s="1" t="s">
        <v>1988</v>
      </c>
      <c r="K8736">
        <v>20041.88</v>
      </c>
      <c r="L8736" s="1"/>
    </row>
    <row r="8737" spans="1:12" x14ac:dyDescent="0.3">
      <c r="A8737" t="s">
        <v>20569</v>
      </c>
      <c r="B8737" t="s">
        <v>20679</v>
      </c>
      <c r="C8737" t="s">
        <v>20571</v>
      </c>
      <c r="D8737" t="s">
        <v>20572</v>
      </c>
      <c r="E8737" t="s">
        <v>20680</v>
      </c>
      <c r="F8737" t="s">
        <v>5</v>
      </c>
      <c r="G8737" s="1">
        <v>43390</v>
      </c>
      <c r="H8737" s="1">
        <v>43754</v>
      </c>
      <c r="I8737" t="s">
        <v>31</v>
      </c>
      <c r="J8737" s="1" t="s">
        <v>1988</v>
      </c>
      <c r="K8737">
        <v>92314.08</v>
      </c>
      <c r="L8737" s="1"/>
    </row>
    <row r="8738" spans="1:12" x14ac:dyDescent="0.3">
      <c r="A8738" t="s">
        <v>20569</v>
      </c>
      <c r="B8738" t="s">
        <v>20681</v>
      </c>
      <c r="C8738" t="s">
        <v>20571</v>
      </c>
      <c r="D8738" t="s">
        <v>20572</v>
      </c>
      <c r="E8738" t="s">
        <v>20682</v>
      </c>
      <c r="F8738" t="s">
        <v>5</v>
      </c>
      <c r="G8738" s="1">
        <v>43390</v>
      </c>
      <c r="H8738" s="1">
        <v>43754</v>
      </c>
      <c r="I8738" t="s">
        <v>27</v>
      </c>
      <c r="J8738" s="1" t="s">
        <v>1993</v>
      </c>
      <c r="K8738">
        <v>17538.169999999998</v>
      </c>
      <c r="L8738" s="1"/>
    </row>
    <row r="8739" spans="1:12" x14ac:dyDescent="0.3">
      <c r="A8739" t="s">
        <v>20569</v>
      </c>
      <c r="B8739" t="s">
        <v>20683</v>
      </c>
      <c r="C8739" t="s">
        <v>20571</v>
      </c>
      <c r="D8739" t="s">
        <v>20572</v>
      </c>
      <c r="E8739" t="s">
        <v>20684</v>
      </c>
      <c r="F8739" t="s">
        <v>5</v>
      </c>
      <c r="G8739" s="1">
        <v>43390</v>
      </c>
      <c r="H8739" s="1">
        <v>43754</v>
      </c>
      <c r="I8739" t="s">
        <v>31</v>
      </c>
      <c r="J8739" s="1" t="s">
        <v>1993</v>
      </c>
      <c r="K8739">
        <v>80781.899999999994</v>
      </c>
      <c r="L8739" s="1"/>
    </row>
    <row r="8740" spans="1:12" x14ac:dyDescent="0.3">
      <c r="A8740" t="s">
        <v>18988</v>
      </c>
      <c r="B8740" t="s">
        <v>18989</v>
      </c>
      <c r="C8740" t="s">
        <v>18990</v>
      </c>
      <c r="D8740" t="s">
        <v>18991</v>
      </c>
      <c r="E8740" t="s">
        <v>18992</v>
      </c>
      <c r="F8740" t="s">
        <v>5</v>
      </c>
      <c r="G8740" s="1">
        <v>42000</v>
      </c>
      <c r="H8740" s="1">
        <v>42364</v>
      </c>
      <c r="I8740" t="s">
        <v>27</v>
      </c>
      <c r="J8740" s="1" t="s">
        <v>18993</v>
      </c>
      <c r="K8740">
        <v>11059.29</v>
      </c>
      <c r="L8740" s="1"/>
    </row>
    <row r="8741" spans="1:12" x14ac:dyDescent="0.3">
      <c r="A8741" t="s">
        <v>18988</v>
      </c>
      <c r="B8741" t="s">
        <v>18994</v>
      </c>
      <c r="C8741" t="s">
        <v>18990</v>
      </c>
      <c r="D8741" t="s">
        <v>18991</v>
      </c>
      <c r="E8741" t="s">
        <v>18995</v>
      </c>
      <c r="F8741" t="s">
        <v>5</v>
      </c>
      <c r="G8741" s="1">
        <v>42000</v>
      </c>
      <c r="H8741" s="1">
        <v>42364</v>
      </c>
      <c r="I8741" t="s">
        <v>27</v>
      </c>
      <c r="J8741" s="1" t="s">
        <v>18993</v>
      </c>
      <c r="K8741">
        <v>6342.89</v>
      </c>
      <c r="L8741" s="1"/>
    </row>
    <row r="8742" spans="1:12" x14ac:dyDescent="0.3">
      <c r="A8742" t="s">
        <v>18988</v>
      </c>
      <c r="B8742" t="s">
        <v>18996</v>
      </c>
      <c r="C8742" t="s">
        <v>18990</v>
      </c>
      <c r="D8742" t="s">
        <v>18991</v>
      </c>
      <c r="E8742" t="s">
        <v>18997</v>
      </c>
      <c r="F8742" t="s">
        <v>5</v>
      </c>
      <c r="G8742" s="1">
        <v>42000</v>
      </c>
      <c r="H8742" s="1">
        <v>42364</v>
      </c>
      <c r="I8742" t="s">
        <v>31</v>
      </c>
      <c r="J8742" s="1" t="s">
        <v>18993</v>
      </c>
      <c r="K8742">
        <v>29215.7</v>
      </c>
      <c r="L8742" s="1"/>
    </row>
    <row r="8743" spans="1:12" x14ac:dyDescent="0.3">
      <c r="A8743" t="s">
        <v>18988</v>
      </c>
      <c r="B8743" t="s">
        <v>18998</v>
      </c>
      <c r="C8743" t="s">
        <v>18990</v>
      </c>
      <c r="D8743" t="s">
        <v>18991</v>
      </c>
      <c r="E8743" t="s">
        <v>18999</v>
      </c>
      <c r="F8743" t="s">
        <v>5</v>
      </c>
      <c r="G8743" s="1">
        <v>42000</v>
      </c>
      <c r="H8743" s="1">
        <v>42364</v>
      </c>
      <c r="I8743" t="s">
        <v>31</v>
      </c>
      <c r="J8743" s="1" t="s">
        <v>18993</v>
      </c>
      <c r="K8743">
        <v>50939.75</v>
      </c>
      <c r="L8743" s="1"/>
    </row>
    <row r="8744" spans="1:12" x14ac:dyDescent="0.3">
      <c r="A8744" t="s">
        <v>18988</v>
      </c>
      <c r="B8744" t="s">
        <v>19000</v>
      </c>
      <c r="C8744" t="s">
        <v>18990</v>
      </c>
      <c r="D8744" t="s">
        <v>18991</v>
      </c>
      <c r="E8744" t="s">
        <v>19001</v>
      </c>
      <c r="F8744" t="s">
        <v>5</v>
      </c>
      <c r="G8744" s="1">
        <v>42054</v>
      </c>
      <c r="H8744" s="1">
        <v>42418</v>
      </c>
      <c r="I8744" t="s">
        <v>27</v>
      </c>
      <c r="J8744" s="1" t="s">
        <v>19002</v>
      </c>
      <c r="K8744">
        <v>65273.8</v>
      </c>
      <c r="L8744" s="1"/>
    </row>
    <row r="8745" spans="1:12" x14ac:dyDescent="0.3">
      <c r="A8745" t="s">
        <v>18988</v>
      </c>
      <c r="B8745" t="s">
        <v>19003</v>
      </c>
      <c r="C8745" t="s">
        <v>18990</v>
      </c>
      <c r="D8745" t="s">
        <v>18991</v>
      </c>
      <c r="E8745" t="s">
        <v>19004</v>
      </c>
      <c r="F8745" t="s">
        <v>5</v>
      </c>
      <c r="G8745" s="1">
        <v>42054</v>
      </c>
      <c r="H8745" s="1">
        <v>42418</v>
      </c>
      <c r="I8745" t="s">
        <v>27</v>
      </c>
      <c r="J8745" s="1" t="s">
        <v>19005</v>
      </c>
      <c r="K8745">
        <v>71846.45</v>
      </c>
      <c r="L8745" s="1"/>
    </row>
    <row r="8746" spans="1:12" x14ac:dyDescent="0.3">
      <c r="A8746" t="s">
        <v>18988</v>
      </c>
      <c r="B8746" t="s">
        <v>19006</v>
      </c>
      <c r="C8746" t="s">
        <v>18990</v>
      </c>
      <c r="D8746" t="s">
        <v>18991</v>
      </c>
      <c r="E8746" t="s">
        <v>19007</v>
      </c>
      <c r="F8746" t="s">
        <v>5</v>
      </c>
      <c r="G8746" s="1">
        <v>42054</v>
      </c>
      <c r="H8746" s="1">
        <v>42418</v>
      </c>
      <c r="I8746" t="s">
        <v>31</v>
      </c>
      <c r="J8746" s="1" t="s">
        <v>19002</v>
      </c>
      <c r="K8746">
        <v>300659.28999999998</v>
      </c>
      <c r="L8746" s="1"/>
    </row>
    <row r="8747" spans="1:12" x14ac:dyDescent="0.3">
      <c r="A8747" t="s">
        <v>18988</v>
      </c>
      <c r="B8747" t="s">
        <v>19008</v>
      </c>
      <c r="C8747" t="s">
        <v>18990</v>
      </c>
      <c r="D8747" t="s">
        <v>18991</v>
      </c>
      <c r="E8747" t="s">
        <v>19009</v>
      </c>
      <c r="F8747" t="s">
        <v>5</v>
      </c>
      <c r="G8747" s="1">
        <v>42054</v>
      </c>
      <c r="H8747" s="1">
        <v>42418</v>
      </c>
      <c r="I8747" t="s">
        <v>31</v>
      </c>
      <c r="J8747" s="1" t="s">
        <v>19005</v>
      </c>
      <c r="K8747">
        <v>330924.94</v>
      </c>
      <c r="L8747" s="1"/>
    </row>
    <row r="8748" spans="1:12" x14ac:dyDescent="0.3">
      <c r="A8748" t="s">
        <v>18988</v>
      </c>
      <c r="B8748" t="s">
        <v>19010</v>
      </c>
      <c r="C8748" t="s">
        <v>18990</v>
      </c>
      <c r="D8748" t="s">
        <v>18991</v>
      </c>
      <c r="E8748" t="s">
        <v>19011</v>
      </c>
      <c r="F8748" t="s">
        <v>5</v>
      </c>
      <c r="G8748" s="1">
        <v>42066</v>
      </c>
      <c r="H8748" s="1">
        <v>42431</v>
      </c>
      <c r="I8748" t="s">
        <v>27</v>
      </c>
      <c r="J8748" s="1" t="s">
        <v>19012</v>
      </c>
      <c r="K8748">
        <v>87516.44</v>
      </c>
      <c r="L8748" s="1"/>
    </row>
    <row r="8749" spans="1:12" x14ac:dyDescent="0.3">
      <c r="A8749" t="s">
        <v>18988</v>
      </c>
      <c r="B8749" t="s">
        <v>19013</v>
      </c>
      <c r="C8749" t="s">
        <v>18990</v>
      </c>
      <c r="D8749" t="s">
        <v>18991</v>
      </c>
      <c r="E8749" t="s">
        <v>19014</v>
      </c>
      <c r="F8749" t="s">
        <v>5</v>
      </c>
      <c r="G8749" s="1">
        <v>42066</v>
      </c>
      <c r="H8749" s="1">
        <v>42431</v>
      </c>
      <c r="I8749" t="s">
        <v>31</v>
      </c>
      <c r="J8749" s="1" t="s">
        <v>19012</v>
      </c>
      <c r="K8749">
        <v>403106.03</v>
      </c>
      <c r="L8749" s="1"/>
    </row>
    <row r="8750" spans="1:12" x14ac:dyDescent="0.3">
      <c r="A8750" t="s">
        <v>18988</v>
      </c>
      <c r="B8750" t="s">
        <v>19194</v>
      </c>
      <c r="C8750" t="s">
        <v>18990</v>
      </c>
      <c r="D8750" t="s">
        <v>18991</v>
      </c>
      <c r="E8750" t="s">
        <v>19195</v>
      </c>
      <c r="F8750" t="s">
        <v>5</v>
      </c>
      <c r="G8750" s="1">
        <v>42324</v>
      </c>
      <c r="H8750" s="1">
        <v>42689</v>
      </c>
      <c r="I8750" t="s">
        <v>31</v>
      </c>
      <c r="J8750" s="1" t="s">
        <v>1993</v>
      </c>
      <c r="L8750" s="1"/>
    </row>
    <row r="8751" spans="1:12" x14ac:dyDescent="0.3">
      <c r="A8751" t="s">
        <v>18988</v>
      </c>
      <c r="B8751" t="s">
        <v>19196</v>
      </c>
      <c r="C8751" t="s">
        <v>18990</v>
      </c>
      <c r="D8751" t="s">
        <v>18991</v>
      </c>
      <c r="E8751" t="s">
        <v>19197</v>
      </c>
      <c r="F8751" t="s">
        <v>5</v>
      </c>
      <c r="G8751" s="1">
        <v>42809</v>
      </c>
      <c r="H8751" s="1">
        <v>43173</v>
      </c>
      <c r="I8751" t="s">
        <v>27</v>
      </c>
      <c r="J8751" s="1" t="s">
        <v>28</v>
      </c>
      <c r="K8751">
        <v>171713.97</v>
      </c>
      <c r="L8751" s="1"/>
    </row>
    <row r="8752" spans="1:12" x14ac:dyDescent="0.3">
      <c r="A8752" t="s">
        <v>18988</v>
      </c>
      <c r="B8752" t="s">
        <v>19198</v>
      </c>
      <c r="C8752" t="s">
        <v>18990</v>
      </c>
      <c r="D8752" t="s">
        <v>18991</v>
      </c>
      <c r="E8752" t="s">
        <v>19199</v>
      </c>
      <c r="F8752" t="s">
        <v>5</v>
      </c>
      <c r="G8752" s="1">
        <v>42809</v>
      </c>
      <c r="H8752" s="1">
        <v>43173</v>
      </c>
      <c r="I8752" t="s">
        <v>31</v>
      </c>
      <c r="J8752" s="1" t="s">
        <v>28</v>
      </c>
      <c r="K8752">
        <v>790924.99</v>
      </c>
      <c r="L8752" s="1"/>
    </row>
    <row r="8753" spans="1:12" x14ac:dyDescent="0.3">
      <c r="A8753" t="s">
        <v>18988</v>
      </c>
      <c r="B8753" t="s">
        <v>19200</v>
      </c>
      <c r="C8753" t="s">
        <v>18990</v>
      </c>
      <c r="D8753" t="s">
        <v>18991</v>
      </c>
      <c r="E8753" t="s">
        <v>19201</v>
      </c>
      <c r="F8753" t="s">
        <v>5</v>
      </c>
      <c r="G8753" s="1">
        <v>42810</v>
      </c>
      <c r="H8753" s="1">
        <v>43174</v>
      </c>
      <c r="I8753" t="s">
        <v>27</v>
      </c>
      <c r="J8753" s="1" t="s">
        <v>34</v>
      </c>
      <c r="K8753">
        <v>217667.34</v>
      </c>
      <c r="L8753" s="1"/>
    </row>
    <row r="8754" spans="1:12" x14ac:dyDescent="0.3">
      <c r="A8754" t="s">
        <v>18988</v>
      </c>
      <c r="B8754" t="s">
        <v>19202</v>
      </c>
      <c r="C8754" t="s">
        <v>18990</v>
      </c>
      <c r="D8754" t="s">
        <v>18991</v>
      </c>
      <c r="E8754" t="s">
        <v>19203</v>
      </c>
      <c r="F8754" t="s">
        <v>5</v>
      </c>
      <c r="G8754" s="1">
        <v>42810</v>
      </c>
      <c r="H8754" s="1">
        <v>43174</v>
      </c>
      <c r="I8754" t="s">
        <v>31</v>
      </c>
      <c r="J8754" s="1" t="s">
        <v>34</v>
      </c>
      <c r="K8754">
        <v>1002589.12</v>
      </c>
      <c r="L8754" s="1"/>
    </row>
    <row r="8755" spans="1:12" x14ac:dyDescent="0.3">
      <c r="A8755" t="s">
        <v>18988</v>
      </c>
      <c r="B8755" t="s">
        <v>19204</v>
      </c>
      <c r="C8755" t="s">
        <v>18990</v>
      </c>
      <c r="D8755" t="s">
        <v>18991</v>
      </c>
      <c r="E8755" t="s">
        <v>19205</v>
      </c>
      <c r="F8755" t="s">
        <v>5</v>
      </c>
      <c r="G8755" s="1">
        <v>42810</v>
      </c>
      <c r="H8755" s="1">
        <v>43174</v>
      </c>
      <c r="I8755" t="s">
        <v>27</v>
      </c>
      <c r="J8755" s="1" t="s">
        <v>39</v>
      </c>
      <c r="K8755">
        <v>243785.42</v>
      </c>
      <c r="L8755" s="1"/>
    </row>
    <row r="8756" spans="1:12" x14ac:dyDescent="0.3">
      <c r="A8756" t="s">
        <v>18988</v>
      </c>
      <c r="B8756" t="s">
        <v>19206</v>
      </c>
      <c r="C8756" t="s">
        <v>18990</v>
      </c>
      <c r="D8756" t="s">
        <v>18991</v>
      </c>
      <c r="E8756" t="s">
        <v>19207</v>
      </c>
      <c r="F8756" t="s">
        <v>5</v>
      </c>
      <c r="G8756" s="1">
        <v>42810</v>
      </c>
      <c r="H8756" s="1">
        <v>43174</v>
      </c>
      <c r="I8756" t="s">
        <v>31</v>
      </c>
      <c r="J8756" s="1" t="s">
        <v>39</v>
      </c>
      <c r="K8756">
        <v>1122890.52</v>
      </c>
      <c r="L8756" s="1"/>
    </row>
    <row r="8757" spans="1:12" x14ac:dyDescent="0.3">
      <c r="A8757" t="s">
        <v>18988</v>
      </c>
      <c r="B8757" t="s">
        <v>19208</v>
      </c>
      <c r="C8757" t="s">
        <v>18990</v>
      </c>
      <c r="D8757" t="s">
        <v>18991</v>
      </c>
      <c r="E8757" t="s">
        <v>19209</v>
      </c>
      <c r="F8757" t="s">
        <v>5</v>
      </c>
      <c r="G8757" s="1">
        <v>42810</v>
      </c>
      <c r="H8757" s="1">
        <v>43174</v>
      </c>
      <c r="I8757" t="s">
        <v>27</v>
      </c>
      <c r="J8757" s="1" t="s">
        <v>44</v>
      </c>
      <c r="K8757">
        <v>278448.93</v>
      </c>
      <c r="L8757" s="1"/>
    </row>
    <row r="8758" spans="1:12" x14ac:dyDescent="0.3">
      <c r="A8758" t="s">
        <v>18988</v>
      </c>
      <c r="B8758" t="s">
        <v>19210</v>
      </c>
      <c r="C8758" t="s">
        <v>18990</v>
      </c>
      <c r="D8758" t="s">
        <v>18991</v>
      </c>
      <c r="E8758" t="s">
        <v>19211</v>
      </c>
      <c r="F8758" t="s">
        <v>5</v>
      </c>
      <c r="G8758" s="1">
        <v>42810</v>
      </c>
      <c r="H8758" s="1">
        <v>43174</v>
      </c>
      <c r="I8758" t="s">
        <v>31</v>
      </c>
      <c r="J8758" s="1" t="s">
        <v>44</v>
      </c>
      <c r="K8758">
        <v>1282552.43</v>
      </c>
      <c r="L8758" s="1"/>
    </row>
    <row r="8759" spans="1:12" x14ac:dyDescent="0.3">
      <c r="A8759" t="s">
        <v>18988</v>
      </c>
      <c r="B8759" t="s">
        <v>19212</v>
      </c>
      <c r="C8759" t="s">
        <v>18990</v>
      </c>
      <c r="D8759" t="s">
        <v>18991</v>
      </c>
      <c r="E8759" t="s">
        <v>19213</v>
      </c>
      <c r="F8759" t="s">
        <v>5</v>
      </c>
      <c r="G8759" s="1">
        <v>42857</v>
      </c>
      <c r="H8759" s="1">
        <v>43221</v>
      </c>
      <c r="I8759" t="s">
        <v>27</v>
      </c>
      <c r="J8759" s="1" t="s">
        <v>49</v>
      </c>
      <c r="K8759">
        <v>275248.62</v>
      </c>
      <c r="L8759" s="1"/>
    </row>
    <row r="8760" spans="1:12" x14ac:dyDescent="0.3">
      <c r="A8760" t="s">
        <v>18988</v>
      </c>
      <c r="B8760" t="s">
        <v>19015</v>
      </c>
      <c r="C8760" t="s">
        <v>18990</v>
      </c>
      <c r="D8760" t="s">
        <v>18991</v>
      </c>
      <c r="E8760" t="s">
        <v>19016</v>
      </c>
      <c r="F8760" t="s">
        <v>5</v>
      </c>
      <c r="G8760" s="1">
        <v>42066</v>
      </c>
      <c r="H8760" s="1">
        <v>42431</v>
      </c>
      <c r="I8760" t="s">
        <v>27</v>
      </c>
      <c r="J8760" s="1" t="s">
        <v>19017</v>
      </c>
      <c r="K8760">
        <v>74189.73</v>
      </c>
      <c r="L8760" s="1"/>
    </row>
    <row r="8761" spans="1:12" x14ac:dyDescent="0.3">
      <c r="A8761" t="s">
        <v>18988</v>
      </c>
      <c r="B8761" t="s">
        <v>19214</v>
      </c>
      <c r="C8761" t="s">
        <v>18990</v>
      </c>
      <c r="D8761" t="s">
        <v>18991</v>
      </c>
      <c r="E8761" t="s">
        <v>19215</v>
      </c>
      <c r="F8761" t="s">
        <v>5</v>
      </c>
      <c r="G8761" s="1">
        <v>42857</v>
      </c>
      <c r="H8761" s="1">
        <v>43221</v>
      </c>
      <c r="I8761" t="s">
        <v>31</v>
      </c>
      <c r="J8761" s="1" t="s">
        <v>49</v>
      </c>
      <c r="K8761">
        <v>1267811.8</v>
      </c>
      <c r="L8761" s="1"/>
    </row>
    <row r="8762" spans="1:12" x14ac:dyDescent="0.3">
      <c r="A8762" t="s">
        <v>18988</v>
      </c>
      <c r="B8762" t="s">
        <v>19216</v>
      </c>
      <c r="C8762" t="s">
        <v>18990</v>
      </c>
      <c r="D8762" t="s">
        <v>18991</v>
      </c>
      <c r="E8762" t="s">
        <v>19217</v>
      </c>
      <c r="F8762" t="s">
        <v>5</v>
      </c>
      <c r="G8762" s="1">
        <v>42857</v>
      </c>
      <c r="H8762" s="1">
        <v>43221</v>
      </c>
      <c r="I8762" t="s">
        <v>27</v>
      </c>
      <c r="J8762" s="1" t="s">
        <v>81</v>
      </c>
      <c r="K8762">
        <v>241528.85</v>
      </c>
      <c r="L8762" s="1"/>
    </row>
    <row r="8763" spans="1:12" x14ac:dyDescent="0.3">
      <c r="A8763" t="s">
        <v>18988</v>
      </c>
      <c r="B8763" t="s">
        <v>19218</v>
      </c>
      <c r="C8763" t="s">
        <v>18990</v>
      </c>
      <c r="D8763" t="s">
        <v>18991</v>
      </c>
      <c r="E8763" t="s">
        <v>19219</v>
      </c>
      <c r="F8763" t="s">
        <v>5</v>
      </c>
      <c r="G8763" s="1">
        <v>42857</v>
      </c>
      <c r="H8763" s="1">
        <v>43221</v>
      </c>
      <c r="I8763" t="s">
        <v>31</v>
      </c>
      <c r="J8763" s="1" t="s">
        <v>81</v>
      </c>
      <c r="K8763">
        <v>1112496.58</v>
      </c>
      <c r="L8763" s="1"/>
    </row>
    <row r="8764" spans="1:12" x14ac:dyDescent="0.3">
      <c r="A8764" t="s">
        <v>18988</v>
      </c>
      <c r="B8764" t="s">
        <v>19220</v>
      </c>
      <c r="C8764" t="s">
        <v>18990</v>
      </c>
      <c r="D8764" t="s">
        <v>18991</v>
      </c>
      <c r="E8764" t="s">
        <v>19221</v>
      </c>
      <c r="F8764" t="s">
        <v>5</v>
      </c>
      <c r="G8764" s="1">
        <v>42859</v>
      </c>
      <c r="H8764" s="1">
        <v>43223</v>
      </c>
      <c r="I8764" t="s">
        <v>27</v>
      </c>
      <c r="J8764" s="1" t="s">
        <v>54</v>
      </c>
      <c r="K8764">
        <v>284474.27</v>
      </c>
      <c r="L8764" s="1"/>
    </row>
    <row r="8765" spans="1:12" x14ac:dyDescent="0.3">
      <c r="A8765" t="s">
        <v>18988</v>
      </c>
      <c r="B8765" t="s">
        <v>19222</v>
      </c>
      <c r="C8765" t="s">
        <v>18990</v>
      </c>
      <c r="D8765" t="s">
        <v>18991</v>
      </c>
      <c r="E8765" t="s">
        <v>19223</v>
      </c>
      <c r="F8765" t="s">
        <v>5</v>
      </c>
      <c r="G8765" s="1">
        <v>42859</v>
      </c>
      <c r="H8765" s="1">
        <v>43223</v>
      </c>
      <c r="I8765" t="s">
        <v>31</v>
      </c>
      <c r="J8765" s="1" t="s">
        <v>54</v>
      </c>
      <c r="K8765">
        <v>1310305.8400000001</v>
      </c>
      <c r="L8765" s="1"/>
    </row>
    <row r="8766" spans="1:12" x14ac:dyDescent="0.3">
      <c r="A8766" t="s">
        <v>18988</v>
      </c>
      <c r="B8766" t="s">
        <v>19224</v>
      </c>
      <c r="C8766" t="s">
        <v>18990</v>
      </c>
      <c r="D8766" t="s">
        <v>18991</v>
      </c>
      <c r="E8766" t="s">
        <v>19225</v>
      </c>
      <c r="F8766" t="s">
        <v>5</v>
      </c>
      <c r="G8766" s="1">
        <v>42937</v>
      </c>
      <c r="H8766" s="1">
        <v>43301</v>
      </c>
      <c r="I8766" t="s">
        <v>27</v>
      </c>
      <c r="J8766" s="1" t="s">
        <v>86</v>
      </c>
      <c r="K8766">
        <v>306332.98</v>
      </c>
      <c r="L8766" s="1"/>
    </row>
    <row r="8767" spans="1:12" x14ac:dyDescent="0.3">
      <c r="A8767" t="s">
        <v>18988</v>
      </c>
      <c r="B8767" t="s">
        <v>19226</v>
      </c>
      <c r="C8767" t="s">
        <v>18990</v>
      </c>
      <c r="D8767" t="s">
        <v>18991</v>
      </c>
      <c r="E8767" t="s">
        <v>19227</v>
      </c>
      <c r="F8767" t="s">
        <v>5</v>
      </c>
      <c r="G8767" s="1">
        <v>42937</v>
      </c>
      <c r="H8767" s="1">
        <v>43301</v>
      </c>
      <c r="I8767" t="s">
        <v>31</v>
      </c>
      <c r="J8767" s="1" t="s">
        <v>86</v>
      </c>
      <c r="K8767">
        <v>1410988.04</v>
      </c>
      <c r="L8767" s="1"/>
    </row>
    <row r="8768" spans="1:12" x14ac:dyDescent="0.3">
      <c r="A8768" t="s">
        <v>18988</v>
      </c>
      <c r="B8768" t="s">
        <v>19228</v>
      </c>
      <c r="C8768" t="s">
        <v>18990</v>
      </c>
      <c r="D8768" t="s">
        <v>18991</v>
      </c>
      <c r="E8768" t="s">
        <v>19229</v>
      </c>
      <c r="F8768" t="s">
        <v>5</v>
      </c>
      <c r="G8768" s="1">
        <v>42941</v>
      </c>
      <c r="H8768" s="1">
        <v>43305</v>
      </c>
      <c r="I8768" t="s">
        <v>27</v>
      </c>
      <c r="J8768" s="1" t="s">
        <v>59</v>
      </c>
      <c r="K8768">
        <v>288311.95</v>
      </c>
      <c r="L8768" s="1"/>
    </row>
    <row r="8769" spans="1:12" x14ac:dyDescent="0.3">
      <c r="A8769" t="s">
        <v>18988</v>
      </c>
      <c r="B8769" t="s">
        <v>19230</v>
      </c>
      <c r="C8769" t="s">
        <v>18990</v>
      </c>
      <c r="D8769" t="s">
        <v>18991</v>
      </c>
      <c r="E8769" t="s">
        <v>19231</v>
      </c>
      <c r="F8769" t="s">
        <v>5</v>
      </c>
      <c r="G8769" s="1">
        <v>42941</v>
      </c>
      <c r="H8769" s="1">
        <v>43305</v>
      </c>
      <c r="I8769" t="s">
        <v>31</v>
      </c>
      <c r="J8769" s="1" t="s">
        <v>59</v>
      </c>
      <c r="K8769">
        <v>1327982.04</v>
      </c>
      <c r="L8769" s="1"/>
    </row>
    <row r="8770" spans="1:12" x14ac:dyDescent="0.3">
      <c r="A8770" t="s">
        <v>18988</v>
      </c>
      <c r="B8770" t="s">
        <v>19232</v>
      </c>
      <c r="C8770" t="s">
        <v>18990</v>
      </c>
      <c r="D8770" t="s">
        <v>18991</v>
      </c>
      <c r="E8770" t="s">
        <v>19233</v>
      </c>
      <c r="F8770" t="s">
        <v>5</v>
      </c>
      <c r="G8770" s="1">
        <v>42968</v>
      </c>
      <c r="H8770" s="1">
        <v>43332</v>
      </c>
      <c r="I8770" t="s">
        <v>27</v>
      </c>
      <c r="J8770" s="1" t="s">
        <v>64</v>
      </c>
      <c r="K8770">
        <v>283235.46999999997</v>
      </c>
      <c r="L8770" s="1"/>
    </row>
    <row r="8771" spans="1:12" x14ac:dyDescent="0.3">
      <c r="A8771" t="s">
        <v>18988</v>
      </c>
      <c r="B8771" t="s">
        <v>19018</v>
      </c>
      <c r="C8771" t="s">
        <v>18990</v>
      </c>
      <c r="D8771" t="s">
        <v>18991</v>
      </c>
      <c r="E8771" t="s">
        <v>19019</v>
      </c>
      <c r="F8771" t="s">
        <v>5</v>
      </c>
      <c r="G8771" s="1">
        <v>42066</v>
      </c>
      <c r="H8771" s="1">
        <v>42431</v>
      </c>
      <c r="I8771" t="s">
        <v>31</v>
      </c>
      <c r="J8771" s="1" t="s">
        <v>19017</v>
      </c>
      <c r="K8771">
        <v>341722.36</v>
      </c>
      <c r="L8771" s="1"/>
    </row>
    <row r="8772" spans="1:12" x14ac:dyDescent="0.3">
      <c r="A8772" t="s">
        <v>18988</v>
      </c>
      <c r="B8772" t="s">
        <v>19234</v>
      </c>
      <c r="C8772" t="s">
        <v>18990</v>
      </c>
      <c r="D8772" t="s">
        <v>18991</v>
      </c>
      <c r="E8772" t="s">
        <v>19235</v>
      </c>
      <c r="F8772" t="s">
        <v>5</v>
      </c>
      <c r="G8772" s="1">
        <v>42968</v>
      </c>
      <c r="H8772" s="1">
        <v>43332</v>
      </c>
      <c r="I8772" t="s">
        <v>31</v>
      </c>
      <c r="J8772" s="1" t="s">
        <v>64</v>
      </c>
      <c r="K8772">
        <v>1304599.55</v>
      </c>
      <c r="L8772" s="1"/>
    </row>
    <row r="8773" spans="1:12" x14ac:dyDescent="0.3">
      <c r="A8773" t="s">
        <v>18988</v>
      </c>
      <c r="B8773" t="s">
        <v>19236</v>
      </c>
      <c r="C8773" t="s">
        <v>18990</v>
      </c>
      <c r="D8773" t="s">
        <v>18991</v>
      </c>
      <c r="E8773" t="s">
        <v>19237</v>
      </c>
      <c r="F8773" t="s">
        <v>5</v>
      </c>
      <c r="G8773" s="1">
        <v>43027</v>
      </c>
      <c r="H8773" s="1">
        <v>43391</v>
      </c>
      <c r="I8773" t="s">
        <v>27</v>
      </c>
      <c r="J8773" s="1" t="s">
        <v>91</v>
      </c>
      <c r="K8773">
        <v>342916.95</v>
      </c>
      <c r="L8773" s="1"/>
    </row>
    <row r="8774" spans="1:12" x14ac:dyDescent="0.3">
      <c r="A8774" t="s">
        <v>18988</v>
      </c>
      <c r="B8774" t="s">
        <v>19238</v>
      </c>
      <c r="C8774" t="s">
        <v>18990</v>
      </c>
      <c r="D8774" t="s">
        <v>18991</v>
      </c>
      <c r="E8774" t="s">
        <v>19239</v>
      </c>
      <c r="F8774" t="s">
        <v>5</v>
      </c>
      <c r="G8774" s="1">
        <v>43027</v>
      </c>
      <c r="H8774" s="1">
        <v>43391</v>
      </c>
      <c r="I8774" t="s">
        <v>31</v>
      </c>
      <c r="J8774" s="1" t="s">
        <v>91</v>
      </c>
      <c r="K8774">
        <v>1579496.23</v>
      </c>
      <c r="L8774" s="1"/>
    </row>
    <row r="8775" spans="1:12" x14ac:dyDescent="0.3">
      <c r="A8775" t="s">
        <v>18988</v>
      </c>
      <c r="B8775" t="s">
        <v>19240</v>
      </c>
      <c r="C8775" t="s">
        <v>18990</v>
      </c>
      <c r="D8775" t="s">
        <v>18991</v>
      </c>
      <c r="E8775" t="s">
        <v>19241</v>
      </c>
      <c r="F8775" t="s">
        <v>5</v>
      </c>
      <c r="G8775" s="1">
        <v>43123</v>
      </c>
      <c r="H8775" s="1">
        <v>43487</v>
      </c>
      <c r="I8775" t="s">
        <v>27</v>
      </c>
      <c r="J8775" s="1" t="s">
        <v>96</v>
      </c>
      <c r="K8775">
        <v>404168.01</v>
      </c>
      <c r="L8775" s="1"/>
    </row>
    <row r="8776" spans="1:12" x14ac:dyDescent="0.3">
      <c r="A8776" t="s">
        <v>18988</v>
      </c>
      <c r="B8776" t="s">
        <v>19242</v>
      </c>
      <c r="C8776" t="s">
        <v>18990</v>
      </c>
      <c r="D8776" t="s">
        <v>18991</v>
      </c>
      <c r="E8776" t="s">
        <v>19243</v>
      </c>
      <c r="F8776" t="s">
        <v>5</v>
      </c>
      <c r="G8776" s="1">
        <v>43123</v>
      </c>
      <c r="H8776" s="1">
        <v>43487</v>
      </c>
      <c r="I8776" t="s">
        <v>31</v>
      </c>
      <c r="J8776" s="1" t="s">
        <v>96</v>
      </c>
      <c r="K8776">
        <v>1861622.13</v>
      </c>
      <c r="L8776" s="1"/>
    </row>
    <row r="8777" spans="1:12" x14ac:dyDescent="0.3">
      <c r="A8777" t="s">
        <v>18988</v>
      </c>
      <c r="B8777" t="s">
        <v>19244</v>
      </c>
      <c r="C8777" t="s">
        <v>18990</v>
      </c>
      <c r="D8777" t="s">
        <v>18991</v>
      </c>
      <c r="E8777" t="s">
        <v>19245</v>
      </c>
      <c r="F8777" t="s">
        <v>5</v>
      </c>
      <c r="G8777" s="1">
        <v>43209</v>
      </c>
      <c r="H8777" s="1">
        <v>43573</v>
      </c>
      <c r="I8777" t="s">
        <v>27</v>
      </c>
      <c r="J8777" s="1" t="s">
        <v>101</v>
      </c>
      <c r="K8777">
        <v>354891.96</v>
      </c>
      <c r="L8777" s="1"/>
    </row>
    <row r="8778" spans="1:12" x14ac:dyDescent="0.3">
      <c r="A8778" t="s">
        <v>18988</v>
      </c>
      <c r="B8778" t="s">
        <v>19246</v>
      </c>
      <c r="C8778" t="s">
        <v>18990</v>
      </c>
      <c r="D8778" t="s">
        <v>18991</v>
      </c>
      <c r="E8778" t="s">
        <v>19247</v>
      </c>
      <c r="F8778" t="s">
        <v>5</v>
      </c>
      <c r="G8778" s="1">
        <v>43209</v>
      </c>
      <c r="H8778" s="1">
        <v>43573</v>
      </c>
      <c r="I8778" t="s">
        <v>31</v>
      </c>
      <c r="J8778" s="1" t="s">
        <v>101</v>
      </c>
      <c r="K8778">
        <v>1634653.86</v>
      </c>
      <c r="L8778" s="1"/>
    </row>
    <row r="8779" spans="1:12" x14ac:dyDescent="0.3">
      <c r="A8779" t="s">
        <v>18988</v>
      </c>
      <c r="B8779" t="s">
        <v>19248</v>
      </c>
      <c r="C8779" t="s">
        <v>18990</v>
      </c>
      <c r="D8779" t="s">
        <v>18991</v>
      </c>
      <c r="E8779" t="s">
        <v>19249</v>
      </c>
      <c r="F8779" t="s">
        <v>5</v>
      </c>
      <c r="G8779" s="1">
        <v>43217</v>
      </c>
      <c r="H8779" s="1">
        <v>43581</v>
      </c>
      <c r="I8779" t="s">
        <v>14843</v>
      </c>
      <c r="J8779" s="1" t="s">
        <v>1978</v>
      </c>
      <c r="K8779">
        <v>122252.4</v>
      </c>
      <c r="L8779" s="1"/>
    </row>
    <row r="8780" spans="1:12" x14ac:dyDescent="0.3">
      <c r="A8780" t="s">
        <v>18988</v>
      </c>
      <c r="B8780" t="s">
        <v>19250</v>
      </c>
      <c r="C8780" t="s">
        <v>18990</v>
      </c>
      <c r="D8780" t="s">
        <v>18991</v>
      </c>
      <c r="E8780" t="s">
        <v>19251</v>
      </c>
      <c r="F8780" t="s">
        <v>5</v>
      </c>
      <c r="G8780" s="1">
        <v>43217</v>
      </c>
      <c r="H8780" s="1">
        <v>43581</v>
      </c>
      <c r="I8780" t="s">
        <v>15593</v>
      </c>
      <c r="J8780" s="1" t="s">
        <v>1978</v>
      </c>
      <c r="K8780">
        <v>563101.99</v>
      </c>
      <c r="L8780" s="1"/>
    </row>
    <row r="8781" spans="1:12" x14ac:dyDescent="0.3">
      <c r="A8781" t="s">
        <v>18988</v>
      </c>
      <c r="B8781" t="s">
        <v>19252</v>
      </c>
      <c r="C8781" t="s">
        <v>18990</v>
      </c>
      <c r="D8781" t="s">
        <v>18991</v>
      </c>
      <c r="E8781" t="s">
        <v>19253</v>
      </c>
      <c r="F8781" t="s">
        <v>5</v>
      </c>
      <c r="G8781" s="1">
        <v>43217</v>
      </c>
      <c r="H8781" s="1">
        <v>43581</v>
      </c>
      <c r="I8781" t="s">
        <v>14843</v>
      </c>
      <c r="J8781" s="1" t="s">
        <v>1983</v>
      </c>
      <c r="K8781">
        <v>117669.05</v>
      </c>
      <c r="L8781" s="1"/>
    </row>
    <row r="8782" spans="1:12" x14ac:dyDescent="0.3">
      <c r="A8782" t="s">
        <v>18988</v>
      </c>
      <c r="B8782" t="s">
        <v>19020</v>
      </c>
      <c r="C8782" t="s">
        <v>18990</v>
      </c>
      <c r="D8782" t="s">
        <v>18991</v>
      </c>
      <c r="E8782" t="s">
        <v>19021</v>
      </c>
      <c r="F8782" t="s">
        <v>5</v>
      </c>
      <c r="G8782" s="1">
        <v>42090</v>
      </c>
      <c r="H8782" s="1">
        <v>42455</v>
      </c>
      <c r="I8782" t="s">
        <v>27</v>
      </c>
      <c r="J8782" s="1" t="s">
        <v>18693</v>
      </c>
      <c r="K8782">
        <v>92124.22</v>
      </c>
      <c r="L8782" s="1"/>
    </row>
    <row r="8783" spans="1:12" x14ac:dyDescent="0.3">
      <c r="A8783" t="s">
        <v>18988</v>
      </c>
      <c r="B8783" t="s">
        <v>19254</v>
      </c>
      <c r="C8783" t="s">
        <v>18990</v>
      </c>
      <c r="D8783" t="s">
        <v>18991</v>
      </c>
      <c r="E8783" t="s">
        <v>19255</v>
      </c>
      <c r="F8783" t="s">
        <v>5</v>
      </c>
      <c r="G8783" s="1">
        <v>43217</v>
      </c>
      <c r="H8783" s="1">
        <v>43581</v>
      </c>
      <c r="I8783" t="s">
        <v>15593</v>
      </c>
      <c r="J8783" s="1" t="s">
        <v>1983</v>
      </c>
      <c r="K8783">
        <v>541990.81999999995</v>
      </c>
      <c r="L8783" s="1"/>
    </row>
    <row r="8784" spans="1:12" x14ac:dyDescent="0.3">
      <c r="A8784" t="s">
        <v>18988</v>
      </c>
      <c r="B8784" t="s">
        <v>19256</v>
      </c>
      <c r="C8784" t="s">
        <v>18990</v>
      </c>
      <c r="D8784" t="s">
        <v>18991</v>
      </c>
      <c r="E8784" t="s">
        <v>19257</v>
      </c>
      <c r="F8784" t="s">
        <v>5</v>
      </c>
      <c r="G8784" s="1">
        <v>43217</v>
      </c>
      <c r="H8784" s="1">
        <v>43581</v>
      </c>
      <c r="I8784" t="s">
        <v>14843</v>
      </c>
      <c r="J8784" s="1" t="s">
        <v>1988</v>
      </c>
      <c r="K8784">
        <v>152900.04999999999</v>
      </c>
      <c r="L8784" s="1"/>
    </row>
    <row r="8785" spans="1:12" x14ac:dyDescent="0.3">
      <c r="A8785" t="s">
        <v>18988</v>
      </c>
      <c r="B8785" t="s">
        <v>19258</v>
      </c>
      <c r="C8785" t="s">
        <v>18990</v>
      </c>
      <c r="D8785" t="s">
        <v>18991</v>
      </c>
      <c r="E8785" t="s">
        <v>19259</v>
      </c>
      <c r="F8785" t="s">
        <v>5</v>
      </c>
      <c r="G8785" s="1">
        <v>43217</v>
      </c>
      <c r="H8785" s="1">
        <v>43581</v>
      </c>
      <c r="I8785" t="s">
        <v>15593</v>
      </c>
      <c r="J8785" s="1" t="s">
        <v>1988</v>
      </c>
      <c r="K8785">
        <v>704266.87</v>
      </c>
      <c r="L8785" s="1"/>
    </row>
    <row r="8786" spans="1:12" x14ac:dyDescent="0.3">
      <c r="A8786" t="s">
        <v>18988</v>
      </c>
      <c r="B8786" t="s">
        <v>19260</v>
      </c>
      <c r="C8786" t="s">
        <v>18990</v>
      </c>
      <c r="D8786" t="s">
        <v>18991</v>
      </c>
      <c r="E8786" t="s">
        <v>19261</v>
      </c>
      <c r="F8786" t="s">
        <v>5</v>
      </c>
      <c r="G8786" s="1">
        <v>43217</v>
      </c>
      <c r="H8786" s="1">
        <v>43581</v>
      </c>
      <c r="I8786" t="s">
        <v>14843</v>
      </c>
      <c r="J8786" s="1" t="s">
        <v>1993</v>
      </c>
      <c r="K8786">
        <v>161410.22</v>
      </c>
      <c r="L8786" s="1"/>
    </row>
    <row r="8787" spans="1:12" x14ac:dyDescent="0.3">
      <c r="A8787" t="s">
        <v>18988</v>
      </c>
      <c r="B8787" t="s">
        <v>19262</v>
      </c>
      <c r="C8787" t="s">
        <v>18990</v>
      </c>
      <c r="D8787" t="s">
        <v>18991</v>
      </c>
      <c r="E8787" t="s">
        <v>19263</v>
      </c>
      <c r="F8787" t="s">
        <v>5</v>
      </c>
      <c r="G8787" s="1">
        <v>43217</v>
      </c>
      <c r="H8787" s="1">
        <v>43581</v>
      </c>
      <c r="I8787" t="s">
        <v>15593</v>
      </c>
      <c r="J8787" s="1" t="s">
        <v>1993</v>
      </c>
      <c r="K8787">
        <v>743465.21</v>
      </c>
      <c r="L8787" s="1"/>
    </row>
    <row r="8788" spans="1:12" x14ac:dyDescent="0.3">
      <c r="A8788" t="s">
        <v>18988</v>
      </c>
      <c r="B8788" t="s">
        <v>19264</v>
      </c>
      <c r="C8788" t="s">
        <v>18990</v>
      </c>
      <c r="D8788" t="s">
        <v>18991</v>
      </c>
      <c r="E8788" t="s">
        <v>19265</v>
      </c>
      <c r="F8788" t="s">
        <v>5</v>
      </c>
      <c r="G8788" s="1">
        <v>43332</v>
      </c>
      <c r="H8788" s="1">
        <v>43696</v>
      </c>
      <c r="I8788" t="s">
        <v>27</v>
      </c>
      <c r="J8788" s="1" t="s">
        <v>106</v>
      </c>
      <c r="K8788">
        <v>332037.53999999998</v>
      </c>
      <c r="L8788" s="1"/>
    </row>
    <row r="8789" spans="1:12" x14ac:dyDescent="0.3">
      <c r="A8789" t="s">
        <v>18988</v>
      </c>
      <c r="B8789" t="s">
        <v>19266</v>
      </c>
      <c r="C8789" t="s">
        <v>18990</v>
      </c>
      <c r="D8789" t="s">
        <v>18991</v>
      </c>
      <c r="E8789" t="s">
        <v>19267</v>
      </c>
      <c r="F8789" t="s">
        <v>5</v>
      </c>
      <c r="G8789" s="1">
        <v>43370</v>
      </c>
      <c r="H8789" s="1">
        <v>43734</v>
      </c>
      <c r="I8789" t="s">
        <v>15593</v>
      </c>
      <c r="J8789" s="1" t="s">
        <v>106</v>
      </c>
      <c r="K8789">
        <v>1529384.87</v>
      </c>
      <c r="L8789" s="1"/>
    </row>
    <row r="8790" spans="1:12" x14ac:dyDescent="0.3">
      <c r="A8790" t="s">
        <v>18988</v>
      </c>
      <c r="B8790" t="s">
        <v>19268</v>
      </c>
      <c r="C8790" t="s">
        <v>18990</v>
      </c>
      <c r="D8790" t="s">
        <v>18991</v>
      </c>
      <c r="E8790" t="s">
        <v>19269</v>
      </c>
      <c r="F8790" t="s">
        <v>5</v>
      </c>
      <c r="G8790" s="1">
        <v>43397</v>
      </c>
      <c r="H8790" s="1">
        <v>43761</v>
      </c>
      <c r="I8790" t="s">
        <v>27</v>
      </c>
      <c r="J8790" s="1" t="s">
        <v>111</v>
      </c>
      <c r="L8790" s="1"/>
    </row>
    <row r="8791" spans="1:12" x14ac:dyDescent="0.3">
      <c r="A8791" t="s">
        <v>18988</v>
      </c>
      <c r="B8791" t="s">
        <v>19270</v>
      </c>
      <c r="C8791" t="s">
        <v>18990</v>
      </c>
      <c r="D8791" t="s">
        <v>18991</v>
      </c>
      <c r="E8791" t="s">
        <v>19271</v>
      </c>
      <c r="F8791" t="s">
        <v>5</v>
      </c>
      <c r="G8791" s="1">
        <v>43397</v>
      </c>
      <c r="H8791" s="1">
        <v>43761</v>
      </c>
      <c r="I8791" t="s">
        <v>31</v>
      </c>
      <c r="J8791" s="1" t="s">
        <v>111</v>
      </c>
      <c r="L8791" s="1"/>
    </row>
    <row r="8792" spans="1:12" x14ac:dyDescent="0.3">
      <c r="A8792" t="s">
        <v>18988</v>
      </c>
      <c r="B8792" t="s">
        <v>19272</v>
      </c>
      <c r="C8792" t="s">
        <v>18990</v>
      </c>
      <c r="D8792" t="s">
        <v>18991</v>
      </c>
      <c r="E8792" t="s">
        <v>19273</v>
      </c>
      <c r="F8792" t="s">
        <v>5</v>
      </c>
      <c r="G8792" s="1">
        <v>43486</v>
      </c>
      <c r="H8792" s="1">
        <v>43850</v>
      </c>
      <c r="I8792" t="s">
        <v>27</v>
      </c>
      <c r="J8792" s="1" t="s">
        <v>116</v>
      </c>
      <c r="K8792">
        <v>412161.02</v>
      </c>
      <c r="L8792" s="1"/>
    </row>
    <row r="8793" spans="1:12" x14ac:dyDescent="0.3">
      <c r="A8793" t="s">
        <v>18988</v>
      </c>
      <c r="B8793" t="s">
        <v>19022</v>
      </c>
      <c r="C8793" t="s">
        <v>18990</v>
      </c>
      <c r="D8793" t="s">
        <v>18991</v>
      </c>
      <c r="E8793" t="s">
        <v>19023</v>
      </c>
      <c r="F8793" t="s">
        <v>5</v>
      </c>
      <c r="G8793" s="1">
        <v>42090</v>
      </c>
      <c r="H8793" s="1">
        <v>42455</v>
      </c>
      <c r="I8793" t="s">
        <v>31</v>
      </c>
      <c r="J8793" s="1" t="s">
        <v>18693</v>
      </c>
      <c r="K8793">
        <v>424329.76</v>
      </c>
      <c r="L8793" s="1"/>
    </row>
    <row r="8794" spans="1:12" x14ac:dyDescent="0.3">
      <c r="A8794" t="s">
        <v>18988</v>
      </c>
      <c r="B8794" t="s">
        <v>19274</v>
      </c>
      <c r="C8794" t="s">
        <v>18990</v>
      </c>
      <c r="D8794" t="s">
        <v>18991</v>
      </c>
      <c r="E8794" t="s">
        <v>19275</v>
      </c>
      <c r="F8794" t="s">
        <v>5</v>
      </c>
      <c r="G8794" s="1">
        <v>43486</v>
      </c>
      <c r="H8794" s="1">
        <v>43850</v>
      </c>
      <c r="I8794" t="s">
        <v>31</v>
      </c>
      <c r="J8794" s="1" t="s">
        <v>116</v>
      </c>
      <c r="K8794">
        <v>1898438.59</v>
      </c>
      <c r="L8794" s="1"/>
    </row>
    <row r="8795" spans="1:12" x14ac:dyDescent="0.3">
      <c r="A8795" t="s">
        <v>18988</v>
      </c>
      <c r="B8795" t="s">
        <v>19276</v>
      </c>
      <c r="C8795" t="s">
        <v>18990</v>
      </c>
      <c r="D8795" t="s">
        <v>18991</v>
      </c>
      <c r="E8795" t="s">
        <v>19277</v>
      </c>
      <c r="F8795" t="s">
        <v>5</v>
      </c>
      <c r="G8795" s="1">
        <v>43676</v>
      </c>
      <c r="H8795" s="1">
        <v>44041</v>
      </c>
      <c r="I8795" t="s">
        <v>14843</v>
      </c>
      <c r="J8795" s="1" t="s">
        <v>111</v>
      </c>
      <c r="K8795">
        <v>476323.01</v>
      </c>
      <c r="L8795" s="1"/>
    </row>
    <row r="8796" spans="1:12" x14ac:dyDescent="0.3">
      <c r="A8796" t="s">
        <v>18988</v>
      </c>
      <c r="B8796" t="s">
        <v>19278</v>
      </c>
      <c r="C8796" t="s">
        <v>18990</v>
      </c>
      <c r="D8796" t="s">
        <v>18991</v>
      </c>
      <c r="E8796" t="s">
        <v>19279</v>
      </c>
      <c r="F8796" t="s">
        <v>5</v>
      </c>
      <c r="G8796" s="1">
        <v>43676</v>
      </c>
      <c r="H8796" s="1">
        <v>44041</v>
      </c>
      <c r="I8796" t="s">
        <v>15593</v>
      </c>
      <c r="J8796" s="1" t="s">
        <v>111</v>
      </c>
      <c r="K8796">
        <v>2193972.75</v>
      </c>
      <c r="L8796" s="1"/>
    </row>
    <row r="8797" spans="1:12" x14ac:dyDescent="0.3">
      <c r="A8797" t="s">
        <v>18988</v>
      </c>
      <c r="B8797" t="s">
        <v>19280</v>
      </c>
      <c r="C8797" t="s">
        <v>18990</v>
      </c>
      <c r="D8797" t="s">
        <v>18991</v>
      </c>
      <c r="E8797" t="s">
        <v>19281</v>
      </c>
      <c r="F8797" t="s">
        <v>5</v>
      </c>
      <c r="G8797" s="1">
        <v>43669</v>
      </c>
      <c r="H8797" s="1">
        <v>44034</v>
      </c>
      <c r="I8797" t="s">
        <v>27</v>
      </c>
      <c r="J8797" s="1" t="s">
        <v>121</v>
      </c>
      <c r="K8797">
        <v>398868.44</v>
      </c>
      <c r="L8797" s="1"/>
    </row>
    <row r="8798" spans="1:12" x14ac:dyDescent="0.3">
      <c r="A8798" t="s">
        <v>18988</v>
      </c>
      <c r="B8798" t="s">
        <v>19282</v>
      </c>
      <c r="C8798" t="s">
        <v>18990</v>
      </c>
      <c r="D8798" t="s">
        <v>18991</v>
      </c>
      <c r="E8798" t="s">
        <v>19283</v>
      </c>
      <c r="F8798" t="s">
        <v>5</v>
      </c>
      <c r="G8798" s="1">
        <v>43669</v>
      </c>
      <c r="H8798" s="1">
        <v>44034</v>
      </c>
      <c r="I8798" t="s">
        <v>31</v>
      </c>
      <c r="J8798" s="1" t="s">
        <v>121</v>
      </c>
      <c r="K8798">
        <v>1837211.95</v>
      </c>
      <c r="L8798" s="1"/>
    </row>
    <row r="8799" spans="1:12" x14ac:dyDescent="0.3">
      <c r="A8799" t="s">
        <v>18988</v>
      </c>
      <c r="B8799" t="s">
        <v>19284</v>
      </c>
      <c r="C8799" t="s">
        <v>18990</v>
      </c>
      <c r="D8799" t="s">
        <v>18991</v>
      </c>
      <c r="E8799" t="s">
        <v>19285</v>
      </c>
      <c r="F8799" t="s">
        <v>5</v>
      </c>
      <c r="G8799" s="1">
        <v>43705</v>
      </c>
      <c r="H8799" s="1">
        <v>44070</v>
      </c>
      <c r="I8799" t="s">
        <v>27</v>
      </c>
      <c r="J8799" s="1" t="s">
        <v>126</v>
      </c>
      <c r="K8799">
        <v>385969.08</v>
      </c>
      <c r="L8799" s="1"/>
    </row>
    <row r="8800" spans="1:12" x14ac:dyDescent="0.3">
      <c r="A8800" t="s">
        <v>18988</v>
      </c>
      <c r="B8800" t="s">
        <v>19286</v>
      </c>
      <c r="C8800" t="s">
        <v>18990</v>
      </c>
      <c r="D8800" t="s">
        <v>18991</v>
      </c>
      <c r="E8800" t="s">
        <v>19287</v>
      </c>
      <c r="F8800" t="s">
        <v>5</v>
      </c>
      <c r="G8800" s="1">
        <v>43705</v>
      </c>
      <c r="H8800" s="1">
        <v>44070</v>
      </c>
      <c r="I8800" t="s">
        <v>31</v>
      </c>
      <c r="J8800" s="1" t="s">
        <v>126</v>
      </c>
      <c r="K8800">
        <v>1777796.91</v>
      </c>
      <c r="L8800" s="1"/>
    </row>
    <row r="8801" spans="1:12" x14ac:dyDescent="0.3">
      <c r="A8801" t="s">
        <v>18988</v>
      </c>
      <c r="B8801" t="s">
        <v>19288</v>
      </c>
      <c r="C8801" t="s">
        <v>18990</v>
      </c>
      <c r="D8801" t="s">
        <v>18991</v>
      </c>
      <c r="E8801" t="s">
        <v>19289</v>
      </c>
      <c r="F8801" t="s">
        <v>5</v>
      </c>
      <c r="G8801" s="1">
        <v>43766</v>
      </c>
      <c r="H8801" s="1">
        <v>44131</v>
      </c>
      <c r="I8801" t="s">
        <v>27</v>
      </c>
      <c r="J8801" s="1" t="s">
        <v>131</v>
      </c>
      <c r="K8801">
        <v>518818.28</v>
      </c>
      <c r="L8801" s="1"/>
    </row>
    <row r="8802" spans="1:12" x14ac:dyDescent="0.3">
      <c r="A8802" t="s">
        <v>18988</v>
      </c>
      <c r="B8802" t="s">
        <v>19290</v>
      </c>
      <c r="C8802" t="s">
        <v>18990</v>
      </c>
      <c r="D8802" t="s">
        <v>18991</v>
      </c>
      <c r="E8802" t="s">
        <v>19291</v>
      </c>
      <c r="F8802" t="s">
        <v>5</v>
      </c>
      <c r="G8802" s="1">
        <v>43766</v>
      </c>
      <c r="H8802" s="1">
        <v>44131</v>
      </c>
      <c r="I8802" t="s">
        <v>31</v>
      </c>
      <c r="J8802" s="1" t="s">
        <v>131</v>
      </c>
      <c r="K8802">
        <v>2389708.41</v>
      </c>
      <c r="L8802" s="1"/>
    </row>
    <row r="8803" spans="1:12" x14ac:dyDescent="0.3">
      <c r="A8803" t="s">
        <v>18988</v>
      </c>
      <c r="B8803" t="s">
        <v>19292</v>
      </c>
      <c r="C8803" t="s">
        <v>18990</v>
      </c>
      <c r="D8803" t="s">
        <v>18991</v>
      </c>
      <c r="E8803" t="s">
        <v>19293</v>
      </c>
      <c r="F8803" t="s">
        <v>5</v>
      </c>
      <c r="G8803" s="1">
        <v>43854</v>
      </c>
      <c r="H8803" s="1">
        <v>44219</v>
      </c>
      <c r="I8803" t="s">
        <v>27</v>
      </c>
      <c r="J8803" s="1" t="s">
        <v>136</v>
      </c>
      <c r="K8803">
        <v>404713.89</v>
      </c>
      <c r="L8803" s="1"/>
    </row>
    <row r="8804" spans="1:12" x14ac:dyDescent="0.3">
      <c r="A8804" t="s">
        <v>18988</v>
      </c>
      <c r="B8804" t="s">
        <v>19024</v>
      </c>
      <c r="C8804" t="s">
        <v>18990</v>
      </c>
      <c r="D8804" t="s">
        <v>18991</v>
      </c>
      <c r="E8804" t="s">
        <v>19025</v>
      </c>
      <c r="F8804" t="s">
        <v>5</v>
      </c>
      <c r="G8804" s="1">
        <v>42142</v>
      </c>
      <c r="H8804" s="1">
        <v>42507</v>
      </c>
      <c r="I8804" t="s">
        <v>27</v>
      </c>
      <c r="J8804" s="1" t="s">
        <v>1922</v>
      </c>
      <c r="K8804">
        <v>65943.91</v>
      </c>
      <c r="L8804" s="1"/>
    </row>
    <row r="8805" spans="1:12" x14ac:dyDescent="0.3">
      <c r="A8805" t="s">
        <v>18988</v>
      </c>
      <c r="B8805" t="s">
        <v>19294</v>
      </c>
      <c r="C8805" t="s">
        <v>18990</v>
      </c>
      <c r="D8805" t="s">
        <v>18991</v>
      </c>
      <c r="E8805" t="s">
        <v>19295</v>
      </c>
      <c r="F8805" t="s">
        <v>5</v>
      </c>
      <c r="G8805" s="1">
        <v>43854</v>
      </c>
      <c r="H8805" s="1">
        <v>44219</v>
      </c>
      <c r="I8805" t="s">
        <v>31</v>
      </c>
      <c r="J8805" s="1" t="s">
        <v>136</v>
      </c>
      <c r="K8805">
        <v>1863547.82</v>
      </c>
      <c r="L8805" s="1"/>
    </row>
    <row r="8806" spans="1:12" x14ac:dyDescent="0.3">
      <c r="A8806" t="s">
        <v>18988</v>
      </c>
      <c r="B8806" t="s">
        <v>19296</v>
      </c>
      <c r="C8806" t="s">
        <v>18990</v>
      </c>
      <c r="D8806" t="s">
        <v>18991</v>
      </c>
      <c r="E8806" t="s">
        <v>19297</v>
      </c>
      <c r="F8806" t="s">
        <v>5</v>
      </c>
      <c r="G8806" s="1">
        <v>43938</v>
      </c>
      <c r="H8806" s="1">
        <v>44302</v>
      </c>
      <c r="I8806" t="s">
        <v>27</v>
      </c>
      <c r="J8806" s="1" t="s">
        <v>141</v>
      </c>
      <c r="K8806">
        <v>357408.87</v>
      </c>
      <c r="L8806" s="1"/>
    </row>
    <row r="8807" spans="1:12" x14ac:dyDescent="0.3">
      <c r="A8807" t="s">
        <v>18988</v>
      </c>
      <c r="B8807" t="s">
        <v>19298</v>
      </c>
      <c r="C8807" t="s">
        <v>18990</v>
      </c>
      <c r="D8807" t="s">
        <v>18991</v>
      </c>
      <c r="E8807" t="s">
        <v>19299</v>
      </c>
      <c r="F8807" t="s">
        <v>5</v>
      </c>
      <c r="G8807" s="1">
        <v>43938</v>
      </c>
      <c r="H8807" s="1">
        <v>44302</v>
      </c>
      <c r="I8807" t="s">
        <v>31</v>
      </c>
      <c r="J8807" s="1" t="s">
        <v>141</v>
      </c>
      <c r="K8807">
        <v>1642394.62</v>
      </c>
      <c r="L8807" s="1"/>
    </row>
    <row r="8808" spans="1:12" x14ac:dyDescent="0.3">
      <c r="A8808" t="s">
        <v>18988</v>
      </c>
      <c r="B8808" t="s">
        <v>19300</v>
      </c>
      <c r="C8808" t="s">
        <v>18990</v>
      </c>
      <c r="D8808" t="s">
        <v>18991</v>
      </c>
      <c r="E8808" t="s">
        <v>19301</v>
      </c>
      <c r="F8808" t="s">
        <v>5</v>
      </c>
      <c r="G8808" s="1">
        <v>44028</v>
      </c>
      <c r="H8808" s="1">
        <v>44392</v>
      </c>
      <c r="I8808" t="s">
        <v>27</v>
      </c>
      <c r="J8808" s="1" t="s">
        <v>146</v>
      </c>
      <c r="K8808">
        <v>373435.34</v>
      </c>
      <c r="L8808" s="1"/>
    </row>
    <row r="8809" spans="1:12" x14ac:dyDescent="0.3">
      <c r="A8809" t="s">
        <v>18988</v>
      </c>
      <c r="B8809" t="s">
        <v>19302</v>
      </c>
      <c r="C8809" t="s">
        <v>18990</v>
      </c>
      <c r="D8809" t="s">
        <v>18991</v>
      </c>
      <c r="E8809" t="s">
        <v>19303</v>
      </c>
      <c r="F8809" t="s">
        <v>5</v>
      </c>
      <c r="G8809" s="1">
        <v>44028</v>
      </c>
      <c r="H8809" s="1">
        <v>44392</v>
      </c>
      <c r="I8809" t="s">
        <v>31</v>
      </c>
      <c r="J8809" s="1" t="s">
        <v>146</v>
      </c>
      <c r="K8809">
        <v>1719416.24</v>
      </c>
      <c r="L8809" s="1"/>
    </row>
    <row r="8810" spans="1:12" x14ac:dyDescent="0.3">
      <c r="A8810" t="s">
        <v>18988</v>
      </c>
      <c r="B8810" t="s">
        <v>19304</v>
      </c>
      <c r="C8810" t="s">
        <v>18990</v>
      </c>
      <c r="D8810" t="s">
        <v>18991</v>
      </c>
      <c r="E8810" t="s">
        <v>19305</v>
      </c>
      <c r="F8810" t="s">
        <v>5</v>
      </c>
      <c r="G8810" s="1">
        <v>44125</v>
      </c>
      <c r="H8810" s="1">
        <v>44489</v>
      </c>
      <c r="I8810" t="s">
        <v>27</v>
      </c>
      <c r="J8810" s="1" t="s">
        <v>151</v>
      </c>
      <c r="K8810">
        <v>401037.33</v>
      </c>
      <c r="L8810" s="1"/>
    </row>
    <row r="8811" spans="1:12" x14ac:dyDescent="0.3">
      <c r="A8811" t="s">
        <v>18988</v>
      </c>
      <c r="B8811" t="s">
        <v>19306</v>
      </c>
      <c r="C8811" t="s">
        <v>18990</v>
      </c>
      <c r="D8811" t="s">
        <v>18991</v>
      </c>
      <c r="E8811" t="s">
        <v>19307</v>
      </c>
      <c r="F8811" t="s">
        <v>5</v>
      </c>
      <c r="G8811" s="1">
        <v>44125</v>
      </c>
      <c r="H8811" s="1">
        <v>44489</v>
      </c>
      <c r="I8811" t="s">
        <v>31</v>
      </c>
      <c r="J8811" s="1" t="s">
        <v>151</v>
      </c>
      <c r="K8811">
        <v>1846483.74</v>
      </c>
      <c r="L8811" s="1"/>
    </row>
    <row r="8812" spans="1:12" x14ac:dyDescent="0.3">
      <c r="A8812" t="s">
        <v>18988</v>
      </c>
      <c r="B8812" t="s">
        <v>19308</v>
      </c>
      <c r="C8812" t="s">
        <v>18990</v>
      </c>
      <c r="D8812" t="s">
        <v>18991</v>
      </c>
      <c r="E8812" t="s">
        <v>19309</v>
      </c>
      <c r="F8812" t="s">
        <v>5</v>
      </c>
      <c r="G8812" s="1">
        <v>44217</v>
      </c>
      <c r="H8812" s="1">
        <v>44581</v>
      </c>
      <c r="I8812" t="s">
        <v>27</v>
      </c>
      <c r="J8812" s="1" t="s">
        <v>156</v>
      </c>
      <c r="K8812">
        <v>414862.69</v>
      </c>
      <c r="L8812" s="1"/>
    </row>
    <row r="8813" spans="1:12" x14ac:dyDescent="0.3">
      <c r="A8813" t="s">
        <v>18988</v>
      </c>
      <c r="B8813" t="s">
        <v>19310</v>
      </c>
      <c r="C8813" t="s">
        <v>18990</v>
      </c>
      <c r="D8813" t="s">
        <v>18991</v>
      </c>
      <c r="E8813" t="s">
        <v>19311</v>
      </c>
      <c r="F8813" t="s">
        <v>5</v>
      </c>
      <c r="G8813" s="1">
        <v>44217</v>
      </c>
      <c r="H8813" s="1">
        <v>44581</v>
      </c>
      <c r="I8813" t="s">
        <v>31</v>
      </c>
      <c r="J8813" s="1" t="s">
        <v>156</v>
      </c>
      <c r="K8813">
        <v>1910134.01</v>
      </c>
      <c r="L8813" s="1"/>
    </row>
    <row r="8814" spans="1:12" x14ac:dyDescent="0.3">
      <c r="A8814" t="s">
        <v>18988</v>
      </c>
      <c r="B8814" t="s">
        <v>19312</v>
      </c>
      <c r="C8814" t="s">
        <v>18990</v>
      </c>
      <c r="D8814" t="s">
        <v>18991</v>
      </c>
      <c r="E8814" t="s">
        <v>19313</v>
      </c>
      <c r="F8814" t="s">
        <v>5</v>
      </c>
      <c r="G8814" s="1">
        <v>44301</v>
      </c>
      <c r="H8814" s="1">
        <v>44665</v>
      </c>
      <c r="I8814" t="s">
        <v>27</v>
      </c>
      <c r="J8814" s="1" t="s">
        <v>161</v>
      </c>
      <c r="K8814">
        <v>379082.74</v>
      </c>
      <c r="L8814" s="1"/>
    </row>
    <row r="8815" spans="1:12" x14ac:dyDescent="0.3">
      <c r="A8815" t="s">
        <v>18988</v>
      </c>
      <c r="B8815" t="s">
        <v>19026</v>
      </c>
      <c r="C8815" t="s">
        <v>18990</v>
      </c>
      <c r="D8815" t="s">
        <v>18991</v>
      </c>
      <c r="E8815" t="s">
        <v>19027</v>
      </c>
      <c r="F8815" t="s">
        <v>5</v>
      </c>
      <c r="G8815" s="1">
        <v>42142</v>
      </c>
      <c r="H8815" s="1">
        <v>42507</v>
      </c>
      <c r="I8815" t="s">
        <v>31</v>
      </c>
      <c r="J8815" s="1" t="s">
        <v>1922</v>
      </c>
      <c r="K8815">
        <v>303741.64</v>
      </c>
      <c r="L8815" s="1"/>
    </row>
    <row r="8816" spans="1:12" x14ac:dyDescent="0.3">
      <c r="A8816" t="s">
        <v>18988</v>
      </c>
      <c r="B8816" t="s">
        <v>19314</v>
      </c>
      <c r="C8816" t="s">
        <v>18990</v>
      </c>
      <c r="D8816" t="s">
        <v>18991</v>
      </c>
      <c r="E8816" t="s">
        <v>19315</v>
      </c>
      <c r="F8816" t="s">
        <v>5</v>
      </c>
      <c r="G8816" s="1">
        <v>44301</v>
      </c>
      <c r="H8816" s="1">
        <v>44665</v>
      </c>
      <c r="I8816" t="s">
        <v>31</v>
      </c>
      <c r="J8816" s="1" t="s">
        <v>161</v>
      </c>
      <c r="K8816">
        <v>1745707.67</v>
      </c>
      <c r="L8816" s="1"/>
    </row>
    <row r="8817" spans="1:12" x14ac:dyDescent="0.3">
      <c r="A8817" t="s">
        <v>18988</v>
      </c>
      <c r="B8817" t="s">
        <v>19316</v>
      </c>
      <c r="C8817" t="s">
        <v>18990</v>
      </c>
      <c r="D8817" t="s">
        <v>18991</v>
      </c>
      <c r="E8817" t="s">
        <v>19317</v>
      </c>
      <c r="F8817" t="s">
        <v>5</v>
      </c>
      <c r="G8817" s="1">
        <v>44396</v>
      </c>
      <c r="H8817" s="1">
        <v>44760</v>
      </c>
      <c r="I8817" t="s">
        <v>27</v>
      </c>
      <c r="J8817" s="1" t="s">
        <v>166</v>
      </c>
      <c r="K8817">
        <v>467192.48</v>
      </c>
      <c r="L8817" s="1"/>
    </row>
    <row r="8818" spans="1:12" x14ac:dyDescent="0.3">
      <c r="A8818" t="s">
        <v>18988</v>
      </c>
      <c r="B8818" t="s">
        <v>19318</v>
      </c>
      <c r="C8818" t="s">
        <v>18990</v>
      </c>
      <c r="D8818" t="s">
        <v>18991</v>
      </c>
      <c r="E8818" t="s">
        <v>19319</v>
      </c>
      <c r="F8818" t="s">
        <v>5</v>
      </c>
      <c r="G8818" s="1">
        <v>44396</v>
      </c>
      <c r="H8818" s="1">
        <v>44760</v>
      </c>
      <c r="I8818" t="s">
        <v>31</v>
      </c>
      <c r="J8818" s="1" t="s">
        <v>166</v>
      </c>
      <c r="K8818">
        <v>2151297.9500000002</v>
      </c>
      <c r="L8818" s="1"/>
    </row>
    <row r="8819" spans="1:12" x14ac:dyDescent="0.3">
      <c r="A8819" t="s">
        <v>18988</v>
      </c>
      <c r="B8819" t="s">
        <v>19320</v>
      </c>
      <c r="C8819" t="s">
        <v>18990</v>
      </c>
      <c r="D8819" t="s">
        <v>18991</v>
      </c>
      <c r="E8819" t="s">
        <v>19321</v>
      </c>
      <c r="F8819" t="s">
        <v>5</v>
      </c>
      <c r="G8819" s="1">
        <v>44489</v>
      </c>
      <c r="H8819" s="1">
        <v>44853</v>
      </c>
      <c r="I8819" t="s">
        <v>27</v>
      </c>
      <c r="J8819" s="1" t="s">
        <v>171</v>
      </c>
      <c r="K8819">
        <v>556599.73</v>
      </c>
      <c r="L8819" s="1"/>
    </row>
    <row r="8820" spans="1:12" x14ac:dyDescent="0.3">
      <c r="A8820" t="s">
        <v>18988</v>
      </c>
      <c r="B8820" t="s">
        <v>19322</v>
      </c>
      <c r="C8820" t="s">
        <v>18990</v>
      </c>
      <c r="D8820" t="s">
        <v>18991</v>
      </c>
      <c r="E8820" t="s">
        <v>19323</v>
      </c>
      <c r="F8820" t="s">
        <v>5</v>
      </c>
      <c r="G8820" s="1">
        <v>44489</v>
      </c>
      <c r="H8820" s="1">
        <v>44853</v>
      </c>
      <c r="I8820" t="s">
        <v>31</v>
      </c>
      <c r="J8820" s="1" t="s">
        <v>171</v>
      </c>
      <c r="K8820">
        <v>2563287.2799999998</v>
      </c>
      <c r="L8820" s="1"/>
    </row>
    <row r="8821" spans="1:12" x14ac:dyDescent="0.3">
      <c r="A8821" t="s">
        <v>18988</v>
      </c>
      <c r="B8821" t="s">
        <v>19324</v>
      </c>
      <c r="C8821" t="s">
        <v>18990</v>
      </c>
      <c r="D8821" t="s">
        <v>18991</v>
      </c>
      <c r="E8821" t="s">
        <v>19325</v>
      </c>
      <c r="F8821" t="s">
        <v>5</v>
      </c>
      <c r="G8821" s="1">
        <v>44581</v>
      </c>
      <c r="H8821" s="1">
        <v>44945</v>
      </c>
      <c r="I8821" t="s">
        <v>31</v>
      </c>
      <c r="J8821" s="1" t="s">
        <v>176</v>
      </c>
      <c r="K8821">
        <v>3612670.39</v>
      </c>
      <c r="L8821" s="1"/>
    </row>
    <row r="8822" spans="1:12" x14ac:dyDescent="0.3">
      <c r="A8822" t="s">
        <v>18988</v>
      </c>
      <c r="B8822" t="s">
        <v>19326</v>
      </c>
      <c r="C8822" t="s">
        <v>18990</v>
      </c>
      <c r="D8822" t="s">
        <v>18991</v>
      </c>
      <c r="E8822" t="s">
        <v>19327</v>
      </c>
      <c r="F8822" t="s">
        <v>5</v>
      </c>
      <c r="G8822" s="1">
        <v>44581</v>
      </c>
      <c r="H8822" s="1">
        <v>44945</v>
      </c>
      <c r="I8822" t="s">
        <v>27</v>
      </c>
      <c r="J8822" s="1" t="s">
        <v>176</v>
      </c>
      <c r="K8822">
        <v>784505.95</v>
      </c>
      <c r="L8822" s="1"/>
    </row>
    <row r="8823" spans="1:12" x14ac:dyDescent="0.3">
      <c r="A8823" t="s">
        <v>18988</v>
      </c>
      <c r="B8823" t="s">
        <v>19328</v>
      </c>
      <c r="C8823" t="s">
        <v>18990</v>
      </c>
      <c r="D8823" t="s">
        <v>18991</v>
      </c>
      <c r="E8823" t="s">
        <v>19329</v>
      </c>
      <c r="F8823" t="s">
        <v>5</v>
      </c>
      <c r="G8823" s="1">
        <v>44677</v>
      </c>
      <c r="H8823" s="1">
        <v>45041</v>
      </c>
      <c r="I8823" t="s">
        <v>27</v>
      </c>
      <c r="J8823" s="1" t="s">
        <v>181</v>
      </c>
      <c r="K8823">
        <v>811399.57</v>
      </c>
      <c r="L8823" s="1"/>
    </row>
    <row r="8824" spans="1:12" x14ac:dyDescent="0.3">
      <c r="A8824" t="s">
        <v>18988</v>
      </c>
      <c r="B8824" t="s">
        <v>19330</v>
      </c>
      <c r="C8824" t="s">
        <v>18990</v>
      </c>
      <c r="D8824" t="s">
        <v>18991</v>
      </c>
      <c r="E8824" t="s">
        <v>19331</v>
      </c>
      <c r="F8824" t="s">
        <v>5</v>
      </c>
      <c r="G8824" s="1">
        <v>44677</v>
      </c>
      <c r="H8824" s="1">
        <v>45041</v>
      </c>
      <c r="I8824" t="s">
        <v>31</v>
      </c>
      <c r="J8824" s="1" t="s">
        <v>181</v>
      </c>
      <c r="K8824">
        <v>3735312.8</v>
      </c>
      <c r="L8824" s="1"/>
    </row>
    <row r="8825" spans="1:12" x14ac:dyDescent="0.3">
      <c r="A8825" t="s">
        <v>18988</v>
      </c>
      <c r="B8825" t="s">
        <v>19332</v>
      </c>
      <c r="C8825" t="s">
        <v>18990</v>
      </c>
      <c r="D8825" t="s">
        <v>18991</v>
      </c>
      <c r="E8825" t="s">
        <v>19333</v>
      </c>
      <c r="F8825" t="s">
        <v>5</v>
      </c>
      <c r="G8825" s="1">
        <v>44763</v>
      </c>
      <c r="H8825" s="1">
        <v>45127</v>
      </c>
      <c r="I8825" t="s">
        <v>27</v>
      </c>
      <c r="J8825" s="1" t="s">
        <v>186</v>
      </c>
      <c r="K8825">
        <v>743094.13</v>
      </c>
      <c r="L8825" s="1"/>
    </row>
    <row r="8826" spans="1:12" x14ac:dyDescent="0.3">
      <c r="A8826" t="s">
        <v>18988</v>
      </c>
      <c r="B8826" t="s">
        <v>19028</v>
      </c>
      <c r="C8826" t="s">
        <v>18990</v>
      </c>
      <c r="D8826" t="s">
        <v>18991</v>
      </c>
      <c r="E8826" t="s">
        <v>19029</v>
      </c>
      <c r="F8826" t="s">
        <v>5</v>
      </c>
      <c r="G8826" s="1">
        <v>42142</v>
      </c>
      <c r="H8826" s="1">
        <v>42507</v>
      </c>
      <c r="I8826" t="s">
        <v>27</v>
      </c>
      <c r="J8826" s="1" t="s">
        <v>1927</v>
      </c>
      <c r="K8826">
        <v>85074.72</v>
      </c>
      <c r="L8826" s="1"/>
    </row>
    <row r="8827" spans="1:12" x14ac:dyDescent="0.3">
      <c r="A8827" t="s">
        <v>18988</v>
      </c>
      <c r="B8827" t="s">
        <v>19334</v>
      </c>
      <c r="C8827" t="s">
        <v>18990</v>
      </c>
      <c r="D8827" t="s">
        <v>18991</v>
      </c>
      <c r="E8827" t="s">
        <v>19335</v>
      </c>
      <c r="F8827" t="s">
        <v>5</v>
      </c>
      <c r="G8827" s="1">
        <v>44763</v>
      </c>
      <c r="H8827" s="1">
        <v>45127</v>
      </c>
      <c r="I8827" t="s">
        <v>31</v>
      </c>
      <c r="J8827" s="1" t="s">
        <v>186</v>
      </c>
      <c r="K8827">
        <v>3376448.9</v>
      </c>
      <c r="L8827" s="1"/>
    </row>
    <row r="8828" spans="1:12" x14ac:dyDescent="0.3">
      <c r="A8828" t="s">
        <v>18988</v>
      </c>
      <c r="B8828" t="s">
        <v>19336</v>
      </c>
      <c r="C8828" t="s">
        <v>18990</v>
      </c>
      <c r="D8828" t="s">
        <v>18991</v>
      </c>
      <c r="E8828" t="s">
        <v>19337</v>
      </c>
      <c r="F8828" t="s">
        <v>5</v>
      </c>
      <c r="G8828" s="1">
        <v>44848</v>
      </c>
      <c r="H8828" s="1">
        <v>45212</v>
      </c>
      <c r="I8828" t="s">
        <v>27</v>
      </c>
      <c r="J8828" s="1" t="s">
        <v>191</v>
      </c>
      <c r="K8828">
        <v>745712.13</v>
      </c>
      <c r="L8828" s="1"/>
    </row>
    <row r="8829" spans="1:12" x14ac:dyDescent="0.3">
      <c r="A8829" t="s">
        <v>18988</v>
      </c>
      <c r="B8829" t="s">
        <v>19338</v>
      </c>
      <c r="C8829" t="s">
        <v>18990</v>
      </c>
      <c r="D8829" t="s">
        <v>18991</v>
      </c>
      <c r="E8829" t="s">
        <v>19339</v>
      </c>
      <c r="F8829" t="s">
        <v>5</v>
      </c>
      <c r="G8829" s="1">
        <v>44848</v>
      </c>
      <c r="H8829" s="1">
        <v>45212</v>
      </c>
      <c r="I8829" t="s">
        <v>31</v>
      </c>
      <c r="J8829" s="1" t="s">
        <v>191</v>
      </c>
      <c r="K8829">
        <v>3434795.25</v>
      </c>
      <c r="L8829" s="1"/>
    </row>
    <row r="8830" spans="1:12" x14ac:dyDescent="0.3">
      <c r="A8830" t="s">
        <v>18988</v>
      </c>
      <c r="B8830" t="s">
        <v>19340</v>
      </c>
      <c r="C8830" t="s">
        <v>18990</v>
      </c>
      <c r="D8830" t="s">
        <v>18991</v>
      </c>
      <c r="E8830" t="s">
        <v>19341</v>
      </c>
      <c r="F8830" t="s">
        <v>5</v>
      </c>
      <c r="G8830" s="1">
        <v>44949</v>
      </c>
      <c r="H8830" s="1">
        <v>45313</v>
      </c>
      <c r="I8830" t="s">
        <v>27</v>
      </c>
      <c r="J8830" s="1" t="s">
        <v>196</v>
      </c>
      <c r="K8830">
        <v>615302.85</v>
      </c>
      <c r="L8830" s="1"/>
    </row>
    <row r="8831" spans="1:12" x14ac:dyDescent="0.3">
      <c r="A8831" t="s">
        <v>18988</v>
      </c>
      <c r="B8831" t="s">
        <v>19342</v>
      </c>
      <c r="C8831" t="s">
        <v>18990</v>
      </c>
      <c r="D8831" t="s">
        <v>18991</v>
      </c>
      <c r="E8831" t="s">
        <v>19343</v>
      </c>
      <c r="F8831" t="s">
        <v>5</v>
      </c>
      <c r="G8831" s="1">
        <v>44949</v>
      </c>
      <c r="H8831" s="1">
        <v>45313</v>
      </c>
      <c r="I8831" t="s">
        <v>31</v>
      </c>
      <c r="J8831" s="1" t="s">
        <v>196</v>
      </c>
      <c r="K8831">
        <v>2834122.19</v>
      </c>
      <c r="L8831" s="1"/>
    </row>
    <row r="8832" spans="1:12" x14ac:dyDescent="0.3">
      <c r="A8832" t="s">
        <v>18988</v>
      </c>
      <c r="B8832" t="s">
        <v>19344</v>
      </c>
      <c r="C8832" t="s">
        <v>18990</v>
      </c>
      <c r="D8832" t="s">
        <v>18991</v>
      </c>
      <c r="E8832" t="s">
        <v>19345</v>
      </c>
      <c r="F8832" t="s">
        <v>5</v>
      </c>
      <c r="G8832" s="1">
        <v>45040</v>
      </c>
      <c r="H8832" s="1">
        <v>45405</v>
      </c>
      <c r="I8832" t="s">
        <v>27</v>
      </c>
      <c r="J8832" s="1" t="s">
        <v>222</v>
      </c>
      <c r="K8832">
        <v>546554.13</v>
      </c>
      <c r="L8832" s="1"/>
    </row>
    <row r="8833" spans="1:12" x14ac:dyDescent="0.3">
      <c r="A8833" t="s">
        <v>18988</v>
      </c>
      <c r="B8833" t="s">
        <v>19346</v>
      </c>
      <c r="C8833" t="s">
        <v>18990</v>
      </c>
      <c r="D8833" t="s">
        <v>18991</v>
      </c>
      <c r="E8833" t="s">
        <v>19347</v>
      </c>
      <c r="F8833" t="s">
        <v>5</v>
      </c>
      <c r="G8833" s="1">
        <v>45040</v>
      </c>
      <c r="H8833" s="1">
        <v>45405</v>
      </c>
      <c r="I8833" t="s">
        <v>31</v>
      </c>
      <c r="J8833" s="1" t="s">
        <v>222</v>
      </c>
      <c r="K8833">
        <v>2514990.88</v>
      </c>
      <c r="L8833" s="1"/>
    </row>
    <row r="8834" spans="1:12" x14ac:dyDescent="0.3">
      <c r="A8834" t="s">
        <v>18988</v>
      </c>
      <c r="B8834" t="s">
        <v>19348</v>
      </c>
      <c r="C8834" t="s">
        <v>18990</v>
      </c>
      <c r="D8834" t="s">
        <v>18991</v>
      </c>
      <c r="E8834" t="s">
        <v>19349</v>
      </c>
      <c r="F8834" t="s">
        <v>5</v>
      </c>
      <c r="G8834" s="1">
        <v>45133</v>
      </c>
      <c r="H8834" s="1">
        <v>45498</v>
      </c>
      <c r="I8834" t="s">
        <v>27</v>
      </c>
      <c r="J8834" s="1" t="s">
        <v>227</v>
      </c>
      <c r="K8834">
        <v>550991.92000000004</v>
      </c>
      <c r="L8834" s="1"/>
    </row>
    <row r="8835" spans="1:12" x14ac:dyDescent="0.3">
      <c r="A8835" t="s">
        <v>18988</v>
      </c>
      <c r="B8835" t="s">
        <v>19350</v>
      </c>
      <c r="C8835" t="s">
        <v>18990</v>
      </c>
      <c r="D8835" t="s">
        <v>18991</v>
      </c>
      <c r="E8835" t="s">
        <v>19351</v>
      </c>
      <c r="F8835" t="s">
        <v>5</v>
      </c>
      <c r="G8835" s="1">
        <v>45133</v>
      </c>
      <c r="H8835" s="1">
        <v>45498</v>
      </c>
      <c r="I8835" t="s">
        <v>31</v>
      </c>
      <c r="J8835" s="1" t="s">
        <v>227</v>
      </c>
      <c r="K8835">
        <v>2537902.16</v>
      </c>
      <c r="L8835" s="1"/>
    </row>
    <row r="8836" spans="1:12" x14ac:dyDescent="0.3">
      <c r="A8836" t="s">
        <v>18988</v>
      </c>
      <c r="B8836" t="s">
        <v>19352</v>
      </c>
      <c r="C8836" t="s">
        <v>18990</v>
      </c>
      <c r="D8836" t="s">
        <v>18991</v>
      </c>
      <c r="E8836" t="s">
        <v>19353</v>
      </c>
      <c r="F8836" t="s">
        <v>5</v>
      </c>
      <c r="G8836" s="1">
        <v>45218</v>
      </c>
      <c r="H8836" s="1">
        <v>45583</v>
      </c>
      <c r="I8836" t="s">
        <v>27</v>
      </c>
      <c r="J8836" s="1" t="s">
        <v>1268</v>
      </c>
      <c r="K8836">
        <v>543362.4</v>
      </c>
      <c r="L8836" s="1"/>
    </row>
    <row r="8837" spans="1:12" x14ac:dyDescent="0.3">
      <c r="A8837" t="s">
        <v>18988</v>
      </c>
      <c r="B8837" t="s">
        <v>19030</v>
      </c>
      <c r="C8837" t="s">
        <v>18990</v>
      </c>
      <c r="D8837" t="s">
        <v>18991</v>
      </c>
      <c r="E8837" t="s">
        <v>19031</v>
      </c>
      <c r="F8837" t="s">
        <v>5</v>
      </c>
      <c r="G8837" s="1">
        <v>42142</v>
      </c>
      <c r="H8837" s="1">
        <v>42507</v>
      </c>
      <c r="I8837" t="s">
        <v>31</v>
      </c>
      <c r="J8837" s="1" t="s">
        <v>1927</v>
      </c>
      <c r="K8837">
        <v>391859.29</v>
      </c>
      <c r="L8837" s="1"/>
    </row>
    <row r="8838" spans="1:12" x14ac:dyDescent="0.3">
      <c r="A8838" t="s">
        <v>18988</v>
      </c>
      <c r="B8838" t="s">
        <v>19354</v>
      </c>
      <c r="C8838" t="s">
        <v>18990</v>
      </c>
      <c r="D8838" t="s">
        <v>18991</v>
      </c>
      <c r="E8838" t="s">
        <v>19355</v>
      </c>
      <c r="F8838" t="s">
        <v>5</v>
      </c>
      <c r="G8838" s="1">
        <v>45218</v>
      </c>
      <c r="H8838" s="1">
        <v>45583</v>
      </c>
      <c r="I8838" t="s">
        <v>31</v>
      </c>
      <c r="J8838" s="1" t="s">
        <v>1268</v>
      </c>
      <c r="K8838">
        <v>2502760.16</v>
      </c>
      <c r="L8838" s="1"/>
    </row>
    <row r="8839" spans="1:12" x14ac:dyDescent="0.3">
      <c r="A8839" t="s">
        <v>18988</v>
      </c>
      <c r="B8839" t="s">
        <v>19032</v>
      </c>
      <c r="C8839" t="s">
        <v>18990</v>
      </c>
      <c r="D8839" t="s">
        <v>18991</v>
      </c>
      <c r="E8839" t="s">
        <v>19033</v>
      </c>
      <c r="F8839" t="s">
        <v>5</v>
      </c>
      <c r="G8839" s="1">
        <v>42142</v>
      </c>
      <c r="H8839" s="1">
        <v>42507</v>
      </c>
      <c r="I8839" t="s">
        <v>27</v>
      </c>
      <c r="J8839" s="1" t="s">
        <v>1932</v>
      </c>
      <c r="K8839">
        <v>75255.22</v>
      </c>
      <c r="L8839" s="1"/>
    </row>
    <row r="8840" spans="1:12" x14ac:dyDescent="0.3">
      <c r="A8840" t="s">
        <v>18988</v>
      </c>
      <c r="B8840" t="s">
        <v>19034</v>
      </c>
      <c r="C8840" t="s">
        <v>18990</v>
      </c>
      <c r="D8840" t="s">
        <v>18991</v>
      </c>
      <c r="E8840" t="s">
        <v>19035</v>
      </c>
      <c r="F8840" t="s">
        <v>5</v>
      </c>
      <c r="G8840" s="1">
        <v>42142</v>
      </c>
      <c r="H8840" s="1">
        <v>42507</v>
      </c>
      <c r="I8840" t="s">
        <v>31</v>
      </c>
      <c r="J8840" s="1" t="s">
        <v>1932</v>
      </c>
      <c r="K8840">
        <v>346630.01</v>
      </c>
      <c r="L8840" s="1"/>
    </row>
    <row r="8841" spans="1:12" x14ac:dyDescent="0.3">
      <c r="A8841" t="s">
        <v>18988</v>
      </c>
      <c r="B8841" t="s">
        <v>19036</v>
      </c>
      <c r="C8841" t="s">
        <v>18990</v>
      </c>
      <c r="D8841" t="s">
        <v>18991</v>
      </c>
      <c r="E8841" t="s">
        <v>19037</v>
      </c>
      <c r="F8841" t="s">
        <v>5</v>
      </c>
      <c r="G8841" s="1">
        <v>42144</v>
      </c>
      <c r="H8841" s="1">
        <v>42509</v>
      </c>
      <c r="I8841" t="s">
        <v>16</v>
      </c>
      <c r="J8841" s="1">
        <v>40816</v>
      </c>
      <c r="K8841">
        <v>7400.32</v>
      </c>
      <c r="L8841" s="1"/>
    </row>
    <row r="8842" spans="1:12" x14ac:dyDescent="0.3">
      <c r="A8842" t="s">
        <v>18988</v>
      </c>
      <c r="B8842" t="s">
        <v>19038</v>
      </c>
      <c r="C8842" t="s">
        <v>18990</v>
      </c>
      <c r="D8842" t="s">
        <v>18991</v>
      </c>
      <c r="E8842" t="s">
        <v>19039</v>
      </c>
      <c r="F8842" t="s">
        <v>5</v>
      </c>
      <c r="G8842" s="1">
        <v>42144</v>
      </c>
      <c r="H8842" s="1">
        <v>42509</v>
      </c>
      <c r="I8842" t="s">
        <v>16</v>
      </c>
      <c r="J8842" s="1">
        <v>40847</v>
      </c>
      <c r="K8842">
        <v>20762.47</v>
      </c>
      <c r="L8842" s="1"/>
    </row>
    <row r="8843" spans="1:12" x14ac:dyDescent="0.3">
      <c r="A8843" t="s">
        <v>18988</v>
      </c>
      <c r="B8843" t="s">
        <v>19040</v>
      </c>
      <c r="C8843" t="s">
        <v>18990</v>
      </c>
      <c r="D8843" t="s">
        <v>18991</v>
      </c>
      <c r="E8843" t="s">
        <v>19041</v>
      </c>
      <c r="F8843" t="s">
        <v>5</v>
      </c>
      <c r="G8843" s="1">
        <v>42144</v>
      </c>
      <c r="H8843" s="1">
        <v>42509</v>
      </c>
      <c r="I8843" t="s">
        <v>16</v>
      </c>
      <c r="J8843" s="1">
        <v>40877</v>
      </c>
      <c r="K8843">
        <v>17682.939999999999</v>
      </c>
      <c r="L8843" s="1"/>
    </row>
    <row r="8844" spans="1:12" x14ac:dyDescent="0.3">
      <c r="A8844" t="s">
        <v>18988</v>
      </c>
      <c r="B8844" t="s">
        <v>19042</v>
      </c>
      <c r="C8844" t="s">
        <v>18990</v>
      </c>
      <c r="D8844" t="s">
        <v>18991</v>
      </c>
      <c r="E8844" t="s">
        <v>19043</v>
      </c>
      <c r="F8844" t="s">
        <v>5</v>
      </c>
      <c r="G8844" s="1">
        <v>42144</v>
      </c>
      <c r="H8844" s="1">
        <v>42509</v>
      </c>
      <c r="I8844" t="s">
        <v>13</v>
      </c>
      <c r="J8844" s="1">
        <v>40816</v>
      </c>
      <c r="K8844">
        <v>34086.35</v>
      </c>
      <c r="L8844" s="1"/>
    </row>
    <row r="8845" spans="1:12" x14ac:dyDescent="0.3">
      <c r="A8845" t="s">
        <v>18988</v>
      </c>
      <c r="B8845" t="s">
        <v>19044</v>
      </c>
      <c r="C8845" t="s">
        <v>18990</v>
      </c>
      <c r="D8845" t="s">
        <v>18991</v>
      </c>
      <c r="E8845" t="s">
        <v>19045</v>
      </c>
      <c r="F8845" t="s">
        <v>5</v>
      </c>
      <c r="G8845" s="1">
        <v>42144</v>
      </c>
      <c r="H8845" s="1">
        <v>42509</v>
      </c>
      <c r="I8845" t="s">
        <v>13</v>
      </c>
      <c r="J8845" s="1">
        <v>40847</v>
      </c>
      <c r="K8845">
        <v>95633.2</v>
      </c>
      <c r="L8845" s="1"/>
    </row>
    <row r="8846" spans="1:12" x14ac:dyDescent="0.3">
      <c r="A8846" t="s">
        <v>18988</v>
      </c>
      <c r="B8846" t="s">
        <v>19046</v>
      </c>
      <c r="C8846" t="s">
        <v>18990</v>
      </c>
      <c r="D8846" t="s">
        <v>18991</v>
      </c>
      <c r="E8846" t="s">
        <v>19047</v>
      </c>
      <c r="F8846" t="s">
        <v>5</v>
      </c>
      <c r="G8846" s="1">
        <v>42144</v>
      </c>
      <c r="H8846" s="1">
        <v>42509</v>
      </c>
      <c r="I8846" t="s">
        <v>13</v>
      </c>
      <c r="J8846" s="1">
        <v>40877</v>
      </c>
      <c r="K8846">
        <v>81448.69</v>
      </c>
      <c r="L8846" s="1"/>
    </row>
    <row r="8847" spans="1:12" x14ac:dyDescent="0.3">
      <c r="A8847" t="s">
        <v>18988</v>
      </c>
      <c r="B8847" t="s">
        <v>19048</v>
      </c>
      <c r="C8847" t="s">
        <v>18990</v>
      </c>
      <c r="D8847" t="s">
        <v>18991</v>
      </c>
      <c r="E8847" t="s">
        <v>19049</v>
      </c>
      <c r="F8847" t="s">
        <v>5</v>
      </c>
      <c r="G8847" s="1">
        <v>42227</v>
      </c>
      <c r="H8847" s="1">
        <v>42592</v>
      </c>
      <c r="I8847" t="s">
        <v>27</v>
      </c>
      <c r="J8847" s="1" t="s">
        <v>1938</v>
      </c>
      <c r="K8847">
        <v>32362.17</v>
      </c>
      <c r="L8847" s="1"/>
    </row>
    <row r="8848" spans="1:12" x14ac:dyDescent="0.3">
      <c r="A8848" t="s">
        <v>18988</v>
      </c>
      <c r="B8848" t="s">
        <v>19050</v>
      </c>
      <c r="C8848" t="s">
        <v>18990</v>
      </c>
      <c r="D8848" t="s">
        <v>18991</v>
      </c>
      <c r="E8848" t="s">
        <v>19051</v>
      </c>
      <c r="F8848" t="s">
        <v>5</v>
      </c>
      <c r="G8848" s="1">
        <v>42227</v>
      </c>
      <c r="H8848" s="1">
        <v>42592</v>
      </c>
      <c r="I8848" t="s">
        <v>31</v>
      </c>
      <c r="J8848" s="1" t="s">
        <v>1938</v>
      </c>
      <c r="K8848">
        <v>149062.12</v>
      </c>
      <c r="L8848" s="1"/>
    </row>
    <row r="8849" spans="1:12" x14ac:dyDescent="0.3">
      <c r="A8849" t="s">
        <v>18988</v>
      </c>
      <c r="B8849" t="s">
        <v>19052</v>
      </c>
      <c r="C8849" t="s">
        <v>18990</v>
      </c>
      <c r="D8849" t="s">
        <v>18991</v>
      </c>
      <c r="E8849" t="s">
        <v>19053</v>
      </c>
      <c r="F8849" t="s">
        <v>5</v>
      </c>
      <c r="G8849" s="1">
        <v>42227</v>
      </c>
      <c r="H8849" s="1">
        <v>42592</v>
      </c>
      <c r="I8849" t="s">
        <v>27</v>
      </c>
      <c r="J8849" s="1" t="s">
        <v>1938</v>
      </c>
      <c r="K8849">
        <v>53640.3</v>
      </c>
      <c r="L8849" s="1"/>
    </row>
    <row r="8850" spans="1:12" x14ac:dyDescent="0.3">
      <c r="A8850" t="s">
        <v>18988</v>
      </c>
      <c r="B8850" t="s">
        <v>19054</v>
      </c>
      <c r="C8850" t="s">
        <v>18990</v>
      </c>
      <c r="D8850" t="s">
        <v>18991</v>
      </c>
      <c r="E8850" t="s">
        <v>19055</v>
      </c>
      <c r="F8850" t="s">
        <v>5</v>
      </c>
      <c r="G8850" s="1">
        <v>42227</v>
      </c>
      <c r="H8850" s="1">
        <v>42592</v>
      </c>
      <c r="I8850" t="s">
        <v>31</v>
      </c>
      <c r="J8850" s="1" t="s">
        <v>1938</v>
      </c>
      <c r="K8850">
        <v>247070.43</v>
      </c>
      <c r="L8850" s="1"/>
    </row>
    <row r="8851" spans="1:12" x14ac:dyDescent="0.3">
      <c r="A8851" t="s">
        <v>18988</v>
      </c>
      <c r="B8851" t="s">
        <v>19056</v>
      </c>
      <c r="C8851" t="s">
        <v>18990</v>
      </c>
      <c r="D8851" t="s">
        <v>18991</v>
      </c>
      <c r="E8851" t="s">
        <v>19057</v>
      </c>
      <c r="F8851" t="s">
        <v>5</v>
      </c>
      <c r="G8851" s="1">
        <v>42227</v>
      </c>
      <c r="H8851" s="1">
        <v>42592</v>
      </c>
      <c r="I8851" t="s">
        <v>27</v>
      </c>
      <c r="J8851" s="1" t="s">
        <v>1943</v>
      </c>
      <c r="K8851">
        <v>75622.460000000006</v>
      </c>
      <c r="L8851" s="1"/>
    </row>
    <row r="8852" spans="1:12" x14ac:dyDescent="0.3">
      <c r="A8852" t="s">
        <v>18988</v>
      </c>
      <c r="B8852" t="s">
        <v>19058</v>
      </c>
      <c r="C8852" t="s">
        <v>18990</v>
      </c>
      <c r="D8852" t="s">
        <v>18991</v>
      </c>
      <c r="E8852" t="s">
        <v>19059</v>
      </c>
      <c r="F8852" t="s">
        <v>5</v>
      </c>
      <c r="G8852" s="1">
        <v>42227</v>
      </c>
      <c r="H8852" s="1">
        <v>42592</v>
      </c>
      <c r="I8852" t="s">
        <v>31</v>
      </c>
      <c r="J8852" s="1" t="s">
        <v>1943</v>
      </c>
      <c r="K8852">
        <v>348321.57</v>
      </c>
      <c r="L8852" s="1"/>
    </row>
    <row r="8853" spans="1:12" x14ac:dyDescent="0.3">
      <c r="A8853" t="s">
        <v>18988</v>
      </c>
      <c r="B8853" t="s">
        <v>19060</v>
      </c>
      <c r="C8853" t="s">
        <v>18990</v>
      </c>
      <c r="D8853" t="s">
        <v>18991</v>
      </c>
      <c r="E8853" t="s">
        <v>19061</v>
      </c>
      <c r="F8853" t="s">
        <v>5</v>
      </c>
      <c r="G8853" s="1">
        <v>42227</v>
      </c>
      <c r="H8853" s="1">
        <v>42592</v>
      </c>
      <c r="I8853" t="s">
        <v>27</v>
      </c>
      <c r="J8853" s="1" t="s">
        <v>1948</v>
      </c>
      <c r="K8853">
        <v>61433.03</v>
      </c>
      <c r="L8853" s="1"/>
    </row>
    <row r="8854" spans="1:12" x14ac:dyDescent="0.3">
      <c r="A8854" t="s">
        <v>18988</v>
      </c>
      <c r="B8854" t="s">
        <v>19062</v>
      </c>
      <c r="C8854" t="s">
        <v>18990</v>
      </c>
      <c r="D8854" t="s">
        <v>18991</v>
      </c>
      <c r="E8854" t="s">
        <v>19063</v>
      </c>
      <c r="F8854" t="s">
        <v>5</v>
      </c>
      <c r="G8854" s="1">
        <v>42227</v>
      </c>
      <c r="H8854" s="1">
        <v>42592</v>
      </c>
      <c r="I8854" t="s">
        <v>31</v>
      </c>
      <c r="J8854" s="1" t="s">
        <v>1948</v>
      </c>
      <c r="K8854">
        <v>282964.24</v>
      </c>
      <c r="L8854" s="1"/>
    </row>
    <row r="8855" spans="1:12" x14ac:dyDescent="0.3">
      <c r="A8855" t="s">
        <v>18988</v>
      </c>
      <c r="B8855" t="s">
        <v>19064</v>
      </c>
      <c r="C8855" t="s">
        <v>18990</v>
      </c>
      <c r="D8855" t="s">
        <v>18991</v>
      </c>
      <c r="E8855" t="s">
        <v>19065</v>
      </c>
      <c r="F8855" t="s">
        <v>5</v>
      </c>
      <c r="G8855" s="1">
        <v>42227</v>
      </c>
      <c r="H8855" s="1">
        <v>42592</v>
      </c>
      <c r="I8855" t="s">
        <v>27</v>
      </c>
      <c r="J8855" s="1" t="s">
        <v>1953</v>
      </c>
      <c r="K8855">
        <v>94941.77</v>
      </c>
      <c r="L8855" s="1"/>
    </row>
    <row r="8856" spans="1:12" x14ac:dyDescent="0.3">
      <c r="A8856" t="s">
        <v>18988</v>
      </c>
      <c r="B8856" t="s">
        <v>19066</v>
      </c>
      <c r="C8856" t="s">
        <v>18990</v>
      </c>
      <c r="D8856" t="s">
        <v>18991</v>
      </c>
      <c r="E8856" t="s">
        <v>19067</v>
      </c>
      <c r="F8856" t="s">
        <v>5</v>
      </c>
      <c r="G8856" s="1">
        <v>42227</v>
      </c>
      <c r="H8856" s="1">
        <v>42592</v>
      </c>
      <c r="I8856" t="s">
        <v>31</v>
      </c>
      <c r="J8856" s="1" t="s">
        <v>1953</v>
      </c>
      <c r="K8856">
        <v>437307.66</v>
      </c>
      <c r="L8856" s="1"/>
    </row>
    <row r="8857" spans="1:12" x14ac:dyDescent="0.3">
      <c r="A8857" t="s">
        <v>18988</v>
      </c>
      <c r="B8857" t="s">
        <v>19068</v>
      </c>
      <c r="C8857" t="s">
        <v>18990</v>
      </c>
      <c r="D8857" t="s">
        <v>18991</v>
      </c>
      <c r="E8857" t="s">
        <v>19069</v>
      </c>
      <c r="F8857" t="s">
        <v>5</v>
      </c>
      <c r="G8857" s="1">
        <v>42227</v>
      </c>
      <c r="H8857" s="1">
        <v>42592</v>
      </c>
      <c r="I8857" t="s">
        <v>16</v>
      </c>
      <c r="J8857" s="1">
        <v>40939</v>
      </c>
      <c r="K8857">
        <v>13673.01</v>
      </c>
      <c r="L8857" s="1"/>
    </row>
    <row r="8858" spans="1:12" x14ac:dyDescent="0.3">
      <c r="A8858" t="s">
        <v>18988</v>
      </c>
      <c r="B8858" t="s">
        <v>19070</v>
      </c>
      <c r="C8858" t="s">
        <v>18990</v>
      </c>
      <c r="D8858" t="s">
        <v>18991</v>
      </c>
      <c r="E8858" t="s">
        <v>19071</v>
      </c>
      <c r="F8858" t="s">
        <v>5</v>
      </c>
      <c r="G8858" s="1">
        <v>42227</v>
      </c>
      <c r="H8858" s="1">
        <v>42592</v>
      </c>
      <c r="I8858" t="s">
        <v>16</v>
      </c>
      <c r="J8858" s="1">
        <v>40968</v>
      </c>
      <c r="K8858">
        <v>11565.27</v>
      </c>
      <c r="L8858" s="1"/>
    </row>
    <row r="8859" spans="1:12" x14ac:dyDescent="0.3">
      <c r="A8859" t="s">
        <v>18988</v>
      </c>
      <c r="B8859" t="s">
        <v>19072</v>
      </c>
      <c r="C8859" t="s">
        <v>18990</v>
      </c>
      <c r="D8859" t="s">
        <v>18991</v>
      </c>
      <c r="E8859" t="s">
        <v>19073</v>
      </c>
      <c r="F8859" t="s">
        <v>5</v>
      </c>
      <c r="G8859" s="1">
        <v>42227</v>
      </c>
      <c r="H8859" s="1">
        <v>42592</v>
      </c>
      <c r="I8859" t="s">
        <v>16</v>
      </c>
      <c r="J8859" s="1">
        <v>40999</v>
      </c>
      <c r="K8859">
        <v>13306.55</v>
      </c>
      <c r="L8859" s="1"/>
    </row>
    <row r="8860" spans="1:12" x14ac:dyDescent="0.3">
      <c r="A8860" t="s">
        <v>18988</v>
      </c>
      <c r="B8860" t="s">
        <v>19074</v>
      </c>
      <c r="C8860" t="s">
        <v>18990</v>
      </c>
      <c r="D8860" t="s">
        <v>18991</v>
      </c>
      <c r="E8860" t="s">
        <v>19075</v>
      </c>
      <c r="F8860" t="s">
        <v>5</v>
      </c>
      <c r="G8860" s="1">
        <v>42227</v>
      </c>
      <c r="H8860" s="1">
        <v>42592</v>
      </c>
      <c r="I8860" t="s">
        <v>16</v>
      </c>
      <c r="J8860" s="1">
        <v>41029</v>
      </c>
      <c r="K8860">
        <v>9772.09</v>
      </c>
      <c r="L8860" s="1"/>
    </row>
    <row r="8861" spans="1:12" x14ac:dyDescent="0.3">
      <c r="A8861" t="s">
        <v>18988</v>
      </c>
      <c r="B8861" t="s">
        <v>19076</v>
      </c>
      <c r="C8861" t="s">
        <v>18990</v>
      </c>
      <c r="D8861" t="s">
        <v>18991</v>
      </c>
      <c r="E8861" t="s">
        <v>19077</v>
      </c>
      <c r="F8861" t="s">
        <v>5</v>
      </c>
      <c r="G8861" s="1">
        <v>42227</v>
      </c>
      <c r="H8861" s="1">
        <v>42592</v>
      </c>
      <c r="I8861" t="s">
        <v>16</v>
      </c>
      <c r="J8861" s="1">
        <v>41060</v>
      </c>
      <c r="K8861">
        <v>18621.07</v>
      </c>
      <c r="L8861" s="1"/>
    </row>
    <row r="8862" spans="1:12" x14ac:dyDescent="0.3">
      <c r="A8862" t="s">
        <v>18988</v>
      </c>
      <c r="B8862" t="s">
        <v>19078</v>
      </c>
      <c r="C8862" t="s">
        <v>18990</v>
      </c>
      <c r="D8862" t="s">
        <v>18991</v>
      </c>
      <c r="E8862" t="s">
        <v>19079</v>
      </c>
      <c r="F8862" t="s">
        <v>5</v>
      </c>
      <c r="G8862" s="1">
        <v>42227</v>
      </c>
      <c r="H8862" s="1">
        <v>42592</v>
      </c>
      <c r="I8862" t="s">
        <v>16</v>
      </c>
      <c r="J8862" s="1">
        <v>41090</v>
      </c>
      <c r="K8862">
        <v>7501.87</v>
      </c>
      <c r="L8862" s="1"/>
    </row>
    <row r="8863" spans="1:12" x14ac:dyDescent="0.3">
      <c r="A8863" t="s">
        <v>18988</v>
      </c>
      <c r="B8863" t="s">
        <v>19080</v>
      </c>
      <c r="C8863" t="s">
        <v>18990</v>
      </c>
      <c r="D8863" t="s">
        <v>18991</v>
      </c>
      <c r="E8863" t="s">
        <v>19081</v>
      </c>
      <c r="F8863" t="s">
        <v>5</v>
      </c>
      <c r="G8863" s="1">
        <v>42227</v>
      </c>
      <c r="H8863" s="1">
        <v>42592</v>
      </c>
      <c r="I8863" t="s">
        <v>16</v>
      </c>
      <c r="J8863" s="1">
        <v>41121</v>
      </c>
      <c r="K8863">
        <v>13683.51</v>
      </c>
      <c r="L8863" s="1"/>
    </row>
    <row r="8864" spans="1:12" x14ac:dyDescent="0.3">
      <c r="A8864" t="s">
        <v>18988</v>
      </c>
      <c r="B8864" t="s">
        <v>19082</v>
      </c>
      <c r="C8864" t="s">
        <v>18990</v>
      </c>
      <c r="D8864" t="s">
        <v>18991</v>
      </c>
      <c r="E8864" t="s">
        <v>19083</v>
      </c>
      <c r="F8864" t="s">
        <v>5</v>
      </c>
      <c r="G8864" s="1">
        <v>42227</v>
      </c>
      <c r="H8864" s="1">
        <v>42592</v>
      </c>
      <c r="I8864" t="s">
        <v>16</v>
      </c>
      <c r="J8864" s="1">
        <v>41152</v>
      </c>
      <c r="K8864">
        <v>12736.97</v>
      </c>
      <c r="L8864" s="1"/>
    </row>
    <row r="8865" spans="1:12" x14ac:dyDescent="0.3">
      <c r="A8865" t="s">
        <v>18988</v>
      </c>
      <c r="B8865" t="s">
        <v>19084</v>
      </c>
      <c r="C8865" t="s">
        <v>18990</v>
      </c>
      <c r="D8865" t="s">
        <v>18991</v>
      </c>
      <c r="E8865" t="s">
        <v>19085</v>
      </c>
      <c r="F8865" t="s">
        <v>5</v>
      </c>
      <c r="G8865" s="1">
        <v>42227</v>
      </c>
      <c r="H8865" s="1">
        <v>42592</v>
      </c>
      <c r="I8865" t="s">
        <v>16</v>
      </c>
      <c r="J8865" s="1">
        <v>41182</v>
      </c>
      <c r="K8865">
        <v>12607.35</v>
      </c>
      <c r="L8865" s="1"/>
    </row>
    <row r="8866" spans="1:12" x14ac:dyDescent="0.3">
      <c r="A8866" t="s">
        <v>18988</v>
      </c>
      <c r="B8866" t="s">
        <v>19086</v>
      </c>
      <c r="C8866" t="s">
        <v>18990</v>
      </c>
      <c r="D8866" t="s">
        <v>18991</v>
      </c>
      <c r="E8866" t="s">
        <v>19087</v>
      </c>
      <c r="F8866" t="s">
        <v>5</v>
      </c>
      <c r="G8866" s="1">
        <v>42227</v>
      </c>
      <c r="H8866" s="1">
        <v>42592</v>
      </c>
      <c r="I8866" t="s">
        <v>16</v>
      </c>
      <c r="J8866" s="1">
        <v>41213</v>
      </c>
      <c r="K8866">
        <v>16345.08</v>
      </c>
      <c r="L8866" s="1"/>
    </row>
    <row r="8867" spans="1:12" x14ac:dyDescent="0.3">
      <c r="A8867" t="s">
        <v>18988</v>
      </c>
      <c r="B8867" t="s">
        <v>19088</v>
      </c>
      <c r="C8867" t="s">
        <v>18990</v>
      </c>
      <c r="D8867" t="s">
        <v>18991</v>
      </c>
      <c r="E8867" t="s">
        <v>19089</v>
      </c>
      <c r="F8867" t="s">
        <v>5</v>
      </c>
      <c r="G8867" s="1">
        <v>42227</v>
      </c>
      <c r="H8867" s="1">
        <v>42592</v>
      </c>
      <c r="I8867" t="s">
        <v>16</v>
      </c>
      <c r="J8867" s="1">
        <v>41243</v>
      </c>
      <c r="K8867">
        <v>13143.96</v>
      </c>
      <c r="L8867" s="1"/>
    </row>
    <row r="8868" spans="1:12" x14ac:dyDescent="0.3">
      <c r="A8868" t="s">
        <v>18988</v>
      </c>
      <c r="B8868" t="s">
        <v>19090</v>
      </c>
      <c r="C8868" t="s">
        <v>18990</v>
      </c>
      <c r="D8868" t="s">
        <v>18991</v>
      </c>
      <c r="E8868" t="s">
        <v>19091</v>
      </c>
      <c r="F8868" t="s">
        <v>5</v>
      </c>
      <c r="G8868" s="1">
        <v>42227</v>
      </c>
      <c r="H8868" s="1">
        <v>42592</v>
      </c>
      <c r="I8868" t="s">
        <v>16</v>
      </c>
      <c r="J8868" s="1">
        <v>41274</v>
      </c>
      <c r="K8868">
        <v>20357.05</v>
      </c>
      <c r="L8868" s="1"/>
    </row>
    <row r="8869" spans="1:12" x14ac:dyDescent="0.3">
      <c r="A8869" t="s">
        <v>18988</v>
      </c>
      <c r="B8869" t="s">
        <v>19092</v>
      </c>
      <c r="C8869" t="s">
        <v>18990</v>
      </c>
      <c r="D8869" t="s">
        <v>18991</v>
      </c>
      <c r="E8869" t="s">
        <v>19093</v>
      </c>
      <c r="F8869" t="s">
        <v>5</v>
      </c>
      <c r="G8869" s="1">
        <v>42227</v>
      </c>
      <c r="H8869" s="1">
        <v>42592</v>
      </c>
      <c r="I8869" t="s">
        <v>13</v>
      </c>
      <c r="J8869" s="1">
        <v>40939</v>
      </c>
      <c r="K8869">
        <v>62978.73</v>
      </c>
      <c r="L8869" s="1"/>
    </row>
    <row r="8870" spans="1:12" x14ac:dyDescent="0.3">
      <c r="A8870" t="s">
        <v>18988</v>
      </c>
      <c r="B8870" t="s">
        <v>19094</v>
      </c>
      <c r="C8870" t="s">
        <v>18990</v>
      </c>
      <c r="D8870" t="s">
        <v>18991</v>
      </c>
      <c r="E8870" t="s">
        <v>19095</v>
      </c>
      <c r="F8870" t="s">
        <v>5</v>
      </c>
      <c r="G8870" s="1">
        <v>42227</v>
      </c>
      <c r="H8870" s="1">
        <v>42592</v>
      </c>
      <c r="I8870" t="s">
        <v>13</v>
      </c>
      <c r="J8870" s="1">
        <v>40968</v>
      </c>
      <c r="K8870">
        <v>53270.34</v>
      </c>
      <c r="L8870" s="1"/>
    </row>
    <row r="8871" spans="1:12" x14ac:dyDescent="0.3">
      <c r="A8871" t="s">
        <v>18988</v>
      </c>
      <c r="B8871" t="s">
        <v>19096</v>
      </c>
      <c r="C8871" t="s">
        <v>18990</v>
      </c>
      <c r="D8871" t="s">
        <v>18991</v>
      </c>
      <c r="E8871" t="s">
        <v>19097</v>
      </c>
      <c r="F8871" t="s">
        <v>5</v>
      </c>
      <c r="G8871" s="1">
        <v>42227</v>
      </c>
      <c r="H8871" s="1">
        <v>42592</v>
      </c>
      <c r="I8871" t="s">
        <v>13</v>
      </c>
      <c r="J8871" s="1">
        <v>40999</v>
      </c>
      <c r="K8871">
        <v>61295.6</v>
      </c>
      <c r="L8871" s="1"/>
    </row>
    <row r="8872" spans="1:12" x14ac:dyDescent="0.3">
      <c r="A8872" t="s">
        <v>18988</v>
      </c>
      <c r="B8872" t="s">
        <v>19098</v>
      </c>
      <c r="C8872" t="s">
        <v>18990</v>
      </c>
      <c r="D8872" t="s">
        <v>18991</v>
      </c>
      <c r="E8872" t="s">
        <v>19099</v>
      </c>
      <c r="F8872" t="s">
        <v>5</v>
      </c>
      <c r="G8872" s="1">
        <v>42227</v>
      </c>
      <c r="H8872" s="1">
        <v>42592</v>
      </c>
      <c r="I8872" t="s">
        <v>13</v>
      </c>
      <c r="J8872" s="1">
        <v>41029</v>
      </c>
      <c r="K8872">
        <v>45017.83</v>
      </c>
      <c r="L8872" s="1"/>
    </row>
    <row r="8873" spans="1:12" x14ac:dyDescent="0.3">
      <c r="A8873" t="s">
        <v>18988</v>
      </c>
      <c r="B8873" t="s">
        <v>19100</v>
      </c>
      <c r="C8873" t="s">
        <v>18990</v>
      </c>
      <c r="D8873" t="s">
        <v>18991</v>
      </c>
      <c r="E8873" t="s">
        <v>19101</v>
      </c>
      <c r="F8873" t="s">
        <v>5</v>
      </c>
      <c r="G8873" s="1">
        <v>42227</v>
      </c>
      <c r="H8873" s="1">
        <v>42592</v>
      </c>
      <c r="I8873" t="s">
        <v>13</v>
      </c>
      <c r="J8873" s="1">
        <v>41060</v>
      </c>
      <c r="K8873">
        <v>85769.68</v>
      </c>
      <c r="L8873" s="1"/>
    </row>
    <row r="8874" spans="1:12" x14ac:dyDescent="0.3">
      <c r="A8874" t="s">
        <v>18988</v>
      </c>
      <c r="B8874" t="s">
        <v>19102</v>
      </c>
      <c r="C8874" t="s">
        <v>18990</v>
      </c>
      <c r="D8874" t="s">
        <v>18991</v>
      </c>
      <c r="E8874" t="s">
        <v>19103</v>
      </c>
      <c r="F8874" t="s">
        <v>5</v>
      </c>
      <c r="G8874" s="1">
        <v>42227</v>
      </c>
      <c r="H8874" s="1">
        <v>42592</v>
      </c>
      <c r="I8874" t="s">
        <v>13</v>
      </c>
      <c r="J8874" s="1">
        <v>41090</v>
      </c>
      <c r="K8874">
        <v>34554.18</v>
      </c>
      <c r="L8874" s="1"/>
    </row>
    <row r="8875" spans="1:12" x14ac:dyDescent="0.3">
      <c r="A8875" t="s">
        <v>18988</v>
      </c>
      <c r="B8875" t="s">
        <v>19104</v>
      </c>
      <c r="C8875" t="s">
        <v>18990</v>
      </c>
      <c r="D8875" t="s">
        <v>18991</v>
      </c>
      <c r="E8875" t="s">
        <v>19105</v>
      </c>
      <c r="F8875" t="s">
        <v>5</v>
      </c>
      <c r="G8875" s="1">
        <v>42227</v>
      </c>
      <c r="H8875" s="1">
        <v>42592</v>
      </c>
      <c r="I8875" t="s">
        <v>13</v>
      </c>
      <c r="J8875" s="1">
        <v>41121</v>
      </c>
      <c r="K8875">
        <v>63027.21</v>
      </c>
      <c r="L8875" s="1"/>
    </row>
    <row r="8876" spans="1:12" x14ac:dyDescent="0.3">
      <c r="A8876" t="s">
        <v>18988</v>
      </c>
      <c r="B8876" t="s">
        <v>19106</v>
      </c>
      <c r="C8876" t="s">
        <v>18990</v>
      </c>
      <c r="D8876" t="s">
        <v>18991</v>
      </c>
      <c r="E8876" t="s">
        <v>19107</v>
      </c>
      <c r="F8876" t="s">
        <v>5</v>
      </c>
      <c r="G8876" s="1">
        <v>42227</v>
      </c>
      <c r="H8876" s="1">
        <v>42592</v>
      </c>
      <c r="I8876" t="s">
        <v>13</v>
      </c>
      <c r="J8876" s="1">
        <v>41152</v>
      </c>
      <c r="K8876">
        <v>56417.31</v>
      </c>
      <c r="L8876" s="1"/>
    </row>
    <row r="8877" spans="1:12" x14ac:dyDescent="0.3">
      <c r="A8877" t="s">
        <v>18988</v>
      </c>
      <c r="B8877" t="s">
        <v>19108</v>
      </c>
      <c r="C8877" t="s">
        <v>18990</v>
      </c>
      <c r="D8877" t="s">
        <v>18991</v>
      </c>
      <c r="E8877" t="s">
        <v>19109</v>
      </c>
      <c r="F8877" t="s">
        <v>5</v>
      </c>
      <c r="G8877" s="1">
        <v>42227</v>
      </c>
      <c r="H8877" s="1">
        <v>42592</v>
      </c>
      <c r="I8877" t="s">
        <v>13</v>
      </c>
      <c r="J8877" s="1">
        <v>41182</v>
      </c>
      <c r="K8877">
        <v>60320.95</v>
      </c>
      <c r="L8877" s="1"/>
    </row>
    <row r="8878" spans="1:12" x14ac:dyDescent="0.3">
      <c r="A8878" t="s">
        <v>18988</v>
      </c>
      <c r="B8878" t="s">
        <v>19110</v>
      </c>
      <c r="C8878" t="s">
        <v>18990</v>
      </c>
      <c r="D8878" t="s">
        <v>18991</v>
      </c>
      <c r="E8878" t="s">
        <v>19111</v>
      </c>
      <c r="F8878" t="s">
        <v>5</v>
      </c>
      <c r="G8878" s="1">
        <v>42227</v>
      </c>
      <c r="H8878" s="1">
        <v>42592</v>
      </c>
      <c r="I8878" t="s">
        <v>13</v>
      </c>
      <c r="J8878" s="1">
        <v>41213</v>
      </c>
      <c r="K8878">
        <v>73036.539999999994</v>
      </c>
      <c r="L8878" s="1"/>
    </row>
    <row r="8879" spans="1:12" x14ac:dyDescent="0.3">
      <c r="A8879" t="s">
        <v>18988</v>
      </c>
      <c r="B8879" t="s">
        <v>19112</v>
      </c>
      <c r="C8879" t="s">
        <v>18990</v>
      </c>
      <c r="D8879" t="s">
        <v>18991</v>
      </c>
      <c r="E8879" t="s">
        <v>19113</v>
      </c>
      <c r="F8879" t="s">
        <v>5</v>
      </c>
      <c r="G8879" s="1">
        <v>42227</v>
      </c>
      <c r="H8879" s="1">
        <v>42592</v>
      </c>
      <c r="I8879" t="s">
        <v>13</v>
      </c>
      <c r="J8879" s="1">
        <v>41243</v>
      </c>
      <c r="K8879">
        <v>60541.82</v>
      </c>
      <c r="L8879" s="1"/>
    </row>
    <row r="8880" spans="1:12" x14ac:dyDescent="0.3">
      <c r="A8880" t="s">
        <v>18988</v>
      </c>
      <c r="B8880" t="s">
        <v>19114</v>
      </c>
      <c r="C8880" t="s">
        <v>18990</v>
      </c>
      <c r="D8880" t="s">
        <v>18991</v>
      </c>
      <c r="E8880" t="s">
        <v>19115</v>
      </c>
      <c r="F8880" t="s">
        <v>5</v>
      </c>
      <c r="G8880" s="1">
        <v>42227</v>
      </c>
      <c r="H8880" s="1">
        <v>42592</v>
      </c>
      <c r="I8880" t="s">
        <v>13</v>
      </c>
      <c r="J8880" s="1">
        <v>41274</v>
      </c>
      <c r="K8880">
        <v>93766.01</v>
      </c>
      <c r="L8880" s="1"/>
    </row>
    <row r="8881" spans="1:12" x14ac:dyDescent="0.3">
      <c r="A8881" t="s">
        <v>18988</v>
      </c>
      <c r="B8881" t="s">
        <v>19116</v>
      </c>
      <c r="C8881" t="s">
        <v>18990</v>
      </c>
      <c r="D8881" t="s">
        <v>18991</v>
      </c>
      <c r="E8881" t="s">
        <v>19117</v>
      </c>
      <c r="F8881" t="s">
        <v>5</v>
      </c>
      <c r="G8881" s="1">
        <v>42258</v>
      </c>
      <c r="H8881" s="1">
        <v>42623</v>
      </c>
      <c r="I8881" t="s">
        <v>27</v>
      </c>
      <c r="J8881" s="1" t="s">
        <v>1958</v>
      </c>
      <c r="K8881">
        <v>95357.61</v>
      </c>
      <c r="L8881" s="1"/>
    </row>
    <row r="8882" spans="1:12" x14ac:dyDescent="0.3">
      <c r="A8882" t="s">
        <v>18988</v>
      </c>
      <c r="B8882" t="s">
        <v>19118</v>
      </c>
      <c r="C8882" t="s">
        <v>18990</v>
      </c>
      <c r="D8882" t="s">
        <v>18991</v>
      </c>
      <c r="E8882" t="s">
        <v>19119</v>
      </c>
      <c r="F8882" t="s">
        <v>5</v>
      </c>
      <c r="G8882" s="1">
        <v>42258</v>
      </c>
      <c r="H8882" s="1">
        <v>42623</v>
      </c>
      <c r="I8882" t="s">
        <v>31</v>
      </c>
      <c r="J8882" s="1" t="s">
        <v>1958</v>
      </c>
      <c r="K8882">
        <v>439222.96</v>
      </c>
      <c r="L8882" s="1"/>
    </row>
    <row r="8883" spans="1:12" x14ac:dyDescent="0.3">
      <c r="A8883" t="s">
        <v>18988</v>
      </c>
      <c r="B8883" t="s">
        <v>19120</v>
      </c>
      <c r="C8883" t="s">
        <v>18990</v>
      </c>
      <c r="D8883" t="s">
        <v>18991</v>
      </c>
      <c r="E8883" t="s">
        <v>19121</v>
      </c>
      <c r="F8883" t="s">
        <v>5</v>
      </c>
      <c r="G8883" s="1">
        <v>42258</v>
      </c>
      <c r="H8883" s="1">
        <v>42623</v>
      </c>
      <c r="I8883" t="s">
        <v>27</v>
      </c>
      <c r="J8883" s="1" t="s">
        <v>1963</v>
      </c>
      <c r="K8883">
        <v>101654.45</v>
      </c>
      <c r="L8883" s="1"/>
    </row>
    <row r="8884" spans="1:12" x14ac:dyDescent="0.3">
      <c r="A8884" t="s">
        <v>18988</v>
      </c>
      <c r="B8884" t="s">
        <v>19122</v>
      </c>
      <c r="C8884" t="s">
        <v>18990</v>
      </c>
      <c r="D8884" t="s">
        <v>18991</v>
      </c>
      <c r="E8884" t="s">
        <v>19123</v>
      </c>
      <c r="F8884" t="s">
        <v>5</v>
      </c>
      <c r="G8884" s="1">
        <v>42258</v>
      </c>
      <c r="H8884" s="1">
        <v>42623</v>
      </c>
      <c r="I8884" t="s">
        <v>31</v>
      </c>
      <c r="J8884" s="1" t="s">
        <v>1963</v>
      </c>
      <c r="K8884">
        <v>468226.59</v>
      </c>
      <c r="L8884" s="1"/>
    </row>
    <row r="8885" spans="1:12" x14ac:dyDescent="0.3">
      <c r="A8885" t="s">
        <v>18988</v>
      </c>
      <c r="B8885" t="s">
        <v>19124</v>
      </c>
      <c r="C8885" t="s">
        <v>18990</v>
      </c>
      <c r="D8885" t="s">
        <v>18991</v>
      </c>
      <c r="E8885" t="s">
        <v>19125</v>
      </c>
      <c r="F8885" t="s">
        <v>5</v>
      </c>
      <c r="G8885" s="1">
        <v>42258</v>
      </c>
      <c r="H8885" s="1">
        <v>42623</v>
      </c>
      <c r="I8885" t="s">
        <v>27</v>
      </c>
      <c r="J8885" s="1" t="s">
        <v>1968</v>
      </c>
      <c r="K8885">
        <v>95503.28</v>
      </c>
      <c r="L8885" s="1"/>
    </row>
    <row r="8886" spans="1:12" x14ac:dyDescent="0.3">
      <c r="A8886" t="s">
        <v>18988</v>
      </c>
      <c r="B8886" t="s">
        <v>19126</v>
      </c>
      <c r="C8886" t="s">
        <v>18990</v>
      </c>
      <c r="D8886" t="s">
        <v>18991</v>
      </c>
      <c r="E8886" t="s">
        <v>19127</v>
      </c>
      <c r="F8886" t="s">
        <v>5</v>
      </c>
      <c r="G8886" s="1">
        <v>42258</v>
      </c>
      <c r="H8886" s="1">
        <v>42623</v>
      </c>
      <c r="I8886" t="s">
        <v>31</v>
      </c>
      <c r="J8886" s="1" t="s">
        <v>1968</v>
      </c>
      <c r="K8886">
        <v>439893.89</v>
      </c>
      <c r="L8886" s="1"/>
    </row>
    <row r="8887" spans="1:12" x14ac:dyDescent="0.3">
      <c r="A8887" t="s">
        <v>18988</v>
      </c>
      <c r="B8887" t="s">
        <v>19128</v>
      </c>
      <c r="C8887" t="s">
        <v>18990</v>
      </c>
      <c r="D8887" t="s">
        <v>18991</v>
      </c>
      <c r="E8887" t="s">
        <v>19129</v>
      </c>
      <c r="F8887" t="s">
        <v>5</v>
      </c>
      <c r="G8887" s="1">
        <v>42258</v>
      </c>
      <c r="H8887" s="1">
        <v>42623</v>
      </c>
      <c r="I8887" t="s">
        <v>27</v>
      </c>
      <c r="J8887" s="1" t="s">
        <v>1973</v>
      </c>
      <c r="K8887">
        <v>125916.02</v>
      </c>
      <c r="L8887" s="1"/>
    </row>
    <row r="8888" spans="1:12" x14ac:dyDescent="0.3">
      <c r="A8888" t="s">
        <v>18988</v>
      </c>
      <c r="B8888" t="s">
        <v>19130</v>
      </c>
      <c r="C8888" t="s">
        <v>18990</v>
      </c>
      <c r="D8888" t="s">
        <v>18991</v>
      </c>
      <c r="E8888" t="s">
        <v>19131</v>
      </c>
      <c r="F8888" t="s">
        <v>5</v>
      </c>
      <c r="G8888" s="1">
        <v>42258</v>
      </c>
      <c r="H8888" s="1">
        <v>42623</v>
      </c>
      <c r="I8888" t="s">
        <v>31</v>
      </c>
      <c r="J8888" s="1" t="s">
        <v>1973</v>
      </c>
      <c r="K8888">
        <v>579976.84</v>
      </c>
      <c r="L8888" s="1"/>
    </row>
    <row r="8889" spans="1:12" x14ac:dyDescent="0.3">
      <c r="A8889" t="s">
        <v>18988</v>
      </c>
      <c r="B8889" t="s">
        <v>19132</v>
      </c>
      <c r="C8889" t="s">
        <v>18990</v>
      </c>
      <c r="D8889" t="s">
        <v>18991</v>
      </c>
      <c r="E8889" t="s">
        <v>19133</v>
      </c>
      <c r="F8889" t="s">
        <v>5</v>
      </c>
      <c r="G8889" s="1">
        <v>42258</v>
      </c>
      <c r="H8889" s="1">
        <v>42623</v>
      </c>
      <c r="I8889" t="s">
        <v>16</v>
      </c>
      <c r="J8889" s="1">
        <v>41305</v>
      </c>
      <c r="K8889">
        <v>20048.95</v>
      </c>
      <c r="L8889" s="1"/>
    </row>
    <row r="8890" spans="1:12" x14ac:dyDescent="0.3">
      <c r="A8890" t="s">
        <v>18988</v>
      </c>
      <c r="B8890" t="s">
        <v>19134</v>
      </c>
      <c r="C8890" t="s">
        <v>18990</v>
      </c>
      <c r="D8890" t="s">
        <v>18991</v>
      </c>
      <c r="E8890" t="s">
        <v>19135</v>
      </c>
      <c r="F8890" t="s">
        <v>5</v>
      </c>
      <c r="G8890" s="1">
        <v>42258</v>
      </c>
      <c r="H8890" s="1">
        <v>42623</v>
      </c>
      <c r="I8890" t="s">
        <v>16</v>
      </c>
      <c r="J8890" s="1">
        <v>41333</v>
      </c>
      <c r="K8890">
        <v>13982.93</v>
      </c>
      <c r="L8890" s="1"/>
    </row>
    <row r="8891" spans="1:12" x14ac:dyDescent="0.3">
      <c r="A8891" t="s">
        <v>18988</v>
      </c>
      <c r="B8891" t="s">
        <v>19136</v>
      </c>
      <c r="C8891" t="s">
        <v>18990</v>
      </c>
      <c r="D8891" t="s">
        <v>18991</v>
      </c>
      <c r="E8891" t="s">
        <v>19137</v>
      </c>
      <c r="F8891" t="s">
        <v>5</v>
      </c>
      <c r="G8891" s="1">
        <v>42258</v>
      </c>
      <c r="H8891" s="1">
        <v>42623</v>
      </c>
      <c r="I8891" t="s">
        <v>16</v>
      </c>
      <c r="J8891" s="1">
        <v>41364</v>
      </c>
      <c r="K8891">
        <v>14188.07</v>
      </c>
      <c r="L8891" s="1"/>
    </row>
    <row r="8892" spans="1:12" x14ac:dyDescent="0.3">
      <c r="A8892" t="s">
        <v>18988</v>
      </c>
      <c r="B8892" t="s">
        <v>19138</v>
      </c>
      <c r="C8892" t="s">
        <v>18990</v>
      </c>
      <c r="D8892" t="s">
        <v>18991</v>
      </c>
      <c r="E8892" t="s">
        <v>19139</v>
      </c>
      <c r="F8892" t="s">
        <v>5</v>
      </c>
      <c r="G8892" s="1">
        <v>42258</v>
      </c>
      <c r="H8892" s="1">
        <v>42623</v>
      </c>
      <c r="I8892" t="s">
        <v>16</v>
      </c>
      <c r="J8892" s="1">
        <v>41394</v>
      </c>
      <c r="K8892">
        <v>12762.24</v>
      </c>
      <c r="L8892" s="1"/>
    </row>
    <row r="8893" spans="1:12" x14ac:dyDescent="0.3">
      <c r="A8893" t="s">
        <v>18988</v>
      </c>
      <c r="B8893" t="s">
        <v>19140</v>
      </c>
      <c r="C8893" t="s">
        <v>18990</v>
      </c>
      <c r="D8893" t="s">
        <v>18991</v>
      </c>
      <c r="E8893" t="s">
        <v>19141</v>
      </c>
      <c r="F8893" t="s">
        <v>5</v>
      </c>
      <c r="G8893" s="1">
        <v>42258</v>
      </c>
      <c r="H8893" s="1">
        <v>42623</v>
      </c>
      <c r="I8893" t="s">
        <v>16</v>
      </c>
      <c r="J8893" s="1">
        <v>41425</v>
      </c>
      <c r="K8893">
        <v>13029.4</v>
      </c>
      <c r="L8893" s="1"/>
    </row>
    <row r="8894" spans="1:12" x14ac:dyDescent="0.3">
      <c r="A8894" t="s">
        <v>18988</v>
      </c>
      <c r="B8894" t="s">
        <v>19142</v>
      </c>
      <c r="C8894" t="s">
        <v>18990</v>
      </c>
      <c r="D8894" t="s">
        <v>18991</v>
      </c>
      <c r="E8894" t="s">
        <v>19143</v>
      </c>
      <c r="F8894" t="s">
        <v>5</v>
      </c>
      <c r="G8894" s="1">
        <v>42258</v>
      </c>
      <c r="H8894" s="1">
        <v>42623</v>
      </c>
      <c r="I8894" t="s">
        <v>16</v>
      </c>
      <c r="J8894" s="1">
        <v>41455</v>
      </c>
      <c r="K8894">
        <v>4947.43</v>
      </c>
      <c r="L8894" s="1"/>
    </row>
    <row r="8895" spans="1:12" x14ac:dyDescent="0.3">
      <c r="A8895" t="s">
        <v>18988</v>
      </c>
      <c r="B8895" t="s">
        <v>19144</v>
      </c>
      <c r="C8895" t="s">
        <v>18990</v>
      </c>
      <c r="D8895" t="s">
        <v>18991</v>
      </c>
      <c r="E8895" t="s">
        <v>19145</v>
      </c>
      <c r="F8895" t="s">
        <v>5</v>
      </c>
      <c r="G8895" s="1">
        <v>42258</v>
      </c>
      <c r="H8895" s="1">
        <v>42623</v>
      </c>
      <c r="I8895" t="s">
        <v>16</v>
      </c>
      <c r="J8895" s="1">
        <v>41486</v>
      </c>
      <c r="K8895">
        <v>16901.47</v>
      </c>
      <c r="L8895" s="1"/>
    </row>
    <row r="8896" spans="1:12" x14ac:dyDescent="0.3">
      <c r="A8896" t="s">
        <v>18988</v>
      </c>
      <c r="B8896" t="s">
        <v>19146</v>
      </c>
      <c r="C8896" t="s">
        <v>18990</v>
      </c>
      <c r="D8896" t="s">
        <v>18991</v>
      </c>
      <c r="E8896" t="s">
        <v>19147</v>
      </c>
      <c r="F8896" t="s">
        <v>5</v>
      </c>
      <c r="G8896" s="1">
        <v>42258</v>
      </c>
      <c r="H8896" s="1">
        <v>42623</v>
      </c>
      <c r="I8896" t="s">
        <v>16</v>
      </c>
      <c r="J8896" s="1">
        <v>41517</v>
      </c>
      <c r="K8896">
        <v>18138.82</v>
      </c>
      <c r="L8896" s="1"/>
    </row>
    <row r="8897" spans="1:12" x14ac:dyDescent="0.3">
      <c r="A8897" t="s">
        <v>18988</v>
      </c>
      <c r="B8897" t="s">
        <v>19148</v>
      </c>
      <c r="C8897" t="s">
        <v>18990</v>
      </c>
      <c r="D8897" t="s">
        <v>18991</v>
      </c>
      <c r="E8897" t="s">
        <v>19149</v>
      </c>
      <c r="F8897" t="s">
        <v>5</v>
      </c>
      <c r="G8897" s="1">
        <v>42258</v>
      </c>
      <c r="H8897" s="1">
        <v>42623</v>
      </c>
      <c r="I8897" t="s">
        <v>16</v>
      </c>
      <c r="J8897" s="1">
        <v>41547</v>
      </c>
      <c r="K8897">
        <v>18610.689999999999</v>
      </c>
      <c r="L8897" s="1"/>
    </row>
    <row r="8898" spans="1:12" x14ac:dyDescent="0.3">
      <c r="A8898" t="s">
        <v>18988</v>
      </c>
      <c r="B8898" t="s">
        <v>19150</v>
      </c>
      <c r="C8898" t="s">
        <v>18990</v>
      </c>
      <c r="D8898" t="s">
        <v>18991</v>
      </c>
      <c r="E8898" t="s">
        <v>19151</v>
      </c>
      <c r="F8898" t="s">
        <v>5</v>
      </c>
      <c r="G8898" s="1">
        <v>42258</v>
      </c>
      <c r="H8898" s="1">
        <v>42623</v>
      </c>
      <c r="I8898" t="s">
        <v>16</v>
      </c>
      <c r="J8898" s="1">
        <v>41578</v>
      </c>
      <c r="K8898">
        <v>17289.66</v>
      </c>
      <c r="L8898" s="1"/>
    </row>
    <row r="8899" spans="1:12" x14ac:dyDescent="0.3">
      <c r="A8899" t="s">
        <v>18988</v>
      </c>
      <c r="B8899" t="s">
        <v>19152</v>
      </c>
      <c r="C8899" t="s">
        <v>18990</v>
      </c>
      <c r="D8899" t="s">
        <v>18991</v>
      </c>
      <c r="E8899" t="s">
        <v>19153</v>
      </c>
      <c r="F8899" t="s">
        <v>5</v>
      </c>
      <c r="G8899" s="1">
        <v>42258</v>
      </c>
      <c r="H8899" s="1">
        <v>42623</v>
      </c>
      <c r="I8899" t="s">
        <v>16</v>
      </c>
      <c r="J8899" s="1">
        <v>41608</v>
      </c>
      <c r="K8899">
        <v>11097.02</v>
      </c>
      <c r="L8899" s="1"/>
    </row>
    <row r="8900" spans="1:12" x14ac:dyDescent="0.3">
      <c r="A8900" t="s">
        <v>18988</v>
      </c>
      <c r="B8900" t="s">
        <v>19154</v>
      </c>
      <c r="C8900" t="s">
        <v>18990</v>
      </c>
      <c r="D8900" t="s">
        <v>18991</v>
      </c>
      <c r="E8900" t="s">
        <v>19155</v>
      </c>
      <c r="F8900" t="s">
        <v>5</v>
      </c>
      <c r="G8900" s="1">
        <v>42258</v>
      </c>
      <c r="H8900" s="1">
        <v>42623</v>
      </c>
      <c r="I8900" t="s">
        <v>16</v>
      </c>
      <c r="J8900" s="1">
        <v>41639</v>
      </c>
      <c r="K8900">
        <v>19841.900000000001</v>
      </c>
      <c r="L8900" s="1"/>
    </row>
    <row r="8901" spans="1:12" x14ac:dyDescent="0.3">
      <c r="A8901" t="s">
        <v>18988</v>
      </c>
      <c r="B8901" t="s">
        <v>19156</v>
      </c>
      <c r="C8901" t="s">
        <v>18990</v>
      </c>
      <c r="D8901" t="s">
        <v>18991</v>
      </c>
      <c r="E8901" t="s">
        <v>19157</v>
      </c>
      <c r="F8901" t="s">
        <v>5</v>
      </c>
      <c r="G8901" s="1">
        <v>42261</v>
      </c>
      <c r="H8901" s="1">
        <v>42626</v>
      </c>
      <c r="I8901" t="s">
        <v>13</v>
      </c>
      <c r="J8901" s="1">
        <v>41305</v>
      </c>
      <c r="K8901">
        <v>92346.61</v>
      </c>
      <c r="L8901" s="1"/>
    </row>
    <row r="8902" spans="1:12" x14ac:dyDescent="0.3">
      <c r="A8902" t="s">
        <v>18988</v>
      </c>
      <c r="B8902" t="s">
        <v>19158</v>
      </c>
      <c r="C8902" t="s">
        <v>18990</v>
      </c>
      <c r="D8902" t="s">
        <v>18991</v>
      </c>
      <c r="E8902" t="s">
        <v>19159</v>
      </c>
      <c r="F8902" t="s">
        <v>5</v>
      </c>
      <c r="G8902" s="1">
        <v>42261</v>
      </c>
      <c r="H8902" s="1">
        <v>42626</v>
      </c>
      <c r="I8902" t="s">
        <v>13</v>
      </c>
      <c r="J8902" s="1">
        <v>41333</v>
      </c>
      <c r="K8902">
        <v>64406.2</v>
      </c>
      <c r="L8902" s="1"/>
    </row>
    <row r="8903" spans="1:12" x14ac:dyDescent="0.3">
      <c r="A8903" t="s">
        <v>18988</v>
      </c>
      <c r="B8903" t="s">
        <v>19160</v>
      </c>
      <c r="C8903" t="s">
        <v>18990</v>
      </c>
      <c r="D8903" t="s">
        <v>18991</v>
      </c>
      <c r="E8903" t="s">
        <v>19161</v>
      </c>
      <c r="F8903" t="s">
        <v>5</v>
      </c>
      <c r="G8903" s="1">
        <v>42261</v>
      </c>
      <c r="H8903" s="1">
        <v>42626</v>
      </c>
      <c r="I8903" t="s">
        <v>13</v>
      </c>
      <c r="J8903" s="1">
        <v>41364</v>
      </c>
      <c r="K8903">
        <v>65351.1</v>
      </c>
      <c r="L8903" s="1"/>
    </row>
    <row r="8904" spans="1:12" x14ac:dyDescent="0.3">
      <c r="A8904" t="s">
        <v>18988</v>
      </c>
      <c r="B8904" t="s">
        <v>19162</v>
      </c>
      <c r="C8904" t="s">
        <v>18990</v>
      </c>
      <c r="D8904" t="s">
        <v>18991</v>
      </c>
      <c r="E8904" t="s">
        <v>19163</v>
      </c>
      <c r="F8904" t="s">
        <v>5</v>
      </c>
      <c r="G8904" s="1">
        <v>42261</v>
      </c>
      <c r="H8904" s="1">
        <v>42626</v>
      </c>
      <c r="I8904" t="s">
        <v>13</v>
      </c>
      <c r="J8904" s="1">
        <v>41394</v>
      </c>
      <c r="K8904">
        <v>58783.66</v>
      </c>
      <c r="L8904" s="1"/>
    </row>
    <row r="8905" spans="1:12" x14ac:dyDescent="0.3">
      <c r="A8905" t="s">
        <v>18988</v>
      </c>
      <c r="B8905" t="s">
        <v>19164</v>
      </c>
      <c r="C8905" t="s">
        <v>18990</v>
      </c>
      <c r="D8905" t="s">
        <v>18991</v>
      </c>
      <c r="E8905" t="s">
        <v>19165</v>
      </c>
      <c r="F8905" t="s">
        <v>5</v>
      </c>
      <c r="G8905" s="1">
        <v>42261</v>
      </c>
      <c r="H8905" s="1">
        <v>42626</v>
      </c>
      <c r="I8905" t="s">
        <v>13</v>
      </c>
      <c r="J8905" s="1">
        <v>41425</v>
      </c>
      <c r="K8905">
        <v>60014.18</v>
      </c>
      <c r="L8905" s="1"/>
    </row>
    <row r="8906" spans="1:12" x14ac:dyDescent="0.3">
      <c r="A8906" t="s">
        <v>18988</v>
      </c>
      <c r="B8906" t="s">
        <v>19166</v>
      </c>
      <c r="C8906" t="s">
        <v>18990</v>
      </c>
      <c r="D8906" t="s">
        <v>18991</v>
      </c>
      <c r="E8906" t="s">
        <v>19167</v>
      </c>
      <c r="F8906" t="s">
        <v>5</v>
      </c>
      <c r="G8906" s="1">
        <v>42261</v>
      </c>
      <c r="H8906" s="1">
        <v>42626</v>
      </c>
      <c r="I8906" t="s">
        <v>13</v>
      </c>
      <c r="J8906" s="1">
        <v>41455</v>
      </c>
      <c r="K8906">
        <v>22788.15</v>
      </c>
      <c r="L8906" s="1"/>
    </row>
    <row r="8907" spans="1:12" x14ac:dyDescent="0.3">
      <c r="A8907" t="s">
        <v>18988</v>
      </c>
      <c r="B8907" t="s">
        <v>19168</v>
      </c>
      <c r="C8907" t="s">
        <v>18990</v>
      </c>
      <c r="D8907" t="s">
        <v>18991</v>
      </c>
      <c r="E8907" t="s">
        <v>19169</v>
      </c>
      <c r="F8907" t="s">
        <v>5</v>
      </c>
      <c r="G8907" s="1">
        <v>42261</v>
      </c>
      <c r="H8907" s="1">
        <v>42626</v>
      </c>
      <c r="I8907" t="s">
        <v>13</v>
      </c>
      <c r="J8907" s="1">
        <v>41486</v>
      </c>
      <c r="K8907">
        <v>77849.14</v>
      </c>
      <c r="L8907" s="1"/>
    </row>
    <row r="8908" spans="1:12" x14ac:dyDescent="0.3">
      <c r="A8908" t="s">
        <v>18988</v>
      </c>
      <c r="B8908" t="s">
        <v>19170</v>
      </c>
      <c r="C8908" t="s">
        <v>18990</v>
      </c>
      <c r="D8908" t="s">
        <v>18991</v>
      </c>
      <c r="E8908" t="s">
        <v>19171</v>
      </c>
      <c r="F8908" t="s">
        <v>5</v>
      </c>
      <c r="G8908" s="1">
        <v>42261</v>
      </c>
      <c r="H8908" s="1">
        <v>42626</v>
      </c>
      <c r="I8908" t="s">
        <v>13</v>
      </c>
      <c r="J8908" s="1">
        <v>41517</v>
      </c>
      <c r="K8908">
        <v>83548.5</v>
      </c>
      <c r="L8908" s="1"/>
    </row>
    <row r="8909" spans="1:12" x14ac:dyDescent="0.3">
      <c r="A8909" t="s">
        <v>18988</v>
      </c>
      <c r="B8909" t="s">
        <v>19172</v>
      </c>
      <c r="C8909" t="s">
        <v>18990</v>
      </c>
      <c r="D8909" t="s">
        <v>18991</v>
      </c>
      <c r="E8909" t="s">
        <v>19173</v>
      </c>
      <c r="F8909" t="s">
        <v>5</v>
      </c>
      <c r="G8909" s="1">
        <v>42261</v>
      </c>
      <c r="H8909" s="1">
        <v>42626</v>
      </c>
      <c r="I8909" t="s">
        <v>13</v>
      </c>
      <c r="J8909" s="1">
        <v>41547</v>
      </c>
      <c r="K8909">
        <v>85721.93</v>
      </c>
      <c r="L8909" s="1"/>
    </row>
    <row r="8910" spans="1:12" x14ac:dyDescent="0.3">
      <c r="A8910" t="s">
        <v>18988</v>
      </c>
      <c r="B8910" t="s">
        <v>19174</v>
      </c>
      <c r="C8910" t="s">
        <v>18990</v>
      </c>
      <c r="D8910" t="s">
        <v>18991</v>
      </c>
      <c r="E8910" t="s">
        <v>19175</v>
      </c>
      <c r="F8910" t="s">
        <v>5</v>
      </c>
      <c r="G8910" s="1">
        <v>42261</v>
      </c>
      <c r="H8910" s="1">
        <v>42626</v>
      </c>
      <c r="I8910" t="s">
        <v>13</v>
      </c>
      <c r="J8910" s="1">
        <v>41578</v>
      </c>
      <c r="K8910">
        <v>79637.179999999993</v>
      </c>
      <c r="L8910" s="1"/>
    </row>
    <row r="8911" spans="1:12" x14ac:dyDescent="0.3">
      <c r="A8911" t="s">
        <v>18988</v>
      </c>
      <c r="B8911" t="s">
        <v>19176</v>
      </c>
      <c r="C8911" t="s">
        <v>18990</v>
      </c>
      <c r="D8911" t="s">
        <v>18991</v>
      </c>
      <c r="E8911" t="s">
        <v>19177</v>
      </c>
      <c r="F8911" t="s">
        <v>5</v>
      </c>
      <c r="G8911" s="1">
        <v>42261</v>
      </c>
      <c r="H8911" s="1">
        <v>42626</v>
      </c>
      <c r="I8911" t="s">
        <v>13</v>
      </c>
      <c r="J8911" s="1">
        <v>41608</v>
      </c>
      <c r="K8911">
        <v>51113.51</v>
      </c>
      <c r="L8911" s="1"/>
    </row>
    <row r="8912" spans="1:12" x14ac:dyDescent="0.3">
      <c r="A8912" t="s">
        <v>18988</v>
      </c>
      <c r="B8912" t="s">
        <v>19178</v>
      </c>
      <c r="C8912" t="s">
        <v>18990</v>
      </c>
      <c r="D8912" t="s">
        <v>18991</v>
      </c>
      <c r="E8912" t="s">
        <v>19179</v>
      </c>
      <c r="F8912" t="s">
        <v>5</v>
      </c>
      <c r="G8912" s="1">
        <v>42261</v>
      </c>
      <c r="H8912" s="1">
        <v>42626</v>
      </c>
      <c r="I8912" t="s">
        <v>13</v>
      </c>
      <c r="J8912" s="1">
        <v>41639</v>
      </c>
      <c r="K8912">
        <v>91392.94</v>
      </c>
      <c r="L8912" s="1"/>
    </row>
    <row r="8913" spans="1:13" x14ac:dyDescent="0.3">
      <c r="A8913" t="s">
        <v>18988</v>
      </c>
      <c r="B8913" t="s">
        <v>19180</v>
      </c>
      <c r="C8913" t="s">
        <v>18990</v>
      </c>
      <c r="D8913" t="s">
        <v>18991</v>
      </c>
      <c r="E8913" t="s">
        <v>19181</v>
      </c>
      <c r="F8913" t="s">
        <v>5</v>
      </c>
      <c r="G8913" s="1">
        <v>42324</v>
      </c>
      <c r="H8913" s="1">
        <v>42689</v>
      </c>
      <c r="I8913" t="s">
        <v>27</v>
      </c>
      <c r="J8913" s="1" t="s">
        <v>1978</v>
      </c>
      <c r="L8913" s="1"/>
    </row>
    <row r="8914" spans="1:13" x14ac:dyDescent="0.3">
      <c r="A8914" t="s">
        <v>18988</v>
      </c>
      <c r="B8914" t="s">
        <v>19182</v>
      </c>
      <c r="C8914" t="s">
        <v>18990</v>
      </c>
      <c r="D8914" t="s">
        <v>18991</v>
      </c>
      <c r="E8914" t="s">
        <v>19183</v>
      </c>
      <c r="F8914" t="s">
        <v>5</v>
      </c>
      <c r="G8914" s="1">
        <v>42324</v>
      </c>
      <c r="H8914" s="1">
        <v>42689</v>
      </c>
      <c r="I8914" t="s">
        <v>31</v>
      </c>
      <c r="J8914" s="1" t="s">
        <v>1978</v>
      </c>
      <c r="L8914" s="1"/>
    </row>
    <row r="8915" spans="1:13" x14ac:dyDescent="0.3">
      <c r="A8915" t="s">
        <v>18988</v>
      </c>
      <c r="B8915" t="s">
        <v>19184</v>
      </c>
      <c r="C8915" t="s">
        <v>18990</v>
      </c>
      <c r="D8915" t="s">
        <v>18991</v>
      </c>
      <c r="E8915" t="s">
        <v>19185</v>
      </c>
      <c r="F8915" t="s">
        <v>5</v>
      </c>
      <c r="G8915" s="1">
        <v>42324</v>
      </c>
      <c r="H8915" s="1">
        <v>42689</v>
      </c>
      <c r="I8915" t="s">
        <v>27</v>
      </c>
      <c r="J8915" s="1" t="s">
        <v>1983</v>
      </c>
      <c r="L8915" s="1"/>
    </row>
    <row r="8916" spans="1:13" x14ac:dyDescent="0.3">
      <c r="A8916" t="s">
        <v>18988</v>
      </c>
      <c r="B8916" t="s">
        <v>19186</v>
      </c>
      <c r="C8916" t="s">
        <v>18990</v>
      </c>
      <c r="D8916" t="s">
        <v>18991</v>
      </c>
      <c r="E8916" t="s">
        <v>19187</v>
      </c>
      <c r="F8916" t="s">
        <v>5</v>
      </c>
      <c r="G8916" s="1">
        <v>42324</v>
      </c>
      <c r="H8916" s="1">
        <v>42689</v>
      </c>
      <c r="I8916" t="s">
        <v>31</v>
      </c>
      <c r="J8916" s="1" t="s">
        <v>1983</v>
      </c>
      <c r="L8916" s="1"/>
    </row>
    <row r="8917" spans="1:13" x14ac:dyDescent="0.3">
      <c r="A8917" t="s">
        <v>18988</v>
      </c>
      <c r="B8917" t="s">
        <v>19188</v>
      </c>
      <c r="C8917" t="s">
        <v>18990</v>
      </c>
      <c r="D8917" t="s">
        <v>18991</v>
      </c>
      <c r="E8917" t="s">
        <v>19189</v>
      </c>
      <c r="F8917" t="s">
        <v>5</v>
      </c>
      <c r="G8917" s="1">
        <v>42324</v>
      </c>
      <c r="H8917" s="1">
        <v>42689</v>
      </c>
      <c r="I8917" t="s">
        <v>27</v>
      </c>
      <c r="J8917" s="1" t="s">
        <v>1988</v>
      </c>
      <c r="L8917" s="1"/>
    </row>
    <row r="8918" spans="1:13" x14ac:dyDescent="0.3">
      <c r="A8918" t="s">
        <v>18988</v>
      </c>
      <c r="B8918" t="s">
        <v>19190</v>
      </c>
      <c r="C8918" t="s">
        <v>18990</v>
      </c>
      <c r="D8918" t="s">
        <v>18991</v>
      </c>
      <c r="E8918" t="s">
        <v>19191</v>
      </c>
      <c r="F8918" t="s">
        <v>5</v>
      </c>
      <c r="G8918" s="1">
        <v>42324</v>
      </c>
      <c r="H8918" s="1">
        <v>42689</v>
      </c>
      <c r="I8918" t="s">
        <v>31</v>
      </c>
      <c r="J8918" s="1" t="s">
        <v>1988</v>
      </c>
      <c r="L8918" s="1"/>
    </row>
    <row r="8919" spans="1:13" x14ac:dyDescent="0.3">
      <c r="A8919" t="s">
        <v>18988</v>
      </c>
      <c r="B8919" t="s">
        <v>19192</v>
      </c>
      <c r="C8919" t="s">
        <v>18990</v>
      </c>
      <c r="D8919" t="s">
        <v>18991</v>
      </c>
      <c r="E8919" t="s">
        <v>19193</v>
      </c>
      <c r="F8919" t="s">
        <v>5</v>
      </c>
      <c r="G8919" s="1">
        <v>42324</v>
      </c>
      <c r="H8919" s="1">
        <v>42689</v>
      </c>
      <c r="I8919" t="s">
        <v>27</v>
      </c>
      <c r="J8919" s="1" t="s">
        <v>1993</v>
      </c>
      <c r="L8919" s="1"/>
    </row>
    <row r="8920" spans="1:13" x14ac:dyDescent="0.3">
      <c r="A8920" t="s">
        <v>819</v>
      </c>
      <c r="B8920" t="s">
        <v>820</v>
      </c>
      <c r="C8920" t="s">
        <v>821</v>
      </c>
      <c r="D8920" t="s">
        <v>822</v>
      </c>
      <c r="E8920" t="s">
        <v>823</v>
      </c>
      <c r="F8920" t="s">
        <v>5</v>
      </c>
      <c r="G8920" s="1">
        <v>45881</v>
      </c>
      <c r="H8920" s="1">
        <v>45880</v>
      </c>
      <c r="I8920" t="s">
        <v>27</v>
      </c>
      <c r="J8920" s="1" t="s">
        <v>690</v>
      </c>
      <c r="K8920">
        <v>2128.4</v>
      </c>
      <c r="L8920" s="1">
        <v>45982</v>
      </c>
      <c r="M8920" t="s">
        <v>824</v>
      </c>
    </row>
    <row r="8921" spans="1:13" x14ac:dyDescent="0.3">
      <c r="A8921" t="s">
        <v>819</v>
      </c>
      <c r="B8921" t="s">
        <v>825</v>
      </c>
      <c r="C8921" t="s">
        <v>821</v>
      </c>
      <c r="D8921" t="s">
        <v>822</v>
      </c>
      <c r="E8921" t="s">
        <v>826</v>
      </c>
      <c r="F8921" t="s">
        <v>5</v>
      </c>
      <c r="G8921" s="1">
        <v>45881</v>
      </c>
      <c r="H8921" s="1">
        <v>45880</v>
      </c>
      <c r="I8921" t="s">
        <v>31</v>
      </c>
      <c r="J8921" s="1" t="s">
        <v>690</v>
      </c>
      <c r="K8921">
        <v>9808.0300000000007</v>
      </c>
      <c r="L8921" s="1">
        <v>45982</v>
      </c>
      <c r="M8921" t="s">
        <v>827</v>
      </c>
    </row>
    <row r="8922" spans="1:13" x14ac:dyDescent="0.3">
      <c r="A8922" t="s">
        <v>819</v>
      </c>
      <c r="B8922" t="s">
        <v>828</v>
      </c>
      <c r="C8922" t="s">
        <v>821</v>
      </c>
      <c r="D8922" t="s">
        <v>822</v>
      </c>
      <c r="E8922" t="s">
        <v>829</v>
      </c>
      <c r="F8922" t="s">
        <v>5</v>
      </c>
      <c r="G8922" s="1">
        <v>45881</v>
      </c>
      <c r="H8922" s="1">
        <v>45880</v>
      </c>
      <c r="I8922" t="s">
        <v>27</v>
      </c>
      <c r="J8922" s="1" t="s">
        <v>566</v>
      </c>
      <c r="K8922">
        <v>2001.43</v>
      </c>
      <c r="L8922" s="1">
        <v>45982</v>
      </c>
      <c r="M8922" t="s">
        <v>830</v>
      </c>
    </row>
    <row r="8923" spans="1:13" x14ac:dyDescent="0.3">
      <c r="A8923" t="s">
        <v>819</v>
      </c>
      <c r="B8923" t="s">
        <v>831</v>
      </c>
      <c r="C8923" t="s">
        <v>821</v>
      </c>
      <c r="D8923" t="s">
        <v>822</v>
      </c>
      <c r="E8923" t="s">
        <v>832</v>
      </c>
      <c r="F8923" t="s">
        <v>5</v>
      </c>
      <c r="G8923" s="1">
        <v>45881</v>
      </c>
      <c r="H8923" s="1">
        <v>45880</v>
      </c>
      <c r="I8923" t="s">
        <v>31</v>
      </c>
      <c r="J8923" s="1" t="s">
        <v>566</v>
      </c>
      <c r="K8923">
        <v>9218.69</v>
      </c>
      <c r="L8923" s="1">
        <v>45982</v>
      </c>
      <c r="M8923" t="s">
        <v>833</v>
      </c>
    </row>
    <row r="8924" spans="1:13" x14ac:dyDescent="0.3">
      <c r="A8924" t="s">
        <v>819</v>
      </c>
      <c r="B8924" t="s">
        <v>834</v>
      </c>
      <c r="C8924" t="s">
        <v>821</v>
      </c>
      <c r="D8924" t="s">
        <v>822</v>
      </c>
      <c r="E8924" t="s">
        <v>835</v>
      </c>
      <c r="F8924" t="s">
        <v>5</v>
      </c>
      <c r="G8924" s="1">
        <v>45881</v>
      </c>
      <c r="H8924" s="1">
        <v>45880</v>
      </c>
      <c r="I8924" t="s">
        <v>27</v>
      </c>
      <c r="J8924" s="1" t="s">
        <v>571</v>
      </c>
      <c r="K8924">
        <v>3470.9</v>
      </c>
      <c r="L8924" s="1"/>
      <c r="M8924" t="s">
        <v>836</v>
      </c>
    </row>
    <row r="8925" spans="1:13" x14ac:dyDescent="0.3">
      <c r="A8925" t="s">
        <v>819</v>
      </c>
      <c r="B8925" t="s">
        <v>837</v>
      </c>
      <c r="C8925" t="s">
        <v>821</v>
      </c>
      <c r="D8925" t="s">
        <v>822</v>
      </c>
      <c r="E8925" t="s">
        <v>838</v>
      </c>
      <c r="F8925" t="s">
        <v>5</v>
      </c>
      <c r="G8925" s="1">
        <v>45881</v>
      </c>
      <c r="H8925" s="1">
        <v>45880</v>
      </c>
      <c r="I8925" t="s">
        <v>31</v>
      </c>
      <c r="J8925" s="1" t="s">
        <v>571</v>
      </c>
      <c r="K8925">
        <v>15987.13</v>
      </c>
      <c r="L8925" s="1">
        <v>45982</v>
      </c>
      <c r="M8925" t="s">
        <v>839</v>
      </c>
    </row>
    <row r="8926" spans="1:13" x14ac:dyDescent="0.3">
      <c r="A8926" t="s">
        <v>819</v>
      </c>
      <c r="B8926" t="s">
        <v>840</v>
      </c>
      <c r="C8926" t="s">
        <v>821</v>
      </c>
      <c r="D8926" t="s">
        <v>822</v>
      </c>
      <c r="E8926" t="s">
        <v>841</v>
      </c>
      <c r="F8926" t="s">
        <v>5</v>
      </c>
      <c r="G8926" s="1">
        <v>45881</v>
      </c>
      <c r="H8926" s="1">
        <v>45880</v>
      </c>
      <c r="I8926" t="s">
        <v>27</v>
      </c>
      <c r="J8926" s="1" t="s">
        <v>392</v>
      </c>
      <c r="K8926">
        <v>463.61</v>
      </c>
      <c r="L8926" s="1">
        <v>45982</v>
      </c>
      <c r="M8926" t="s">
        <v>842</v>
      </c>
    </row>
    <row r="8927" spans="1:13" x14ac:dyDescent="0.3">
      <c r="A8927" t="s">
        <v>819</v>
      </c>
      <c r="B8927" t="s">
        <v>843</v>
      </c>
      <c r="C8927" t="s">
        <v>821</v>
      </c>
      <c r="D8927" t="s">
        <v>822</v>
      </c>
      <c r="E8927" t="s">
        <v>844</v>
      </c>
      <c r="F8927" t="s">
        <v>5</v>
      </c>
      <c r="G8927" s="1">
        <v>45881</v>
      </c>
      <c r="H8927" s="1">
        <v>45880</v>
      </c>
      <c r="I8927" t="s">
        <v>31</v>
      </c>
      <c r="J8927" s="1" t="s">
        <v>392</v>
      </c>
      <c r="K8927">
        <v>2135.42</v>
      </c>
      <c r="L8927" s="1">
        <v>45982</v>
      </c>
      <c r="M8927" t="s">
        <v>845</v>
      </c>
    </row>
    <row r="8928" spans="1:13" x14ac:dyDescent="0.3">
      <c r="A8928" t="s">
        <v>819</v>
      </c>
      <c r="B8928" t="s">
        <v>846</v>
      </c>
      <c r="C8928" t="s">
        <v>821</v>
      </c>
      <c r="D8928" t="s">
        <v>822</v>
      </c>
      <c r="E8928" t="s">
        <v>847</v>
      </c>
      <c r="F8928" t="s">
        <v>5</v>
      </c>
      <c r="G8928" s="1">
        <v>45881</v>
      </c>
      <c r="H8928" s="1">
        <v>45880</v>
      </c>
      <c r="I8928" t="s">
        <v>27</v>
      </c>
      <c r="J8928" s="1" t="s">
        <v>397</v>
      </c>
      <c r="K8928">
        <v>2382.77</v>
      </c>
      <c r="L8928" s="1">
        <v>45982</v>
      </c>
      <c r="M8928" t="s">
        <v>848</v>
      </c>
    </row>
    <row r="8929" spans="1:13" x14ac:dyDescent="0.3">
      <c r="A8929" t="s">
        <v>819</v>
      </c>
      <c r="B8929" t="s">
        <v>849</v>
      </c>
      <c r="C8929" t="s">
        <v>821</v>
      </c>
      <c r="D8929" t="s">
        <v>822</v>
      </c>
      <c r="E8929" t="s">
        <v>850</v>
      </c>
      <c r="F8929" t="s">
        <v>5</v>
      </c>
      <c r="G8929" s="1">
        <v>45881</v>
      </c>
      <c r="H8929" s="1">
        <v>45880</v>
      </c>
      <c r="I8929" t="s">
        <v>31</v>
      </c>
      <c r="J8929" s="1" t="s">
        <v>397</v>
      </c>
      <c r="K8929">
        <v>10975.19</v>
      </c>
      <c r="L8929" s="1">
        <v>45982</v>
      </c>
      <c r="M8929" t="s">
        <v>851</v>
      </c>
    </row>
    <row r="8930" spans="1:13" x14ac:dyDescent="0.3">
      <c r="A8930" t="s">
        <v>819</v>
      </c>
      <c r="B8930" t="s">
        <v>852</v>
      </c>
      <c r="C8930" t="s">
        <v>821</v>
      </c>
      <c r="D8930" t="s">
        <v>822</v>
      </c>
      <c r="E8930" t="s">
        <v>853</v>
      </c>
      <c r="F8930" t="s">
        <v>5</v>
      </c>
      <c r="G8930" s="1">
        <v>45881</v>
      </c>
      <c r="H8930" s="1">
        <v>45880</v>
      </c>
      <c r="I8930" t="s">
        <v>27</v>
      </c>
      <c r="J8930" s="1" t="s">
        <v>402</v>
      </c>
      <c r="K8930">
        <v>641.83000000000004</v>
      </c>
      <c r="L8930" s="1">
        <v>45982</v>
      </c>
      <c r="M8930" t="s">
        <v>854</v>
      </c>
    </row>
    <row r="8931" spans="1:13" x14ac:dyDescent="0.3">
      <c r="A8931" t="s">
        <v>819</v>
      </c>
      <c r="B8931" t="s">
        <v>855</v>
      </c>
      <c r="C8931" t="s">
        <v>821</v>
      </c>
      <c r="D8931" t="s">
        <v>822</v>
      </c>
      <c r="E8931" t="s">
        <v>856</v>
      </c>
      <c r="F8931" t="s">
        <v>5</v>
      </c>
      <c r="G8931" s="1">
        <v>45881</v>
      </c>
      <c r="H8931" s="1">
        <v>45880</v>
      </c>
      <c r="I8931" t="s">
        <v>31</v>
      </c>
      <c r="J8931" s="1" t="s">
        <v>402</v>
      </c>
      <c r="K8931">
        <v>2956.31</v>
      </c>
      <c r="L8931" s="1">
        <v>45982</v>
      </c>
      <c r="M8931" t="s">
        <v>857</v>
      </c>
    </row>
    <row r="8932" spans="1:13" x14ac:dyDescent="0.3">
      <c r="A8932" t="s">
        <v>819</v>
      </c>
      <c r="B8932" t="s">
        <v>858</v>
      </c>
      <c r="C8932" t="s">
        <v>821</v>
      </c>
      <c r="D8932" t="s">
        <v>822</v>
      </c>
      <c r="E8932" t="s">
        <v>859</v>
      </c>
      <c r="F8932" t="s">
        <v>5</v>
      </c>
      <c r="G8932" s="1">
        <v>45881</v>
      </c>
      <c r="H8932" s="1">
        <v>45880</v>
      </c>
      <c r="I8932" t="s">
        <v>27</v>
      </c>
      <c r="J8932" s="1" t="s">
        <v>407</v>
      </c>
      <c r="K8932">
        <v>1544.44</v>
      </c>
      <c r="L8932" s="1">
        <v>45982</v>
      </c>
      <c r="M8932" t="s">
        <v>860</v>
      </c>
    </row>
    <row r="8933" spans="1:13" x14ac:dyDescent="0.3">
      <c r="A8933" t="s">
        <v>819</v>
      </c>
      <c r="B8933" t="s">
        <v>861</v>
      </c>
      <c r="C8933" t="s">
        <v>821</v>
      </c>
      <c r="D8933" t="s">
        <v>822</v>
      </c>
      <c r="E8933" t="s">
        <v>862</v>
      </c>
      <c r="F8933" t="s">
        <v>5</v>
      </c>
      <c r="G8933" s="1">
        <v>45881</v>
      </c>
      <c r="H8933" s="1">
        <v>45880</v>
      </c>
      <c r="I8933" t="s">
        <v>31</v>
      </c>
      <c r="J8933" s="1" t="s">
        <v>407</v>
      </c>
      <c r="K8933">
        <v>7113.76</v>
      </c>
      <c r="L8933" s="1">
        <v>45982</v>
      </c>
      <c r="M8933" t="s">
        <v>863</v>
      </c>
    </row>
    <row r="8934" spans="1:13" x14ac:dyDescent="0.3">
      <c r="A8934" t="s">
        <v>819</v>
      </c>
      <c r="B8934" t="s">
        <v>864</v>
      </c>
      <c r="C8934" t="s">
        <v>821</v>
      </c>
      <c r="D8934" t="s">
        <v>822</v>
      </c>
      <c r="E8934" t="s">
        <v>865</v>
      </c>
      <c r="F8934" t="s">
        <v>5</v>
      </c>
      <c r="G8934" s="1">
        <v>45881</v>
      </c>
      <c r="H8934" s="1">
        <v>45880</v>
      </c>
      <c r="I8934" t="s">
        <v>27</v>
      </c>
      <c r="J8934" s="1" t="s">
        <v>412</v>
      </c>
      <c r="K8934">
        <v>1201.6500000000001</v>
      </c>
      <c r="L8934" s="1">
        <v>45982</v>
      </c>
      <c r="M8934" t="s">
        <v>866</v>
      </c>
    </row>
    <row r="8935" spans="1:13" x14ac:dyDescent="0.3">
      <c r="A8935" t="s">
        <v>819</v>
      </c>
      <c r="B8935" t="s">
        <v>867</v>
      </c>
      <c r="C8935" t="s">
        <v>821</v>
      </c>
      <c r="D8935" t="s">
        <v>822</v>
      </c>
      <c r="E8935" t="s">
        <v>868</v>
      </c>
      <c r="F8935" t="s">
        <v>5</v>
      </c>
      <c r="G8935" s="1">
        <v>45881</v>
      </c>
      <c r="H8935" s="1">
        <v>45880</v>
      </c>
      <c r="I8935" t="s">
        <v>31</v>
      </c>
      <c r="J8935" s="1" t="s">
        <v>412</v>
      </c>
      <c r="K8935">
        <v>5534.85</v>
      </c>
      <c r="L8935" s="1">
        <v>45982</v>
      </c>
      <c r="M8935" t="s">
        <v>869</v>
      </c>
    </row>
    <row r="8936" spans="1:13" x14ac:dyDescent="0.3">
      <c r="A8936" t="s">
        <v>819</v>
      </c>
      <c r="B8936" t="s">
        <v>870</v>
      </c>
      <c r="C8936" t="s">
        <v>821</v>
      </c>
      <c r="D8936" t="s">
        <v>822</v>
      </c>
      <c r="E8936" t="s">
        <v>871</v>
      </c>
      <c r="F8936" t="s">
        <v>5</v>
      </c>
      <c r="G8936" s="1">
        <v>45881</v>
      </c>
      <c r="H8936" s="1">
        <v>45880</v>
      </c>
      <c r="I8936" t="s">
        <v>27</v>
      </c>
      <c r="J8936" s="1" t="s">
        <v>259</v>
      </c>
      <c r="K8936">
        <v>6658.49</v>
      </c>
      <c r="L8936" s="1">
        <v>45982</v>
      </c>
      <c r="M8936" t="s">
        <v>872</v>
      </c>
    </row>
    <row r="8937" spans="1:13" x14ac:dyDescent="0.3">
      <c r="A8937" t="s">
        <v>819</v>
      </c>
      <c r="B8937" t="s">
        <v>873</v>
      </c>
      <c r="C8937" t="s">
        <v>821</v>
      </c>
      <c r="D8937" t="s">
        <v>822</v>
      </c>
      <c r="E8937" t="s">
        <v>874</v>
      </c>
      <c r="F8937" t="s">
        <v>5</v>
      </c>
      <c r="G8937" s="1">
        <v>45881</v>
      </c>
      <c r="H8937" s="1">
        <v>45880</v>
      </c>
      <c r="I8937" t="s">
        <v>31</v>
      </c>
      <c r="J8937" s="1" t="s">
        <v>259</v>
      </c>
      <c r="K8937">
        <v>30669.54</v>
      </c>
      <c r="L8937" s="1">
        <v>45982</v>
      </c>
      <c r="M8937" t="s">
        <v>875</v>
      </c>
    </row>
    <row r="8938" spans="1:13" x14ac:dyDescent="0.3">
      <c r="A8938" t="s">
        <v>819</v>
      </c>
      <c r="B8938" t="s">
        <v>876</v>
      </c>
      <c r="C8938" t="s">
        <v>821</v>
      </c>
      <c r="D8938" t="s">
        <v>822</v>
      </c>
      <c r="E8938" t="s">
        <v>877</v>
      </c>
      <c r="F8938" t="s">
        <v>5</v>
      </c>
      <c r="G8938" s="1">
        <v>45881</v>
      </c>
      <c r="H8938" s="1">
        <v>45880</v>
      </c>
      <c r="I8938" t="s">
        <v>27</v>
      </c>
      <c r="J8938" s="1" t="s">
        <v>264</v>
      </c>
      <c r="K8938">
        <v>5128.82</v>
      </c>
      <c r="L8938" s="1">
        <v>45982</v>
      </c>
      <c r="M8938" t="s">
        <v>878</v>
      </c>
    </row>
    <row r="8939" spans="1:13" x14ac:dyDescent="0.3">
      <c r="A8939" t="s">
        <v>819</v>
      </c>
      <c r="B8939" t="s">
        <v>879</v>
      </c>
      <c r="C8939" t="s">
        <v>821</v>
      </c>
      <c r="D8939" t="s">
        <v>822</v>
      </c>
      <c r="E8939" t="s">
        <v>880</v>
      </c>
      <c r="F8939" t="s">
        <v>5</v>
      </c>
      <c r="G8939" s="1">
        <v>45881</v>
      </c>
      <c r="H8939" s="1">
        <v>45880</v>
      </c>
      <c r="I8939" t="s">
        <v>31</v>
      </c>
      <c r="J8939" s="1" t="s">
        <v>264</v>
      </c>
      <c r="K8939">
        <v>23623.66</v>
      </c>
      <c r="L8939" s="1">
        <v>45982</v>
      </c>
      <c r="M8939" t="s">
        <v>881</v>
      </c>
    </row>
    <row r="8940" spans="1:13" x14ac:dyDescent="0.3">
      <c r="A8940" t="s">
        <v>819</v>
      </c>
      <c r="B8940" t="s">
        <v>882</v>
      </c>
      <c r="C8940" t="s">
        <v>821</v>
      </c>
      <c r="D8940" t="s">
        <v>822</v>
      </c>
      <c r="E8940" t="s">
        <v>883</v>
      </c>
      <c r="F8940" t="s">
        <v>5</v>
      </c>
      <c r="G8940" s="1">
        <v>45881</v>
      </c>
      <c r="H8940" s="1">
        <v>45880</v>
      </c>
      <c r="I8940" t="s">
        <v>27</v>
      </c>
      <c r="J8940" s="1" t="s">
        <v>269</v>
      </c>
      <c r="K8940">
        <v>4630.07</v>
      </c>
      <c r="L8940" s="1">
        <v>45982</v>
      </c>
      <c r="M8940" t="s">
        <v>884</v>
      </c>
    </row>
    <row r="8941" spans="1:13" x14ac:dyDescent="0.3">
      <c r="A8941" t="s">
        <v>819</v>
      </c>
      <c r="B8941" t="s">
        <v>885</v>
      </c>
      <c r="C8941" t="s">
        <v>821</v>
      </c>
      <c r="D8941" t="s">
        <v>822</v>
      </c>
      <c r="E8941" t="s">
        <v>886</v>
      </c>
      <c r="F8941" t="s">
        <v>5</v>
      </c>
      <c r="G8941" s="1">
        <v>45881</v>
      </c>
      <c r="H8941" s="1">
        <v>45880</v>
      </c>
      <c r="I8941" t="s">
        <v>31</v>
      </c>
      <c r="J8941" s="1" t="s">
        <v>269</v>
      </c>
      <c r="K8941">
        <v>21326.39</v>
      </c>
      <c r="L8941" s="1">
        <v>45982</v>
      </c>
      <c r="M8941" t="s">
        <v>887</v>
      </c>
    </row>
    <row r="8942" spans="1:13" x14ac:dyDescent="0.3">
      <c r="A8942" t="s">
        <v>819</v>
      </c>
      <c r="B8942" t="s">
        <v>888</v>
      </c>
      <c r="C8942" t="s">
        <v>821</v>
      </c>
      <c r="D8942" t="s">
        <v>822</v>
      </c>
      <c r="E8942" t="s">
        <v>889</v>
      </c>
      <c r="F8942" t="s">
        <v>5</v>
      </c>
      <c r="G8942" s="1">
        <v>45881</v>
      </c>
      <c r="H8942" s="1">
        <v>45880</v>
      </c>
      <c r="I8942" t="s">
        <v>27</v>
      </c>
      <c r="J8942" s="1" t="s">
        <v>274</v>
      </c>
      <c r="K8942">
        <v>1130.81</v>
      </c>
      <c r="L8942" s="1">
        <v>45982</v>
      </c>
      <c r="M8942" t="s">
        <v>890</v>
      </c>
    </row>
    <row r="8943" spans="1:13" x14ac:dyDescent="0.3">
      <c r="A8943" t="s">
        <v>819</v>
      </c>
      <c r="B8943" t="s">
        <v>891</v>
      </c>
      <c r="C8943" t="s">
        <v>821</v>
      </c>
      <c r="D8943" t="s">
        <v>822</v>
      </c>
      <c r="E8943" t="s">
        <v>892</v>
      </c>
      <c r="F8943" t="s">
        <v>5</v>
      </c>
      <c r="G8943" s="1">
        <v>45881</v>
      </c>
      <c r="H8943" s="1">
        <v>45880</v>
      </c>
      <c r="I8943" t="s">
        <v>31</v>
      </c>
      <c r="J8943" s="1" t="s">
        <v>274</v>
      </c>
      <c r="K8943">
        <v>5208.5600000000004</v>
      </c>
      <c r="L8943" s="1">
        <v>45982</v>
      </c>
      <c r="M8943" t="s">
        <v>893</v>
      </c>
    </row>
    <row r="8944" spans="1:13" x14ac:dyDescent="0.3">
      <c r="A8944" t="s">
        <v>819</v>
      </c>
      <c r="B8944" t="s">
        <v>894</v>
      </c>
      <c r="C8944" t="s">
        <v>821</v>
      </c>
      <c r="D8944" t="s">
        <v>822</v>
      </c>
      <c r="E8944" t="s">
        <v>895</v>
      </c>
      <c r="F8944" t="s">
        <v>5</v>
      </c>
      <c r="G8944" s="1">
        <v>45881</v>
      </c>
      <c r="H8944" s="1">
        <v>45880</v>
      </c>
      <c r="I8944" t="s">
        <v>27</v>
      </c>
      <c r="J8944" s="1" t="s">
        <v>279</v>
      </c>
      <c r="K8944">
        <v>3936.42</v>
      </c>
      <c r="L8944" s="1">
        <v>46042</v>
      </c>
      <c r="M8944" t="s">
        <v>896</v>
      </c>
    </row>
    <row r="8945" spans="1:13" x14ac:dyDescent="0.3">
      <c r="A8945" t="s">
        <v>819</v>
      </c>
      <c r="B8945" t="s">
        <v>897</v>
      </c>
      <c r="C8945" t="s">
        <v>821</v>
      </c>
      <c r="D8945" t="s">
        <v>822</v>
      </c>
      <c r="E8945" t="s">
        <v>898</v>
      </c>
      <c r="F8945" t="s">
        <v>5</v>
      </c>
      <c r="G8945" s="1">
        <v>45881</v>
      </c>
      <c r="H8945" s="1">
        <v>45880</v>
      </c>
      <c r="I8945" t="s">
        <v>31</v>
      </c>
      <c r="J8945" s="1" t="s">
        <v>279</v>
      </c>
      <c r="K8945">
        <v>18131.36</v>
      </c>
      <c r="L8945" s="1">
        <v>46042</v>
      </c>
      <c r="M8945" t="s">
        <v>899</v>
      </c>
    </row>
    <row r="8946" spans="1:13" x14ac:dyDescent="0.3">
      <c r="A8946" t="s">
        <v>819</v>
      </c>
      <c r="B8946" t="s">
        <v>900</v>
      </c>
      <c r="C8946" t="s">
        <v>821</v>
      </c>
      <c r="D8946" t="s">
        <v>822</v>
      </c>
      <c r="E8946" t="s">
        <v>901</v>
      </c>
      <c r="F8946" t="s">
        <v>5</v>
      </c>
      <c r="G8946" s="1">
        <v>45881</v>
      </c>
      <c r="H8946" s="1">
        <v>45880</v>
      </c>
      <c r="I8946" t="s">
        <v>27</v>
      </c>
      <c r="J8946" s="1" t="s">
        <v>284</v>
      </c>
      <c r="K8946">
        <v>7892.05</v>
      </c>
      <c r="L8946" s="1">
        <v>46042</v>
      </c>
      <c r="M8946" t="s">
        <v>902</v>
      </c>
    </row>
    <row r="8947" spans="1:13" x14ac:dyDescent="0.3">
      <c r="A8947" t="s">
        <v>819</v>
      </c>
      <c r="B8947" t="s">
        <v>903</v>
      </c>
      <c r="C8947" t="s">
        <v>821</v>
      </c>
      <c r="D8947" t="s">
        <v>822</v>
      </c>
      <c r="E8947" t="s">
        <v>904</v>
      </c>
      <c r="F8947" t="s">
        <v>5</v>
      </c>
      <c r="G8947" s="1">
        <v>45881</v>
      </c>
      <c r="H8947" s="1">
        <v>45880</v>
      </c>
      <c r="I8947" t="s">
        <v>31</v>
      </c>
      <c r="J8947" s="1" t="s">
        <v>284</v>
      </c>
      <c r="K8947">
        <v>36351.29</v>
      </c>
      <c r="L8947" s="1">
        <v>46042</v>
      </c>
      <c r="M8947" t="s">
        <v>905</v>
      </c>
    </row>
    <row r="8948" spans="1:13" x14ac:dyDescent="0.3">
      <c r="A8948" t="s">
        <v>819</v>
      </c>
      <c r="B8948" t="s">
        <v>906</v>
      </c>
      <c r="C8948" t="s">
        <v>821</v>
      </c>
      <c r="D8948" t="s">
        <v>822</v>
      </c>
      <c r="E8948" t="s">
        <v>907</v>
      </c>
      <c r="F8948" t="s">
        <v>5</v>
      </c>
      <c r="G8948" s="1">
        <v>45881</v>
      </c>
      <c r="H8948" s="1">
        <v>45880</v>
      </c>
      <c r="I8948" t="s">
        <v>27</v>
      </c>
      <c r="J8948" s="1" t="s">
        <v>289</v>
      </c>
      <c r="K8948">
        <v>145.75</v>
      </c>
      <c r="L8948" s="1">
        <v>46042</v>
      </c>
      <c r="M8948" t="s">
        <v>908</v>
      </c>
    </row>
    <row r="8949" spans="1:13" x14ac:dyDescent="0.3">
      <c r="A8949" t="s">
        <v>819</v>
      </c>
      <c r="B8949" t="s">
        <v>909</v>
      </c>
      <c r="C8949" t="s">
        <v>821</v>
      </c>
      <c r="D8949" t="s">
        <v>822</v>
      </c>
      <c r="E8949" t="s">
        <v>910</v>
      </c>
      <c r="F8949" t="s">
        <v>5</v>
      </c>
      <c r="G8949" s="1">
        <v>45881</v>
      </c>
      <c r="H8949" s="1">
        <v>45880</v>
      </c>
      <c r="I8949" t="s">
        <v>31</v>
      </c>
      <c r="J8949" s="1" t="s">
        <v>289</v>
      </c>
      <c r="K8949">
        <v>671.63</v>
      </c>
      <c r="L8949" s="1">
        <v>46042</v>
      </c>
      <c r="M8949" t="s">
        <v>911</v>
      </c>
    </row>
    <row r="8950" spans="1:13" x14ac:dyDescent="0.3">
      <c r="A8950" t="s">
        <v>819</v>
      </c>
      <c r="B8950" t="s">
        <v>912</v>
      </c>
      <c r="C8950" t="s">
        <v>821</v>
      </c>
      <c r="D8950" t="s">
        <v>822</v>
      </c>
      <c r="E8950" t="s">
        <v>913</v>
      </c>
      <c r="F8950" t="s">
        <v>5</v>
      </c>
      <c r="G8950" s="1">
        <v>45881</v>
      </c>
      <c r="H8950" s="1">
        <v>45880</v>
      </c>
      <c r="I8950" t="s">
        <v>27</v>
      </c>
      <c r="J8950" s="1" t="s">
        <v>298</v>
      </c>
      <c r="K8950">
        <v>2467.52</v>
      </c>
      <c r="L8950" s="1">
        <v>45982</v>
      </c>
      <c r="M8950" t="s">
        <v>914</v>
      </c>
    </row>
    <row r="8951" spans="1:13" x14ac:dyDescent="0.3">
      <c r="A8951" t="s">
        <v>819</v>
      </c>
      <c r="B8951" t="s">
        <v>915</v>
      </c>
      <c r="C8951" t="s">
        <v>821</v>
      </c>
      <c r="D8951" t="s">
        <v>822</v>
      </c>
      <c r="E8951" t="s">
        <v>916</v>
      </c>
      <c r="F8951" t="s">
        <v>5</v>
      </c>
      <c r="G8951" s="1">
        <v>45881</v>
      </c>
      <c r="H8951" s="1">
        <v>45880</v>
      </c>
      <c r="I8951" t="s">
        <v>31</v>
      </c>
      <c r="J8951" s="1" t="s">
        <v>298</v>
      </c>
      <c r="K8951">
        <v>11365.63</v>
      </c>
      <c r="L8951" s="1">
        <v>45982</v>
      </c>
      <c r="M8951" t="s">
        <v>917</v>
      </c>
    </row>
    <row r="8952" spans="1:13" x14ac:dyDescent="0.3">
      <c r="A8952" t="s">
        <v>819</v>
      </c>
      <c r="B8952" t="s">
        <v>918</v>
      </c>
      <c r="C8952" t="s">
        <v>821</v>
      </c>
      <c r="D8952" t="s">
        <v>822</v>
      </c>
      <c r="E8952" t="s">
        <v>919</v>
      </c>
      <c r="F8952" t="s">
        <v>5</v>
      </c>
      <c r="G8952" s="1">
        <v>46000</v>
      </c>
      <c r="H8952" s="1">
        <v>46364</v>
      </c>
      <c r="I8952" t="s">
        <v>27</v>
      </c>
      <c r="J8952" s="1" t="s">
        <v>246</v>
      </c>
      <c r="K8952">
        <v>882</v>
      </c>
      <c r="L8952" s="1"/>
    </row>
    <row r="8953" spans="1:13" x14ac:dyDescent="0.3">
      <c r="A8953" t="s">
        <v>819</v>
      </c>
      <c r="B8953" t="s">
        <v>920</v>
      </c>
      <c r="C8953" t="s">
        <v>821</v>
      </c>
      <c r="D8953" t="s">
        <v>822</v>
      </c>
      <c r="E8953" t="s">
        <v>921</v>
      </c>
      <c r="F8953" t="s">
        <v>5</v>
      </c>
      <c r="G8953" s="1">
        <v>46000</v>
      </c>
      <c r="H8953" s="1">
        <v>46364</v>
      </c>
      <c r="I8953" t="s">
        <v>31</v>
      </c>
      <c r="J8953" s="1" t="s">
        <v>246</v>
      </c>
      <c r="K8953">
        <v>4062.5</v>
      </c>
      <c r="L8953" s="1"/>
    </row>
    <row r="8954" spans="1:13" x14ac:dyDescent="0.3">
      <c r="A8954" t="s">
        <v>19717</v>
      </c>
      <c r="B8954" t="s">
        <v>19718</v>
      </c>
      <c r="C8954" t="s">
        <v>19719</v>
      </c>
      <c r="D8954" t="s">
        <v>19720</v>
      </c>
      <c r="E8954" t="s">
        <v>19721</v>
      </c>
      <c r="F8954" t="s">
        <v>5</v>
      </c>
      <c r="G8954" s="1">
        <v>42243</v>
      </c>
      <c r="H8954" s="1">
        <v>42608</v>
      </c>
      <c r="I8954" t="s">
        <v>27</v>
      </c>
      <c r="J8954" s="1" t="s">
        <v>1938</v>
      </c>
      <c r="K8954">
        <v>76012.3</v>
      </c>
      <c r="L8954" s="1"/>
    </row>
    <row r="8955" spans="1:13" x14ac:dyDescent="0.3">
      <c r="A8955" t="s">
        <v>19717</v>
      </c>
      <c r="B8955" t="s">
        <v>19722</v>
      </c>
      <c r="C8955" t="s">
        <v>19719</v>
      </c>
      <c r="D8955" t="s">
        <v>19720</v>
      </c>
      <c r="E8955" t="s">
        <v>19723</v>
      </c>
      <c r="F8955" t="s">
        <v>5</v>
      </c>
      <c r="G8955" s="1">
        <v>42243</v>
      </c>
      <c r="H8955" s="1">
        <v>42608</v>
      </c>
      <c r="I8955" t="s">
        <v>31</v>
      </c>
      <c r="J8955" s="1" t="s">
        <v>1938</v>
      </c>
      <c r="K8955">
        <v>350117.24</v>
      </c>
      <c r="L8955" s="1"/>
    </row>
    <row r="8956" spans="1:13" x14ac:dyDescent="0.3">
      <c r="A8956" t="s">
        <v>19717</v>
      </c>
      <c r="B8956" t="s">
        <v>19724</v>
      </c>
      <c r="C8956" t="s">
        <v>19719</v>
      </c>
      <c r="D8956" t="s">
        <v>19720</v>
      </c>
      <c r="E8956" t="s">
        <v>19725</v>
      </c>
      <c r="F8956" t="s">
        <v>5</v>
      </c>
      <c r="G8956" s="1">
        <v>42305</v>
      </c>
      <c r="H8956" s="1">
        <v>42670</v>
      </c>
      <c r="I8956" t="s">
        <v>27</v>
      </c>
      <c r="J8956" s="1" t="s">
        <v>1943</v>
      </c>
      <c r="K8956">
        <v>783.74</v>
      </c>
      <c r="L8956" s="1"/>
    </row>
    <row r="8957" spans="1:13" x14ac:dyDescent="0.3">
      <c r="A8957" t="s">
        <v>19717</v>
      </c>
      <c r="B8957" t="s">
        <v>19726</v>
      </c>
      <c r="C8957" t="s">
        <v>19719</v>
      </c>
      <c r="D8957" t="s">
        <v>19720</v>
      </c>
      <c r="E8957" t="s">
        <v>19727</v>
      </c>
      <c r="F8957" t="s">
        <v>5</v>
      </c>
      <c r="G8957" s="1">
        <v>42305</v>
      </c>
      <c r="H8957" s="1">
        <v>42670</v>
      </c>
      <c r="I8957" t="s">
        <v>27</v>
      </c>
      <c r="J8957" s="1" t="s">
        <v>1948</v>
      </c>
      <c r="K8957">
        <v>10174.14</v>
      </c>
      <c r="L8957" s="1"/>
    </row>
    <row r="8958" spans="1:13" x14ac:dyDescent="0.3">
      <c r="A8958" t="s">
        <v>19717</v>
      </c>
      <c r="B8958" t="s">
        <v>19728</v>
      </c>
      <c r="C8958" t="s">
        <v>19719</v>
      </c>
      <c r="D8958" t="s">
        <v>19720</v>
      </c>
      <c r="E8958" t="s">
        <v>19729</v>
      </c>
      <c r="F8958" t="s">
        <v>5</v>
      </c>
      <c r="G8958" s="1">
        <v>42305</v>
      </c>
      <c r="H8958" s="1">
        <v>42670</v>
      </c>
      <c r="I8958" t="s">
        <v>27</v>
      </c>
      <c r="J8958" s="1" t="s">
        <v>1953</v>
      </c>
      <c r="K8958">
        <v>882.65</v>
      </c>
      <c r="L8958" s="1"/>
    </row>
    <row r="8959" spans="1:13" x14ac:dyDescent="0.3">
      <c r="A8959" t="s">
        <v>19717</v>
      </c>
      <c r="B8959" t="s">
        <v>19730</v>
      </c>
      <c r="C8959" t="s">
        <v>19719</v>
      </c>
      <c r="D8959" t="s">
        <v>19720</v>
      </c>
      <c r="E8959" t="s">
        <v>19731</v>
      </c>
      <c r="F8959" t="s">
        <v>5</v>
      </c>
      <c r="G8959" s="1">
        <v>42305</v>
      </c>
      <c r="H8959" s="1">
        <v>42670</v>
      </c>
      <c r="I8959" t="s">
        <v>31</v>
      </c>
      <c r="J8959" s="1" t="s">
        <v>1943</v>
      </c>
      <c r="K8959">
        <v>3609.93</v>
      </c>
      <c r="L8959" s="1"/>
    </row>
    <row r="8960" spans="1:13" x14ac:dyDescent="0.3">
      <c r="A8960" t="s">
        <v>19717</v>
      </c>
      <c r="B8960" t="s">
        <v>19732</v>
      </c>
      <c r="C8960" t="s">
        <v>19719</v>
      </c>
      <c r="D8960" t="s">
        <v>19720</v>
      </c>
      <c r="E8960" t="s">
        <v>19733</v>
      </c>
      <c r="F8960" t="s">
        <v>5</v>
      </c>
      <c r="G8960" s="1">
        <v>42305</v>
      </c>
      <c r="H8960" s="1">
        <v>42670</v>
      </c>
      <c r="I8960" t="s">
        <v>31</v>
      </c>
      <c r="J8960" s="1" t="s">
        <v>1948</v>
      </c>
      <c r="K8960">
        <v>46841.08</v>
      </c>
      <c r="L8960" s="1"/>
    </row>
    <row r="8961" spans="1:12" x14ac:dyDescent="0.3">
      <c r="A8961" t="s">
        <v>19717</v>
      </c>
      <c r="B8961" t="s">
        <v>19734</v>
      </c>
      <c r="C8961" t="s">
        <v>19719</v>
      </c>
      <c r="D8961" t="s">
        <v>19720</v>
      </c>
      <c r="E8961" t="s">
        <v>19735</v>
      </c>
      <c r="F8961" t="s">
        <v>5</v>
      </c>
      <c r="G8961" s="1">
        <v>42305</v>
      </c>
      <c r="H8961" s="1">
        <v>42670</v>
      </c>
      <c r="I8961" t="s">
        <v>31</v>
      </c>
      <c r="J8961" s="1" t="s">
        <v>1953</v>
      </c>
      <c r="K8961">
        <v>4065.52</v>
      </c>
      <c r="L8961" s="1"/>
    </row>
    <row r="8962" spans="1:12" x14ac:dyDescent="0.3">
      <c r="A8962" t="s">
        <v>19717</v>
      </c>
      <c r="B8962" t="s">
        <v>19736</v>
      </c>
      <c r="C8962" t="s">
        <v>19719</v>
      </c>
      <c r="D8962" t="s">
        <v>19720</v>
      </c>
      <c r="E8962" t="s">
        <v>19737</v>
      </c>
      <c r="F8962" t="s">
        <v>5</v>
      </c>
      <c r="G8962" s="1">
        <v>42381</v>
      </c>
      <c r="H8962" s="1">
        <v>42746</v>
      </c>
      <c r="I8962" t="s">
        <v>27</v>
      </c>
      <c r="J8962" s="1" t="s">
        <v>1958</v>
      </c>
      <c r="K8962">
        <v>216.69</v>
      </c>
      <c r="L8962" s="1"/>
    </row>
    <row r="8963" spans="1:12" x14ac:dyDescent="0.3">
      <c r="A8963" t="s">
        <v>19717</v>
      </c>
      <c r="B8963" t="s">
        <v>19738</v>
      </c>
      <c r="C8963" t="s">
        <v>19719</v>
      </c>
      <c r="D8963" t="s">
        <v>19720</v>
      </c>
      <c r="E8963" t="s">
        <v>19739</v>
      </c>
      <c r="F8963" t="s">
        <v>5</v>
      </c>
      <c r="G8963" s="1">
        <v>42381</v>
      </c>
      <c r="H8963" s="1">
        <v>42746</v>
      </c>
      <c r="I8963" t="s">
        <v>27</v>
      </c>
      <c r="J8963" s="1" t="s">
        <v>1963</v>
      </c>
      <c r="K8963">
        <v>2012.44</v>
      </c>
      <c r="L8963" s="1"/>
    </row>
    <row r="8964" spans="1:12" x14ac:dyDescent="0.3">
      <c r="A8964" t="s">
        <v>19717</v>
      </c>
      <c r="B8964" t="s">
        <v>19740</v>
      </c>
      <c r="C8964" t="s">
        <v>19719</v>
      </c>
      <c r="D8964" t="s">
        <v>19720</v>
      </c>
      <c r="E8964" t="s">
        <v>19741</v>
      </c>
      <c r="F8964" t="s">
        <v>5</v>
      </c>
      <c r="G8964" s="1">
        <v>42381</v>
      </c>
      <c r="H8964" s="1">
        <v>42746</v>
      </c>
      <c r="I8964" t="s">
        <v>31</v>
      </c>
      <c r="J8964" s="1" t="s">
        <v>1973</v>
      </c>
      <c r="K8964">
        <v>14160</v>
      </c>
      <c r="L8964" s="1"/>
    </row>
    <row r="8965" spans="1:12" x14ac:dyDescent="0.3">
      <c r="A8965" t="s">
        <v>19717</v>
      </c>
      <c r="B8965" t="s">
        <v>19742</v>
      </c>
      <c r="C8965" t="s">
        <v>19719</v>
      </c>
      <c r="D8965" t="s">
        <v>19720</v>
      </c>
      <c r="E8965" t="s">
        <v>19743</v>
      </c>
      <c r="F8965" t="s">
        <v>5</v>
      </c>
      <c r="G8965" s="1">
        <v>42381</v>
      </c>
      <c r="H8965" s="1">
        <v>42746</v>
      </c>
      <c r="I8965" t="s">
        <v>27</v>
      </c>
      <c r="J8965" s="1" t="s">
        <v>1973</v>
      </c>
      <c r="K8965">
        <v>3074.21</v>
      </c>
      <c r="L8965" s="1"/>
    </row>
    <row r="8966" spans="1:12" x14ac:dyDescent="0.3">
      <c r="A8966" t="s">
        <v>19717</v>
      </c>
      <c r="B8966" t="s">
        <v>19744</v>
      </c>
      <c r="C8966" t="s">
        <v>19719</v>
      </c>
      <c r="D8966" t="s">
        <v>19720</v>
      </c>
      <c r="E8966" t="s">
        <v>19745</v>
      </c>
      <c r="F8966" t="s">
        <v>5</v>
      </c>
      <c r="G8966" s="1">
        <v>42381</v>
      </c>
      <c r="H8966" s="1">
        <v>42746</v>
      </c>
      <c r="I8966" t="s">
        <v>31</v>
      </c>
      <c r="J8966" s="1" t="s">
        <v>1968</v>
      </c>
      <c r="K8966">
        <v>7699.28</v>
      </c>
      <c r="L8966" s="1"/>
    </row>
    <row r="8967" spans="1:12" x14ac:dyDescent="0.3">
      <c r="A8967" t="s">
        <v>19717</v>
      </c>
      <c r="B8967" t="s">
        <v>19746</v>
      </c>
      <c r="C8967" t="s">
        <v>19719</v>
      </c>
      <c r="D8967" t="s">
        <v>19720</v>
      </c>
      <c r="E8967" t="s">
        <v>19747</v>
      </c>
      <c r="F8967" t="s">
        <v>5</v>
      </c>
      <c r="G8967" s="1">
        <v>42381</v>
      </c>
      <c r="H8967" s="1">
        <v>42746</v>
      </c>
      <c r="I8967" t="s">
        <v>31</v>
      </c>
      <c r="J8967" s="1" t="s">
        <v>1958</v>
      </c>
      <c r="K8967">
        <v>998.09</v>
      </c>
      <c r="L8967" s="1"/>
    </row>
    <row r="8968" spans="1:12" x14ac:dyDescent="0.3">
      <c r="A8968" t="s">
        <v>19717</v>
      </c>
      <c r="B8968" t="s">
        <v>19748</v>
      </c>
      <c r="C8968" t="s">
        <v>19719</v>
      </c>
      <c r="D8968" t="s">
        <v>19720</v>
      </c>
      <c r="E8968" t="s">
        <v>19749</v>
      </c>
      <c r="F8968" t="s">
        <v>5</v>
      </c>
      <c r="G8968" s="1">
        <v>42381</v>
      </c>
      <c r="H8968" s="1">
        <v>42746</v>
      </c>
      <c r="I8968" t="s">
        <v>31</v>
      </c>
      <c r="J8968" s="1" t="s">
        <v>1963</v>
      </c>
      <c r="K8968">
        <v>9269.41</v>
      </c>
      <c r="L8968" s="1"/>
    </row>
    <row r="8969" spans="1:12" x14ac:dyDescent="0.3">
      <c r="A8969" t="s">
        <v>19717</v>
      </c>
      <c r="B8969" t="s">
        <v>19750</v>
      </c>
      <c r="C8969" t="s">
        <v>19719</v>
      </c>
      <c r="D8969" t="s">
        <v>19720</v>
      </c>
      <c r="E8969" t="s">
        <v>19751</v>
      </c>
      <c r="F8969" t="s">
        <v>5</v>
      </c>
      <c r="G8969" s="1">
        <v>42381</v>
      </c>
      <c r="H8969" s="1">
        <v>42746</v>
      </c>
      <c r="I8969" t="s">
        <v>27</v>
      </c>
      <c r="J8969" s="1" t="s">
        <v>1968</v>
      </c>
      <c r="K8969">
        <v>1671.56</v>
      </c>
      <c r="L8969" s="1"/>
    </row>
    <row r="8970" spans="1:12" x14ac:dyDescent="0.3">
      <c r="A8970" t="s">
        <v>19717</v>
      </c>
      <c r="B8970" t="s">
        <v>19752</v>
      </c>
      <c r="C8970" t="s">
        <v>19719</v>
      </c>
      <c r="D8970" t="s">
        <v>19720</v>
      </c>
      <c r="E8970" t="s">
        <v>19753</v>
      </c>
      <c r="F8970" t="s">
        <v>5</v>
      </c>
      <c r="G8970" s="1">
        <v>42425</v>
      </c>
      <c r="H8970" s="1">
        <v>42790</v>
      </c>
      <c r="I8970" t="s">
        <v>27</v>
      </c>
      <c r="J8970" s="1" t="s">
        <v>1978</v>
      </c>
      <c r="K8970">
        <v>10495.35</v>
      </c>
      <c r="L8970" s="1"/>
    </row>
    <row r="8971" spans="1:12" x14ac:dyDescent="0.3">
      <c r="A8971" t="s">
        <v>19717</v>
      </c>
      <c r="B8971" t="s">
        <v>19754</v>
      </c>
      <c r="C8971" t="s">
        <v>19719</v>
      </c>
      <c r="D8971" t="s">
        <v>19720</v>
      </c>
      <c r="E8971" t="s">
        <v>19755</v>
      </c>
      <c r="F8971" t="s">
        <v>5</v>
      </c>
      <c r="G8971" s="1">
        <v>42425</v>
      </c>
      <c r="H8971" s="1">
        <v>42790</v>
      </c>
      <c r="I8971" t="s">
        <v>27</v>
      </c>
      <c r="J8971" s="1" t="s">
        <v>1983</v>
      </c>
      <c r="K8971">
        <v>2462.58</v>
      </c>
      <c r="L8971" s="1"/>
    </row>
    <row r="8972" spans="1:12" x14ac:dyDescent="0.3">
      <c r="A8972" t="s">
        <v>19717</v>
      </c>
      <c r="B8972" t="s">
        <v>19756</v>
      </c>
      <c r="C8972" t="s">
        <v>19719</v>
      </c>
      <c r="D8972" t="s">
        <v>19720</v>
      </c>
      <c r="E8972" t="s">
        <v>19757</v>
      </c>
      <c r="F8972" t="s">
        <v>5</v>
      </c>
      <c r="G8972" s="1">
        <v>42425</v>
      </c>
      <c r="H8972" s="1">
        <v>42790</v>
      </c>
      <c r="I8972" t="s">
        <v>27</v>
      </c>
      <c r="J8972" s="1" t="s">
        <v>1988</v>
      </c>
      <c r="K8972">
        <v>10983.79</v>
      </c>
      <c r="L8972" s="1"/>
    </row>
    <row r="8973" spans="1:12" x14ac:dyDescent="0.3">
      <c r="A8973" t="s">
        <v>19717</v>
      </c>
      <c r="B8973" t="s">
        <v>19758</v>
      </c>
      <c r="C8973" t="s">
        <v>19719</v>
      </c>
      <c r="D8973" t="s">
        <v>19720</v>
      </c>
      <c r="E8973" t="s">
        <v>19759</v>
      </c>
      <c r="F8973" t="s">
        <v>5</v>
      </c>
      <c r="G8973" s="1">
        <v>42425</v>
      </c>
      <c r="H8973" s="1">
        <v>42790</v>
      </c>
      <c r="I8973" t="s">
        <v>27</v>
      </c>
      <c r="J8973" s="1" t="s">
        <v>1993</v>
      </c>
      <c r="K8973">
        <v>32210.799999999999</v>
      </c>
      <c r="L8973" s="1"/>
    </row>
    <row r="8974" spans="1:12" x14ac:dyDescent="0.3">
      <c r="A8974" t="s">
        <v>19717</v>
      </c>
      <c r="B8974" t="s">
        <v>19760</v>
      </c>
      <c r="C8974" t="s">
        <v>19719</v>
      </c>
      <c r="D8974" t="s">
        <v>19720</v>
      </c>
      <c r="E8974" t="s">
        <v>19761</v>
      </c>
      <c r="F8974" t="s">
        <v>5</v>
      </c>
      <c r="G8974" s="1">
        <v>42425</v>
      </c>
      <c r="H8974" s="1">
        <v>42790</v>
      </c>
      <c r="I8974" t="s">
        <v>31</v>
      </c>
      <c r="J8974" s="1" t="s">
        <v>1978</v>
      </c>
      <c r="K8974">
        <v>48342.239999999998</v>
      </c>
      <c r="L8974" s="1"/>
    </row>
    <row r="8975" spans="1:12" x14ac:dyDescent="0.3">
      <c r="A8975" t="s">
        <v>19717</v>
      </c>
      <c r="B8975" t="s">
        <v>19762</v>
      </c>
      <c r="C8975" t="s">
        <v>19719</v>
      </c>
      <c r="D8975" t="s">
        <v>19720</v>
      </c>
      <c r="E8975" t="s">
        <v>19763</v>
      </c>
      <c r="F8975" t="s">
        <v>5</v>
      </c>
      <c r="G8975" s="1">
        <v>42425</v>
      </c>
      <c r="H8975" s="1">
        <v>42790</v>
      </c>
      <c r="I8975" t="s">
        <v>31</v>
      </c>
      <c r="J8975" s="1" t="s">
        <v>1983</v>
      </c>
      <c r="K8975">
        <v>11342.79</v>
      </c>
      <c r="L8975" s="1"/>
    </row>
    <row r="8976" spans="1:12" x14ac:dyDescent="0.3">
      <c r="A8976" t="s">
        <v>19717</v>
      </c>
      <c r="B8976" t="s">
        <v>19764</v>
      </c>
      <c r="C8976" t="s">
        <v>19719</v>
      </c>
      <c r="D8976" t="s">
        <v>19720</v>
      </c>
      <c r="E8976" t="s">
        <v>19765</v>
      </c>
      <c r="F8976" t="s">
        <v>5</v>
      </c>
      <c r="G8976" s="1">
        <v>42425</v>
      </c>
      <c r="H8976" s="1">
        <v>42790</v>
      </c>
      <c r="I8976" t="s">
        <v>31</v>
      </c>
      <c r="J8976" s="1" t="s">
        <v>1988</v>
      </c>
      <c r="K8976">
        <v>50591.99</v>
      </c>
      <c r="L8976" s="1"/>
    </row>
    <row r="8977" spans="1:16" x14ac:dyDescent="0.3">
      <c r="A8977" t="s">
        <v>19717</v>
      </c>
      <c r="B8977" t="s">
        <v>19766</v>
      </c>
      <c r="C8977" t="s">
        <v>19719</v>
      </c>
      <c r="D8977" t="s">
        <v>19720</v>
      </c>
      <c r="E8977" t="s">
        <v>19767</v>
      </c>
      <c r="F8977" t="s">
        <v>5</v>
      </c>
      <c r="G8977" s="1">
        <v>42425</v>
      </c>
      <c r="H8977" s="1">
        <v>42790</v>
      </c>
      <c r="I8977" t="s">
        <v>31</v>
      </c>
      <c r="J8977" s="1" t="s">
        <v>1993</v>
      </c>
      <c r="K8977">
        <v>148364.94</v>
      </c>
      <c r="L8977" s="1"/>
    </row>
    <row r="8978" spans="1:16" x14ac:dyDescent="0.3">
      <c r="A8978" t="s">
        <v>11133</v>
      </c>
      <c r="B8978" t="s">
        <v>11134</v>
      </c>
      <c r="C8978" t="s">
        <v>11135</v>
      </c>
      <c r="D8978" t="s">
        <v>11136</v>
      </c>
      <c r="E8978" t="s">
        <v>11137</v>
      </c>
      <c r="F8978" t="s">
        <v>5</v>
      </c>
      <c r="G8978" s="1">
        <v>44364</v>
      </c>
      <c r="H8978" s="1">
        <v>44728</v>
      </c>
      <c r="I8978" t="s">
        <v>27</v>
      </c>
      <c r="J8978" s="1" t="s">
        <v>126</v>
      </c>
      <c r="K8978">
        <v>7059.88</v>
      </c>
      <c r="L8978" s="1"/>
    </row>
    <row r="8979" spans="1:16" x14ac:dyDescent="0.3">
      <c r="A8979" t="s">
        <v>11133</v>
      </c>
      <c r="B8979" t="s">
        <v>11138</v>
      </c>
      <c r="C8979" t="s">
        <v>11135</v>
      </c>
      <c r="D8979" t="s">
        <v>11136</v>
      </c>
      <c r="E8979" t="s">
        <v>11139</v>
      </c>
      <c r="F8979" t="s">
        <v>5</v>
      </c>
      <c r="G8979" s="1">
        <v>44364</v>
      </c>
      <c r="H8979" s="1">
        <v>44728</v>
      </c>
      <c r="I8979" t="s">
        <v>31</v>
      </c>
      <c r="J8979" s="1" t="s">
        <v>126</v>
      </c>
      <c r="K8979">
        <v>32518.240000000002</v>
      </c>
      <c r="L8979" s="1"/>
    </row>
    <row r="8980" spans="1:16" x14ac:dyDescent="0.3">
      <c r="A8980" t="s">
        <v>11133</v>
      </c>
      <c r="B8980" t="s">
        <v>11140</v>
      </c>
      <c r="C8980" t="s">
        <v>11135</v>
      </c>
      <c r="D8980" t="s">
        <v>11136</v>
      </c>
      <c r="E8980" t="s">
        <v>11141</v>
      </c>
      <c r="F8980" t="s">
        <v>5</v>
      </c>
      <c r="G8980" s="1">
        <v>44397</v>
      </c>
      <c r="H8980" s="1">
        <v>44761</v>
      </c>
      <c r="I8980" t="s">
        <v>27</v>
      </c>
      <c r="J8980" s="1" t="s">
        <v>131</v>
      </c>
      <c r="K8980">
        <v>11800.3</v>
      </c>
      <c r="L8980" s="1"/>
    </row>
    <row r="8981" spans="1:16" x14ac:dyDescent="0.3">
      <c r="A8981" t="s">
        <v>11133</v>
      </c>
      <c r="B8981" t="s">
        <v>11142</v>
      </c>
      <c r="C8981" t="s">
        <v>11135</v>
      </c>
      <c r="D8981" t="s">
        <v>11136</v>
      </c>
      <c r="E8981" t="s">
        <v>11143</v>
      </c>
      <c r="F8981" t="s">
        <v>5</v>
      </c>
      <c r="G8981" s="1">
        <v>44397</v>
      </c>
      <c r="H8981" s="1">
        <v>44761</v>
      </c>
      <c r="I8981" t="s">
        <v>31</v>
      </c>
      <c r="J8981" s="1" t="s">
        <v>131</v>
      </c>
      <c r="K8981">
        <v>54279.360000000001</v>
      </c>
      <c r="L8981" s="1"/>
    </row>
    <row r="8982" spans="1:16" x14ac:dyDescent="0.3">
      <c r="A8982" t="s">
        <v>11133</v>
      </c>
      <c r="B8982" t="s">
        <v>11144</v>
      </c>
      <c r="C8982" t="s">
        <v>11135</v>
      </c>
      <c r="D8982" t="s">
        <v>11136</v>
      </c>
      <c r="E8982" t="s">
        <v>11145</v>
      </c>
      <c r="F8982" t="s">
        <v>5</v>
      </c>
      <c r="G8982" s="1">
        <v>44419</v>
      </c>
      <c r="H8982" s="1">
        <v>44783</v>
      </c>
      <c r="I8982" t="s">
        <v>27</v>
      </c>
      <c r="J8982" s="1" t="s">
        <v>136</v>
      </c>
      <c r="K8982">
        <v>15401.01</v>
      </c>
      <c r="L8982" s="1"/>
    </row>
    <row r="8983" spans="1:16" x14ac:dyDescent="0.3">
      <c r="A8983" t="s">
        <v>11133</v>
      </c>
      <c r="B8983" t="s">
        <v>11146</v>
      </c>
      <c r="C8983" t="s">
        <v>11135</v>
      </c>
      <c r="D8983" t="s">
        <v>11136</v>
      </c>
      <c r="E8983" t="s">
        <v>11147</v>
      </c>
      <c r="F8983" t="s">
        <v>5</v>
      </c>
      <c r="G8983" s="1">
        <v>44419</v>
      </c>
      <c r="H8983" s="1">
        <v>44783</v>
      </c>
      <c r="I8983" t="s">
        <v>31</v>
      </c>
      <c r="J8983" s="1" t="s">
        <v>136</v>
      </c>
      <c r="K8983">
        <v>70937.97</v>
      </c>
      <c r="L8983" s="1"/>
    </row>
    <row r="8984" spans="1:16" x14ac:dyDescent="0.3">
      <c r="A8984" t="s">
        <v>11133</v>
      </c>
      <c r="B8984" t="s">
        <v>11148</v>
      </c>
      <c r="C8984" t="s">
        <v>11135</v>
      </c>
      <c r="D8984" t="s">
        <v>11136</v>
      </c>
      <c r="E8984" t="s">
        <v>11149</v>
      </c>
      <c r="F8984" t="s">
        <v>5</v>
      </c>
      <c r="G8984" s="1">
        <v>44428</v>
      </c>
      <c r="H8984" s="1">
        <v>44792</v>
      </c>
      <c r="I8984" t="s">
        <v>27</v>
      </c>
      <c r="J8984" s="1" t="s">
        <v>141</v>
      </c>
      <c r="L8984" s="1"/>
    </row>
    <row r="8985" spans="1:16" x14ac:dyDescent="0.3">
      <c r="A8985" t="s">
        <v>11133</v>
      </c>
      <c r="B8985" t="s">
        <v>11150</v>
      </c>
      <c r="C8985" t="s">
        <v>11135</v>
      </c>
      <c r="D8985" t="s">
        <v>11136</v>
      </c>
      <c r="E8985" t="s">
        <v>11151</v>
      </c>
      <c r="F8985" t="s">
        <v>5</v>
      </c>
      <c r="G8985" s="1">
        <v>44428</v>
      </c>
      <c r="H8985" s="1">
        <v>44792</v>
      </c>
      <c r="I8985" t="s">
        <v>31</v>
      </c>
      <c r="J8985" s="1" t="s">
        <v>141</v>
      </c>
      <c r="L8985" s="1"/>
    </row>
    <row r="8986" spans="1:16" x14ac:dyDescent="0.3">
      <c r="A8986" t="s">
        <v>11133</v>
      </c>
      <c r="B8986" t="s">
        <v>11152</v>
      </c>
      <c r="C8986" t="s">
        <v>11135</v>
      </c>
      <c r="D8986" t="s">
        <v>11136</v>
      </c>
      <c r="E8986" t="s">
        <v>11153</v>
      </c>
      <c r="F8986" t="s">
        <v>5</v>
      </c>
      <c r="G8986" s="1">
        <v>44428</v>
      </c>
      <c r="H8986" s="1">
        <v>44792</v>
      </c>
      <c r="I8986" t="s">
        <v>27</v>
      </c>
      <c r="J8986" s="1" t="s">
        <v>146</v>
      </c>
      <c r="K8986">
        <v>16390.07</v>
      </c>
      <c r="L8986" s="1"/>
    </row>
    <row r="8987" spans="1:16" x14ac:dyDescent="0.3">
      <c r="A8987" t="s">
        <v>11133</v>
      </c>
      <c r="B8987" t="s">
        <v>11154</v>
      </c>
      <c r="C8987" t="s">
        <v>11135</v>
      </c>
      <c r="D8987" t="s">
        <v>11136</v>
      </c>
      <c r="E8987" t="s">
        <v>11155</v>
      </c>
      <c r="F8987" t="s">
        <v>5</v>
      </c>
      <c r="G8987" s="1">
        <v>44428</v>
      </c>
      <c r="H8987" s="1">
        <v>44792</v>
      </c>
      <c r="I8987" t="s">
        <v>31</v>
      </c>
      <c r="J8987" s="1" t="s">
        <v>146</v>
      </c>
      <c r="K8987">
        <v>75493.679999999993</v>
      </c>
      <c r="L8987" s="1"/>
    </row>
    <row r="8988" spans="1:16" x14ac:dyDescent="0.3">
      <c r="A8988" t="s">
        <v>11133</v>
      </c>
      <c r="B8988" t="s">
        <v>11156</v>
      </c>
      <c r="C8988" t="s">
        <v>11135</v>
      </c>
      <c r="D8988" t="s">
        <v>11136</v>
      </c>
      <c r="E8988" t="s">
        <v>11157</v>
      </c>
      <c r="F8988" t="s">
        <v>5</v>
      </c>
      <c r="G8988" s="1">
        <v>44428</v>
      </c>
      <c r="H8988" s="1">
        <v>44792</v>
      </c>
      <c r="I8988" t="s">
        <v>27</v>
      </c>
      <c r="J8988" s="1" t="s">
        <v>151</v>
      </c>
      <c r="K8988">
        <v>20979.93</v>
      </c>
      <c r="L8988" s="1"/>
    </row>
    <row r="8989" spans="1:16" x14ac:dyDescent="0.3">
      <c r="A8989" t="s">
        <v>11133</v>
      </c>
      <c r="B8989" t="s">
        <v>11158</v>
      </c>
      <c r="C8989" t="s">
        <v>11135</v>
      </c>
      <c r="D8989" t="s">
        <v>11136</v>
      </c>
      <c r="E8989" t="s">
        <v>11159</v>
      </c>
      <c r="F8989" t="s">
        <v>5</v>
      </c>
      <c r="G8989" s="1">
        <v>44428</v>
      </c>
      <c r="H8989" s="1">
        <v>44792</v>
      </c>
      <c r="I8989" t="s">
        <v>31</v>
      </c>
      <c r="J8989" s="1" t="s">
        <v>151</v>
      </c>
      <c r="K8989">
        <v>96634.87</v>
      </c>
      <c r="L8989" s="1"/>
    </row>
    <row r="8990" spans="1:16" x14ac:dyDescent="0.3">
      <c r="A8990" t="s">
        <v>11133</v>
      </c>
      <c r="B8990" t="s">
        <v>11160</v>
      </c>
      <c r="C8990" t="s">
        <v>11135</v>
      </c>
      <c r="D8990" t="s">
        <v>11136</v>
      </c>
      <c r="E8990" t="s">
        <v>11161</v>
      </c>
      <c r="F8990" t="s">
        <v>5</v>
      </c>
      <c r="G8990" s="1">
        <v>44428</v>
      </c>
      <c r="H8990" s="1">
        <v>44792</v>
      </c>
      <c r="I8990" t="s">
        <v>27</v>
      </c>
      <c r="J8990" s="1" t="s">
        <v>156</v>
      </c>
      <c r="K8990">
        <v>33993.03</v>
      </c>
      <c r="L8990" s="1"/>
    </row>
    <row r="8991" spans="1:16" x14ac:dyDescent="0.3">
      <c r="A8991" t="s">
        <v>11133</v>
      </c>
      <c r="B8991" t="s">
        <v>11162</v>
      </c>
      <c r="C8991" t="s">
        <v>11135</v>
      </c>
      <c r="D8991" t="s">
        <v>11136</v>
      </c>
      <c r="E8991" t="s">
        <v>11163</v>
      </c>
      <c r="F8991" t="s">
        <v>5</v>
      </c>
      <c r="G8991" s="1">
        <v>44428</v>
      </c>
      <c r="H8991" s="1">
        <v>44792</v>
      </c>
      <c r="I8991" t="s">
        <v>31</v>
      </c>
      <c r="J8991" s="1" t="s">
        <v>156</v>
      </c>
      <c r="K8991">
        <v>156573.95000000001</v>
      </c>
      <c r="L8991" s="1"/>
    </row>
    <row r="8992" spans="1:16" x14ac:dyDescent="0.3">
      <c r="A8992" t="s">
        <v>11133</v>
      </c>
      <c r="B8992" t="s">
        <v>11164</v>
      </c>
      <c r="C8992" t="s">
        <v>11135</v>
      </c>
      <c r="D8992" t="s">
        <v>11136</v>
      </c>
      <c r="E8992" t="s">
        <v>11165</v>
      </c>
      <c r="F8992" t="s">
        <v>5</v>
      </c>
      <c r="G8992" s="1">
        <v>44487</v>
      </c>
      <c r="H8992" s="1">
        <v>44851</v>
      </c>
      <c r="I8992" t="s">
        <v>27</v>
      </c>
      <c r="J8992" s="1" t="s">
        <v>141</v>
      </c>
      <c r="K8992">
        <v>18126.36</v>
      </c>
      <c r="L8992" s="1"/>
      <c r="P8992" t="s">
        <v>11166</v>
      </c>
    </row>
    <row r="8993" spans="1:16" x14ac:dyDescent="0.3">
      <c r="A8993" t="s">
        <v>11133</v>
      </c>
      <c r="B8993" t="s">
        <v>11167</v>
      </c>
      <c r="C8993" t="s">
        <v>11135</v>
      </c>
      <c r="D8993" t="s">
        <v>11136</v>
      </c>
      <c r="E8993" t="s">
        <v>11168</v>
      </c>
      <c r="F8993" t="s">
        <v>5</v>
      </c>
      <c r="G8993" s="1">
        <v>44487</v>
      </c>
      <c r="H8993" s="1">
        <v>44851</v>
      </c>
      <c r="I8993" t="s">
        <v>31</v>
      </c>
      <c r="J8993" s="1" t="s">
        <v>141</v>
      </c>
      <c r="K8993">
        <v>83491.149999999994</v>
      </c>
      <c r="L8993" s="1"/>
      <c r="P8993" t="s">
        <v>11169</v>
      </c>
    </row>
    <row r="8994" spans="1:16" x14ac:dyDescent="0.3">
      <c r="A8994" t="s">
        <v>11133</v>
      </c>
      <c r="B8994" t="s">
        <v>11170</v>
      </c>
      <c r="C8994" t="s">
        <v>11135</v>
      </c>
      <c r="D8994" t="s">
        <v>11136</v>
      </c>
      <c r="E8994" t="s">
        <v>11171</v>
      </c>
      <c r="F8994" t="s">
        <v>5</v>
      </c>
      <c r="G8994" s="1">
        <v>44431</v>
      </c>
      <c r="H8994" s="1">
        <v>44795</v>
      </c>
      <c r="I8994" t="s">
        <v>27</v>
      </c>
      <c r="J8994" s="1" t="s">
        <v>161</v>
      </c>
      <c r="K8994">
        <v>30615.39</v>
      </c>
      <c r="L8994" s="1"/>
    </row>
    <row r="8995" spans="1:16" x14ac:dyDescent="0.3">
      <c r="A8995" t="s">
        <v>11133</v>
      </c>
      <c r="B8995" t="s">
        <v>11172</v>
      </c>
      <c r="C8995" t="s">
        <v>11135</v>
      </c>
      <c r="D8995" t="s">
        <v>11136</v>
      </c>
      <c r="E8995" t="s">
        <v>11173</v>
      </c>
      <c r="F8995" t="s">
        <v>5</v>
      </c>
      <c r="G8995" s="1">
        <v>44431</v>
      </c>
      <c r="H8995" s="1">
        <v>44795</v>
      </c>
      <c r="I8995" t="s">
        <v>31</v>
      </c>
      <c r="J8995" s="1" t="s">
        <v>161</v>
      </c>
      <c r="K8995">
        <v>141265.09</v>
      </c>
      <c r="L8995" s="1"/>
    </row>
    <row r="8996" spans="1:16" x14ac:dyDescent="0.3">
      <c r="A8996" t="s">
        <v>11133</v>
      </c>
      <c r="B8996" t="s">
        <v>11174</v>
      </c>
      <c r="C8996" t="s">
        <v>11135</v>
      </c>
      <c r="D8996" t="s">
        <v>11136</v>
      </c>
      <c r="E8996" t="s">
        <v>11175</v>
      </c>
      <c r="F8996" t="s">
        <v>5</v>
      </c>
      <c r="G8996" s="1">
        <v>44547</v>
      </c>
      <c r="H8996" s="1">
        <v>44911</v>
      </c>
      <c r="I8996" t="s">
        <v>27</v>
      </c>
      <c r="J8996" s="1" t="s">
        <v>166</v>
      </c>
      <c r="K8996">
        <v>26257.09</v>
      </c>
      <c r="L8996" s="1"/>
    </row>
    <row r="8997" spans="1:16" x14ac:dyDescent="0.3">
      <c r="A8997" t="s">
        <v>11133</v>
      </c>
      <c r="B8997" t="s">
        <v>11176</v>
      </c>
      <c r="C8997" t="s">
        <v>11135</v>
      </c>
      <c r="D8997" t="s">
        <v>11136</v>
      </c>
      <c r="E8997" t="s">
        <v>11177</v>
      </c>
      <c r="F8997" t="s">
        <v>5</v>
      </c>
      <c r="G8997" s="1">
        <v>44547</v>
      </c>
      <c r="H8997" s="1">
        <v>44911</v>
      </c>
      <c r="I8997" t="s">
        <v>31</v>
      </c>
      <c r="J8997" s="1" t="s">
        <v>166</v>
      </c>
      <c r="K8997">
        <v>120941.78</v>
      </c>
      <c r="L8997" s="1"/>
    </row>
    <row r="8998" spans="1:16" x14ac:dyDescent="0.3">
      <c r="A8998" t="s">
        <v>10519</v>
      </c>
      <c r="B8998" t="s">
        <v>10520</v>
      </c>
      <c r="C8998" t="s">
        <v>10521</v>
      </c>
      <c r="D8998" t="s">
        <v>10522</v>
      </c>
      <c r="E8998" t="s">
        <v>10523</v>
      </c>
      <c r="F8998" t="s">
        <v>5</v>
      </c>
      <c r="G8998" s="1">
        <v>44417</v>
      </c>
      <c r="H8998" s="1">
        <v>44781</v>
      </c>
      <c r="I8998" t="s">
        <v>27</v>
      </c>
      <c r="J8998" s="1" t="s">
        <v>59</v>
      </c>
      <c r="K8998">
        <v>3924.87</v>
      </c>
      <c r="L8998" s="1"/>
    </row>
    <row r="8999" spans="1:16" x14ac:dyDescent="0.3">
      <c r="A8999" t="s">
        <v>10519</v>
      </c>
      <c r="B8999" t="s">
        <v>10524</v>
      </c>
      <c r="C8999" t="s">
        <v>10521</v>
      </c>
      <c r="D8999" t="s">
        <v>10522</v>
      </c>
      <c r="E8999" t="s">
        <v>10525</v>
      </c>
      <c r="F8999" t="s">
        <v>5</v>
      </c>
      <c r="G8999" s="1">
        <v>44417</v>
      </c>
      <c r="H8999" s="1">
        <v>44781</v>
      </c>
      <c r="I8999" t="s">
        <v>31</v>
      </c>
      <c r="J8999" s="1" t="s">
        <v>59</v>
      </c>
      <c r="K8999">
        <v>18170.330000000002</v>
      </c>
      <c r="L8999" s="1"/>
    </row>
    <row r="9000" spans="1:16" x14ac:dyDescent="0.3">
      <c r="A9000" t="s">
        <v>10519</v>
      </c>
      <c r="B9000" t="s">
        <v>10526</v>
      </c>
      <c r="C9000" t="s">
        <v>10521</v>
      </c>
      <c r="D9000" t="s">
        <v>10522</v>
      </c>
      <c r="E9000" t="s">
        <v>10527</v>
      </c>
      <c r="F9000" t="s">
        <v>5</v>
      </c>
      <c r="G9000" s="1">
        <v>44417</v>
      </c>
      <c r="H9000" s="1">
        <v>44781</v>
      </c>
      <c r="I9000" t="s">
        <v>27</v>
      </c>
      <c r="J9000" s="1" t="s">
        <v>64</v>
      </c>
      <c r="K9000">
        <v>2993.81</v>
      </c>
      <c r="L9000" s="1"/>
    </row>
    <row r="9001" spans="1:16" x14ac:dyDescent="0.3">
      <c r="A9001" t="s">
        <v>10519</v>
      </c>
      <c r="B9001" t="s">
        <v>10528</v>
      </c>
      <c r="C9001" t="s">
        <v>10521</v>
      </c>
      <c r="D9001" t="s">
        <v>10522</v>
      </c>
      <c r="E9001" t="s">
        <v>10529</v>
      </c>
      <c r="F9001" t="s">
        <v>5</v>
      </c>
      <c r="G9001" s="1">
        <v>44417</v>
      </c>
      <c r="H9001" s="1">
        <v>44781</v>
      </c>
      <c r="I9001" t="s">
        <v>31</v>
      </c>
      <c r="J9001" s="1" t="s">
        <v>64</v>
      </c>
      <c r="K9001">
        <v>13789.65</v>
      </c>
      <c r="L9001" s="1"/>
    </row>
    <row r="9002" spans="1:16" x14ac:dyDescent="0.3">
      <c r="A9002" t="s">
        <v>10519</v>
      </c>
      <c r="B9002" t="s">
        <v>10530</v>
      </c>
      <c r="C9002" t="s">
        <v>10521</v>
      </c>
      <c r="D9002" t="s">
        <v>10522</v>
      </c>
      <c r="E9002" t="s">
        <v>10531</v>
      </c>
      <c r="F9002" t="s">
        <v>5</v>
      </c>
      <c r="G9002" s="1">
        <v>44417</v>
      </c>
      <c r="H9002" s="1">
        <v>44781</v>
      </c>
      <c r="I9002" t="s">
        <v>27</v>
      </c>
      <c r="J9002" s="1" t="s">
        <v>81</v>
      </c>
      <c r="K9002">
        <v>1862.66</v>
      </c>
      <c r="L9002" s="1"/>
    </row>
    <row r="9003" spans="1:16" x14ac:dyDescent="0.3">
      <c r="A9003" t="s">
        <v>10519</v>
      </c>
      <c r="B9003" t="s">
        <v>10532</v>
      </c>
      <c r="C9003" t="s">
        <v>10521</v>
      </c>
      <c r="D9003" t="s">
        <v>10522</v>
      </c>
      <c r="E9003" t="s">
        <v>10533</v>
      </c>
      <c r="F9003" t="s">
        <v>5</v>
      </c>
      <c r="G9003" s="1">
        <v>44417</v>
      </c>
      <c r="H9003" s="1">
        <v>44781</v>
      </c>
      <c r="I9003" t="s">
        <v>31</v>
      </c>
      <c r="J9003" s="1" t="s">
        <v>81</v>
      </c>
      <c r="K9003">
        <v>8579.5300000000007</v>
      </c>
      <c r="L9003" s="1"/>
    </row>
    <row r="9004" spans="1:16" x14ac:dyDescent="0.3">
      <c r="A9004" t="s">
        <v>10519</v>
      </c>
      <c r="B9004" t="s">
        <v>10534</v>
      </c>
      <c r="C9004" t="s">
        <v>10521</v>
      </c>
      <c r="D9004" t="s">
        <v>10522</v>
      </c>
      <c r="E9004" t="s">
        <v>10535</v>
      </c>
      <c r="F9004" t="s">
        <v>5</v>
      </c>
      <c r="G9004" s="1">
        <v>44417</v>
      </c>
      <c r="H9004" s="1">
        <v>44781</v>
      </c>
      <c r="I9004" t="s">
        <v>27</v>
      </c>
      <c r="J9004" s="1" t="s">
        <v>86</v>
      </c>
      <c r="K9004">
        <v>5168.03</v>
      </c>
      <c r="L9004" s="1"/>
    </row>
    <row r="9005" spans="1:16" x14ac:dyDescent="0.3">
      <c r="A9005" t="s">
        <v>10519</v>
      </c>
      <c r="B9005" t="s">
        <v>10536</v>
      </c>
      <c r="C9005" t="s">
        <v>10521</v>
      </c>
      <c r="D9005" t="s">
        <v>10522</v>
      </c>
      <c r="E9005" t="s">
        <v>10537</v>
      </c>
      <c r="F9005" t="s">
        <v>5</v>
      </c>
      <c r="G9005" s="1">
        <v>44417</v>
      </c>
      <c r="H9005" s="1">
        <v>44781</v>
      </c>
      <c r="I9005" t="s">
        <v>31</v>
      </c>
      <c r="J9005" s="1" t="s">
        <v>86</v>
      </c>
      <c r="K9005">
        <v>23804.240000000002</v>
      </c>
      <c r="L9005" s="1"/>
    </row>
    <row r="9006" spans="1:16" x14ac:dyDescent="0.3">
      <c r="A9006" t="s">
        <v>10519</v>
      </c>
      <c r="B9006" t="s">
        <v>10538</v>
      </c>
      <c r="C9006" t="s">
        <v>10521</v>
      </c>
      <c r="D9006" t="s">
        <v>10522</v>
      </c>
      <c r="E9006" t="s">
        <v>10539</v>
      </c>
      <c r="F9006" t="s">
        <v>5</v>
      </c>
      <c r="G9006" s="1">
        <v>44417</v>
      </c>
      <c r="H9006" s="1">
        <v>44781</v>
      </c>
      <c r="I9006" t="s">
        <v>27</v>
      </c>
      <c r="J9006" s="1" t="s">
        <v>91</v>
      </c>
      <c r="K9006">
        <v>7695.56</v>
      </c>
      <c r="L9006" s="1"/>
    </row>
    <row r="9007" spans="1:16" x14ac:dyDescent="0.3">
      <c r="A9007" t="s">
        <v>10519</v>
      </c>
      <c r="B9007" t="s">
        <v>10540</v>
      </c>
      <c r="C9007" t="s">
        <v>10521</v>
      </c>
      <c r="D9007" t="s">
        <v>10522</v>
      </c>
      <c r="E9007" t="s">
        <v>10541</v>
      </c>
      <c r="F9007" t="s">
        <v>5</v>
      </c>
      <c r="G9007" s="1">
        <v>44417</v>
      </c>
      <c r="H9007" s="1">
        <v>44781</v>
      </c>
      <c r="I9007" t="s">
        <v>31</v>
      </c>
      <c r="J9007" s="1" t="s">
        <v>91</v>
      </c>
      <c r="K9007">
        <v>35446.239999999998</v>
      </c>
      <c r="L9007" s="1"/>
    </row>
    <row r="9008" spans="1:16" x14ac:dyDescent="0.3">
      <c r="A9008" t="s">
        <v>10519</v>
      </c>
      <c r="B9008" t="s">
        <v>10542</v>
      </c>
      <c r="C9008" t="s">
        <v>10521</v>
      </c>
      <c r="D9008" t="s">
        <v>10522</v>
      </c>
      <c r="E9008" t="s">
        <v>10543</v>
      </c>
      <c r="F9008" t="s">
        <v>5</v>
      </c>
      <c r="G9008" s="1">
        <v>44417</v>
      </c>
      <c r="H9008" s="1">
        <v>44781</v>
      </c>
      <c r="I9008" t="s">
        <v>27</v>
      </c>
      <c r="J9008" s="1" t="s">
        <v>96</v>
      </c>
      <c r="K9008">
        <v>7544.55</v>
      </c>
      <c r="L9008" s="1"/>
    </row>
    <row r="9009" spans="1:12" x14ac:dyDescent="0.3">
      <c r="A9009" t="s">
        <v>10519</v>
      </c>
      <c r="B9009" t="s">
        <v>10544</v>
      </c>
      <c r="C9009" t="s">
        <v>10521</v>
      </c>
      <c r="D9009" t="s">
        <v>10522</v>
      </c>
      <c r="E9009" t="s">
        <v>10545</v>
      </c>
      <c r="F9009" t="s">
        <v>5</v>
      </c>
      <c r="G9009" s="1">
        <v>44417</v>
      </c>
      <c r="H9009" s="1">
        <v>44781</v>
      </c>
      <c r="I9009" t="s">
        <v>31</v>
      </c>
      <c r="J9009" s="1" t="s">
        <v>96</v>
      </c>
      <c r="K9009">
        <v>35750.71</v>
      </c>
      <c r="L9009" s="1"/>
    </row>
    <row r="9010" spans="1:12" x14ac:dyDescent="0.3">
      <c r="A9010" t="s">
        <v>10519</v>
      </c>
      <c r="B9010" t="s">
        <v>10546</v>
      </c>
      <c r="C9010" t="s">
        <v>10521</v>
      </c>
      <c r="D9010" t="s">
        <v>10522</v>
      </c>
      <c r="E9010" t="s">
        <v>10547</v>
      </c>
      <c r="F9010" t="s">
        <v>5</v>
      </c>
      <c r="G9010" s="1">
        <v>44440</v>
      </c>
      <c r="H9010" s="1">
        <v>44804</v>
      </c>
      <c r="I9010" t="s">
        <v>27</v>
      </c>
      <c r="J9010" s="1" t="s">
        <v>101</v>
      </c>
      <c r="K9010">
        <v>2389.58</v>
      </c>
      <c r="L9010" s="1"/>
    </row>
    <row r="9011" spans="1:12" x14ac:dyDescent="0.3">
      <c r="A9011" t="s">
        <v>10519</v>
      </c>
      <c r="B9011" t="s">
        <v>10548</v>
      </c>
      <c r="C9011" t="s">
        <v>10521</v>
      </c>
      <c r="D9011" t="s">
        <v>10522</v>
      </c>
      <c r="E9011" t="s">
        <v>10549</v>
      </c>
      <c r="F9011" t="s">
        <v>5</v>
      </c>
      <c r="G9011" s="1">
        <v>44440</v>
      </c>
      <c r="H9011" s="1">
        <v>44804</v>
      </c>
      <c r="I9011" t="s">
        <v>31</v>
      </c>
      <c r="J9011" s="1" t="s">
        <v>101</v>
      </c>
      <c r="K9011">
        <v>11006.53</v>
      </c>
      <c r="L9011" s="1"/>
    </row>
    <row r="9012" spans="1:12" x14ac:dyDescent="0.3">
      <c r="A9012" t="s">
        <v>10519</v>
      </c>
      <c r="B9012" t="s">
        <v>10550</v>
      </c>
      <c r="C9012" t="s">
        <v>10521</v>
      </c>
      <c r="D9012" t="s">
        <v>10522</v>
      </c>
      <c r="E9012" t="s">
        <v>10551</v>
      </c>
      <c r="F9012" t="s">
        <v>5</v>
      </c>
      <c r="G9012" s="1">
        <v>44440</v>
      </c>
      <c r="H9012" s="1">
        <v>44804</v>
      </c>
      <c r="I9012" t="s">
        <v>27</v>
      </c>
      <c r="J9012" s="1" t="s">
        <v>106</v>
      </c>
      <c r="K9012">
        <v>1114.2</v>
      </c>
      <c r="L9012" s="1"/>
    </row>
    <row r="9013" spans="1:12" x14ac:dyDescent="0.3">
      <c r="A9013" t="s">
        <v>10519</v>
      </c>
      <c r="B9013" t="s">
        <v>10552</v>
      </c>
      <c r="C9013" t="s">
        <v>10521</v>
      </c>
      <c r="D9013" t="s">
        <v>10522</v>
      </c>
      <c r="E9013" t="s">
        <v>10553</v>
      </c>
      <c r="F9013" t="s">
        <v>5</v>
      </c>
      <c r="G9013" s="1">
        <v>44440</v>
      </c>
      <c r="H9013" s="1">
        <v>44804</v>
      </c>
      <c r="I9013" t="s">
        <v>31</v>
      </c>
      <c r="J9013" s="1" t="s">
        <v>106</v>
      </c>
      <c r="K9013">
        <v>5132.0600000000004</v>
      </c>
      <c r="L9013" s="1"/>
    </row>
    <row r="9014" spans="1:12" x14ac:dyDescent="0.3">
      <c r="A9014" t="s">
        <v>10519</v>
      </c>
      <c r="B9014" t="s">
        <v>10554</v>
      </c>
      <c r="C9014" t="s">
        <v>10521</v>
      </c>
      <c r="D9014" t="s">
        <v>10522</v>
      </c>
      <c r="E9014" t="s">
        <v>10555</v>
      </c>
      <c r="F9014" t="s">
        <v>5</v>
      </c>
      <c r="G9014" s="1">
        <v>44440</v>
      </c>
      <c r="H9014" s="1">
        <v>44804</v>
      </c>
      <c r="I9014" t="s">
        <v>27</v>
      </c>
      <c r="J9014" s="1" t="s">
        <v>111</v>
      </c>
      <c r="K9014">
        <v>979.11</v>
      </c>
      <c r="L9014" s="1"/>
    </row>
    <row r="9015" spans="1:12" x14ac:dyDescent="0.3">
      <c r="A9015" t="s">
        <v>10519</v>
      </c>
      <c r="B9015" t="s">
        <v>10556</v>
      </c>
      <c r="C9015" t="s">
        <v>10521</v>
      </c>
      <c r="D9015" t="s">
        <v>10522</v>
      </c>
      <c r="E9015" t="s">
        <v>10557</v>
      </c>
      <c r="F9015" t="s">
        <v>5</v>
      </c>
      <c r="G9015" s="1">
        <v>44440</v>
      </c>
      <c r="H9015" s="1">
        <v>44804</v>
      </c>
      <c r="I9015" t="s">
        <v>31</v>
      </c>
      <c r="J9015" s="1" t="s">
        <v>111</v>
      </c>
      <c r="K9015">
        <v>4509.79</v>
      </c>
      <c r="L9015" s="1"/>
    </row>
    <row r="9016" spans="1:12" x14ac:dyDescent="0.3">
      <c r="A9016" t="s">
        <v>10519</v>
      </c>
      <c r="B9016" t="s">
        <v>10558</v>
      </c>
      <c r="C9016" t="s">
        <v>10521</v>
      </c>
      <c r="D9016" t="s">
        <v>10522</v>
      </c>
      <c r="E9016" t="s">
        <v>10559</v>
      </c>
      <c r="F9016" t="s">
        <v>5</v>
      </c>
      <c r="G9016" s="1">
        <v>44440</v>
      </c>
      <c r="H9016" s="1">
        <v>44804</v>
      </c>
      <c r="I9016" t="s">
        <v>27</v>
      </c>
      <c r="J9016" s="1" t="s">
        <v>126</v>
      </c>
      <c r="K9016">
        <v>2750.31</v>
      </c>
      <c r="L9016" s="1"/>
    </row>
    <row r="9017" spans="1:12" x14ac:dyDescent="0.3">
      <c r="A9017" t="s">
        <v>10519</v>
      </c>
      <c r="B9017" t="s">
        <v>10560</v>
      </c>
      <c r="C9017" t="s">
        <v>10521</v>
      </c>
      <c r="D9017" t="s">
        <v>10522</v>
      </c>
      <c r="E9017" t="s">
        <v>10561</v>
      </c>
      <c r="F9017" t="s">
        <v>5</v>
      </c>
      <c r="G9017" s="1">
        <v>44440</v>
      </c>
      <c r="H9017" s="1">
        <v>44804</v>
      </c>
      <c r="I9017" t="s">
        <v>31</v>
      </c>
      <c r="J9017" s="1" t="s">
        <v>126</v>
      </c>
      <c r="K9017">
        <v>12668.11</v>
      </c>
      <c r="L9017" s="1"/>
    </row>
    <row r="9018" spans="1:12" x14ac:dyDescent="0.3">
      <c r="A9018" t="s">
        <v>10519</v>
      </c>
      <c r="B9018" t="s">
        <v>10562</v>
      </c>
      <c r="C9018" t="s">
        <v>10521</v>
      </c>
      <c r="D9018" t="s">
        <v>10522</v>
      </c>
      <c r="E9018" t="s">
        <v>10563</v>
      </c>
      <c r="F9018" t="s">
        <v>5</v>
      </c>
      <c r="G9018" s="1">
        <v>44440</v>
      </c>
      <c r="H9018" s="1">
        <v>44804</v>
      </c>
      <c r="I9018" t="s">
        <v>27</v>
      </c>
      <c r="J9018" s="1" t="s">
        <v>131</v>
      </c>
      <c r="K9018">
        <v>1655.26</v>
      </c>
      <c r="L9018" s="1"/>
    </row>
    <row r="9019" spans="1:12" x14ac:dyDescent="0.3">
      <c r="A9019" t="s">
        <v>10519</v>
      </c>
      <c r="B9019" t="s">
        <v>10564</v>
      </c>
      <c r="C9019" t="s">
        <v>10521</v>
      </c>
      <c r="D9019" t="s">
        <v>10522</v>
      </c>
      <c r="E9019" t="s">
        <v>10565</v>
      </c>
      <c r="F9019" t="s">
        <v>5</v>
      </c>
      <c r="G9019" s="1">
        <v>44440</v>
      </c>
      <c r="H9019" s="1">
        <v>44804</v>
      </c>
      <c r="I9019" t="s">
        <v>31</v>
      </c>
      <c r="J9019" s="1" t="s">
        <v>131</v>
      </c>
      <c r="K9019">
        <v>7624.25</v>
      </c>
      <c r="L9019" s="1"/>
    </row>
    <row r="9020" spans="1:12" x14ac:dyDescent="0.3">
      <c r="A9020" t="s">
        <v>10519</v>
      </c>
      <c r="B9020" t="s">
        <v>10566</v>
      </c>
      <c r="C9020" t="s">
        <v>10521</v>
      </c>
      <c r="D9020" t="s">
        <v>10522</v>
      </c>
      <c r="E9020" t="s">
        <v>10567</v>
      </c>
      <c r="F9020" t="s">
        <v>5</v>
      </c>
      <c r="G9020" s="1">
        <v>44440</v>
      </c>
      <c r="H9020" s="1">
        <v>44804</v>
      </c>
      <c r="I9020" t="s">
        <v>27</v>
      </c>
      <c r="J9020" s="1" t="s">
        <v>136</v>
      </c>
      <c r="K9020">
        <v>611.29</v>
      </c>
      <c r="L9020" s="1"/>
    </row>
    <row r="9021" spans="1:12" x14ac:dyDescent="0.3">
      <c r="A9021" t="s">
        <v>10519</v>
      </c>
      <c r="B9021" t="s">
        <v>10568</v>
      </c>
      <c r="C9021" t="s">
        <v>10521</v>
      </c>
      <c r="D9021" t="s">
        <v>10522</v>
      </c>
      <c r="E9021" t="s">
        <v>10569</v>
      </c>
      <c r="F9021" t="s">
        <v>5</v>
      </c>
      <c r="G9021" s="1">
        <v>44440</v>
      </c>
      <c r="H9021" s="1">
        <v>44804</v>
      </c>
      <c r="I9021" t="s">
        <v>31</v>
      </c>
      <c r="J9021" s="1" t="s">
        <v>136</v>
      </c>
      <c r="K9021">
        <v>2815.71</v>
      </c>
      <c r="L9021" s="1"/>
    </row>
    <row r="9022" spans="1:12" x14ac:dyDescent="0.3">
      <c r="A9022" t="s">
        <v>10519</v>
      </c>
      <c r="B9022" t="s">
        <v>10570</v>
      </c>
      <c r="C9022" t="s">
        <v>10521</v>
      </c>
      <c r="D9022" t="s">
        <v>10522</v>
      </c>
      <c r="E9022" t="s">
        <v>10571</v>
      </c>
      <c r="F9022" t="s">
        <v>5</v>
      </c>
      <c r="G9022" s="1">
        <v>44473</v>
      </c>
      <c r="H9022" s="1">
        <v>44837</v>
      </c>
      <c r="I9022" t="s">
        <v>27</v>
      </c>
      <c r="J9022" s="1" t="s">
        <v>116</v>
      </c>
      <c r="K9022">
        <v>2959.45</v>
      </c>
      <c r="L9022" s="1"/>
    </row>
    <row r="9023" spans="1:12" x14ac:dyDescent="0.3">
      <c r="A9023" t="s">
        <v>10519</v>
      </c>
      <c r="B9023" t="s">
        <v>10572</v>
      </c>
      <c r="C9023" t="s">
        <v>10521</v>
      </c>
      <c r="D9023" t="s">
        <v>10522</v>
      </c>
      <c r="E9023" t="s">
        <v>10573</v>
      </c>
      <c r="F9023" t="s">
        <v>5</v>
      </c>
      <c r="G9023" s="1">
        <v>44473</v>
      </c>
      <c r="H9023" s="1">
        <v>44837</v>
      </c>
      <c r="I9023" t="s">
        <v>31</v>
      </c>
      <c r="J9023" s="1" t="s">
        <v>116</v>
      </c>
      <c r="K9023">
        <v>13631.37</v>
      </c>
      <c r="L9023" s="1"/>
    </row>
    <row r="9024" spans="1:12" x14ac:dyDescent="0.3">
      <c r="A9024" t="s">
        <v>10519</v>
      </c>
      <c r="B9024" t="s">
        <v>10574</v>
      </c>
      <c r="C9024" t="s">
        <v>10521</v>
      </c>
      <c r="D9024" t="s">
        <v>10522</v>
      </c>
      <c r="E9024" t="s">
        <v>10575</v>
      </c>
      <c r="F9024" t="s">
        <v>5</v>
      </c>
      <c r="G9024" s="1">
        <v>44473</v>
      </c>
      <c r="H9024" s="1">
        <v>44837</v>
      </c>
      <c r="I9024" t="s">
        <v>27</v>
      </c>
      <c r="J9024" s="1" t="s">
        <v>121</v>
      </c>
      <c r="K9024">
        <v>2459.31</v>
      </c>
      <c r="L9024" s="1"/>
    </row>
    <row r="9025" spans="1:16" x14ac:dyDescent="0.3">
      <c r="A9025" t="s">
        <v>10519</v>
      </c>
      <c r="B9025" t="s">
        <v>10576</v>
      </c>
      <c r="C9025" t="s">
        <v>10521</v>
      </c>
      <c r="D9025" t="s">
        <v>10522</v>
      </c>
      <c r="E9025" t="s">
        <v>10577</v>
      </c>
      <c r="F9025" t="s">
        <v>5</v>
      </c>
      <c r="G9025" s="1">
        <v>44473</v>
      </c>
      <c r="H9025" s="1">
        <v>44837</v>
      </c>
      <c r="I9025" t="s">
        <v>31</v>
      </c>
      <c r="J9025" s="1" t="s">
        <v>121</v>
      </c>
      <c r="K9025">
        <v>11327.77</v>
      </c>
      <c r="L9025" s="1"/>
    </row>
    <row r="9026" spans="1:16" x14ac:dyDescent="0.3">
      <c r="A9026" t="s">
        <v>10519</v>
      </c>
      <c r="B9026" t="s">
        <v>10578</v>
      </c>
      <c r="C9026" t="s">
        <v>10521</v>
      </c>
      <c r="D9026" t="s">
        <v>10522</v>
      </c>
      <c r="E9026" t="s">
        <v>10579</v>
      </c>
      <c r="F9026" t="s">
        <v>5</v>
      </c>
      <c r="G9026" s="1">
        <v>44874</v>
      </c>
      <c r="H9026" s="1">
        <v>45238</v>
      </c>
      <c r="I9026" t="s">
        <v>27</v>
      </c>
      <c r="J9026" s="1" t="s">
        <v>181</v>
      </c>
      <c r="K9026">
        <v>4385.18</v>
      </c>
      <c r="L9026" s="1"/>
    </row>
    <row r="9027" spans="1:16" x14ac:dyDescent="0.3">
      <c r="A9027" t="s">
        <v>10519</v>
      </c>
      <c r="B9027" t="s">
        <v>10580</v>
      </c>
      <c r="C9027" t="s">
        <v>10521</v>
      </c>
      <c r="D9027" t="s">
        <v>10522</v>
      </c>
      <c r="E9027" t="s">
        <v>10581</v>
      </c>
      <c r="F9027" t="s">
        <v>5</v>
      </c>
      <c r="G9027" s="1">
        <v>44874</v>
      </c>
      <c r="H9027" s="1">
        <v>45238</v>
      </c>
      <c r="I9027" t="s">
        <v>31</v>
      </c>
      <c r="J9027" s="1" t="s">
        <v>181</v>
      </c>
      <c r="K9027">
        <v>17434.8</v>
      </c>
      <c r="L9027" s="1"/>
    </row>
    <row r="9028" spans="1:16" x14ac:dyDescent="0.3">
      <c r="A9028" t="s">
        <v>10519</v>
      </c>
      <c r="B9028" t="s">
        <v>10582</v>
      </c>
      <c r="C9028" t="s">
        <v>10521</v>
      </c>
      <c r="D9028" t="s">
        <v>10522</v>
      </c>
      <c r="E9028" t="s">
        <v>10583</v>
      </c>
      <c r="F9028" t="s">
        <v>5</v>
      </c>
      <c r="G9028" s="1">
        <v>44874</v>
      </c>
      <c r="H9028" s="1">
        <v>45238</v>
      </c>
      <c r="I9028" t="s">
        <v>27</v>
      </c>
      <c r="J9028" s="1" t="s">
        <v>171</v>
      </c>
      <c r="K9028">
        <v>6132.75</v>
      </c>
      <c r="L9028" s="1"/>
    </row>
    <row r="9029" spans="1:16" x14ac:dyDescent="0.3">
      <c r="A9029" t="s">
        <v>10519</v>
      </c>
      <c r="B9029" t="s">
        <v>10584</v>
      </c>
      <c r="C9029" t="s">
        <v>10521</v>
      </c>
      <c r="D9029" t="s">
        <v>10522</v>
      </c>
      <c r="E9029" t="s">
        <v>10585</v>
      </c>
      <c r="F9029" t="s">
        <v>5</v>
      </c>
      <c r="G9029" s="1">
        <v>44874</v>
      </c>
      <c r="H9029" s="1">
        <v>45238</v>
      </c>
      <c r="I9029" t="s">
        <v>31</v>
      </c>
      <c r="J9029" s="1" t="s">
        <v>171</v>
      </c>
      <c r="K9029">
        <v>28247.8</v>
      </c>
      <c r="L9029" s="1"/>
    </row>
    <row r="9030" spans="1:16" x14ac:dyDescent="0.3">
      <c r="A9030" t="s">
        <v>10519</v>
      </c>
      <c r="B9030" t="s">
        <v>10586</v>
      </c>
      <c r="C9030" t="s">
        <v>10521</v>
      </c>
      <c r="D9030" t="s">
        <v>10522</v>
      </c>
      <c r="E9030" t="s">
        <v>10587</v>
      </c>
      <c r="F9030" t="s">
        <v>5</v>
      </c>
      <c r="G9030" s="1">
        <v>44874</v>
      </c>
      <c r="H9030" s="1">
        <v>45238</v>
      </c>
      <c r="I9030" t="s">
        <v>27</v>
      </c>
      <c r="J9030" s="1" t="s">
        <v>176</v>
      </c>
      <c r="K9030">
        <v>3718.4</v>
      </c>
      <c r="L9030" s="1"/>
    </row>
    <row r="9031" spans="1:16" x14ac:dyDescent="0.3">
      <c r="A9031" t="s">
        <v>10519</v>
      </c>
      <c r="B9031" t="s">
        <v>10588</v>
      </c>
      <c r="C9031" t="s">
        <v>10521</v>
      </c>
      <c r="D9031" t="s">
        <v>10522</v>
      </c>
      <c r="E9031" t="s">
        <v>10589</v>
      </c>
      <c r="F9031" t="s">
        <v>5</v>
      </c>
      <c r="G9031" s="1">
        <v>44874</v>
      </c>
      <c r="H9031" s="1">
        <v>45238</v>
      </c>
      <c r="I9031" t="s">
        <v>31</v>
      </c>
      <c r="J9031" s="1" t="s">
        <v>176</v>
      </c>
      <c r="K9031">
        <v>17127.21</v>
      </c>
      <c r="L9031" s="1"/>
    </row>
    <row r="9032" spans="1:16" x14ac:dyDescent="0.3">
      <c r="A9032" t="s">
        <v>10519</v>
      </c>
      <c r="B9032" t="s">
        <v>10590</v>
      </c>
      <c r="C9032" t="s">
        <v>10521</v>
      </c>
      <c r="D9032" t="s">
        <v>10522</v>
      </c>
      <c r="E9032" t="s">
        <v>10591</v>
      </c>
      <c r="F9032" t="s">
        <v>5</v>
      </c>
      <c r="G9032" s="1">
        <v>44886</v>
      </c>
      <c r="H9032" s="1">
        <v>45250</v>
      </c>
      <c r="I9032" t="s">
        <v>27</v>
      </c>
      <c r="J9032" s="1" t="s">
        <v>186</v>
      </c>
      <c r="K9032">
        <v>3151.43</v>
      </c>
      <c r="L9032" s="1"/>
    </row>
    <row r="9033" spans="1:16" x14ac:dyDescent="0.3">
      <c r="A9033" t="s">
        <v>10519</v>
      </c>
      <c r="B9033" t="s">
        <v>10592</v>
      </c>
      <c r="C9033" t="s">
        <v>10521</v>
      </c>
      <c r="D9033" t="s">
        <v>10522</v>
      </c>
      <c r="E9033" t="s">
        <v>10593</v>
      </c>
      <c r="F9033" t="s">
        <v>5</v>
      </c>
      <c r="G9033" s="1">
        <v>44886</v>
      </c>
      <c r="H9033" s="1">
        <v>45250</v>
      </c>
      <c r="I9033" t="s">
        <v>31</v>
      </c>
      <c r="J9033" s="1" t="s">
        <v>186</v>
      </c>
      <c r="K9033">
        <v>14515.69</v>
      </c>
      <c r="L9033" s="1"/>
    </row>
    <row r="9034" spans="1:16" x14ac:dyDescent="0.3">
      <c r="A9034" t="s">
        <v>10519</v>
      </c>
      <c r="B9034" t="s">
        <v>10594</v>
      </c>
      <c r="C9034" t="s">
        <v>10521</v>
      </c>
      <c r="D9034" t="s">
        <v>10522</v>
      </c>
      <c r="E9034" t="s">
        <v>10595</v>
      </c>
      <c r="F9034" t="s">
        <v>5</v>
      </c>
      <c r="G9034" s="1">
        <v>44886</v>
      </c>
      <c r="H9034" s="1">
        <v>45250</v>
      </c>
      <c r="I9034" t="s">
        <v>27</v>
      </c>
      <c r="J9034" s="1" t="s">
        <v>191</v>
      </c>
      <c r="K9034">
        <v>3753.97</v>
      </c>
      <c r="L9034" s="1"/>
    </row>
    <row r="9035" spans="1:16" x14ac:dyDescent="0.3">
      <c r="A9035" t="s">
        <v>10519</v>
      </c>
      <c r="B9035" t="s">
        <v>10596</v>
      </c>
      <c r="C9035" t="s">
        <v>10521</v>
      </c>
      <c r="D9035" t="s">
        <v>10522</v>
      </c>
      <c r="E9035" t="s">
        <v>10597</v>
      </c>
      <c r="F9035" t="s">
        <v>5</v>
      </c>
      <c r="G9035" s="1">
        <v>44886</v>
      </c>
      <c r="H9035" s="1">
        <v>45250</v>
      </c>
      <c r="I9035" t="s">
        <v>31</v>
      </c>
      <c r="J9035" s="1" t="s">
        <v>191</v>
      </c>
      <c r="K9035">
        <v>17290.97</v>
      </c>
      <c r="L9035" s="1"/>
    </row>
    <row r="9036" spans="1:16" x14ac:dyDescent="0.3">
      <c r="A9036" t="s">
        <v>5365</v>
      </c>
      <c r="B9036" t="s">
        <v>5366</v>
      </c>
      <c r="C9036" t="s">
        <v>5367</v>
      </c>
      <c r="D9036" t="s">
        <v>5368</v>
      </c>
      <c r="E9036" t="s">
        <v>5369</v>
      </c>
      <c r="F9036" t="s">
        <v>5</v>
      </c>
      <c r="G9036" s="1">
        <v>44951</v>
      </c>
      <c r="H9036" s="1">
        <v>45315</v>
      </c>
      <c r="I9036" t="s">
        <v>16</v>
      </c>
      <c r="J9036" s="1">
        <v>44804</v>
      </c>
      <c r="K9036">
        <v>4104.47</v>
      </c>
      <c r="L9036" s="1"/>
      <c r="P9036" t="s">
        <v>928</v>
      </c>
    </row>
    <row r="9037" spans="1:16" x14ac:dyDescent="0.3">
      <c r="A9037" t="s">
        <v>5365</v>
      </c>
      <c r="B9037" t="s">
        <v>5370</v>
      </c>
      <c r="C9037" t="s">
        <v>5367</v>
      </c>
      <c r="D9037" t="s">
        <v>5368</v>
      </c>
      <c r="E9037" t="s">
        <v>5371</v>
      </c>
      <c r="F9037" t="s">
        <v>5</v>
      </c>
      <c r="G9037" s="1">
        <v>44951</v>
      </c>
      <c r="H9037" s="1">
        <v>45315</v>
      </c>
      <c r="I9037" t="s">
        <v>13</v>
      </c>
      <c r="J9037" s="1">
        <v>44804</v>
      </c>
      <c r="K9037">
        <v>18905.439999999999</v>
      </c>
      <c r="L9037" s="1"/>
      <c r="P9037" t="s">
        <v>5372</v>
      </c>
    </row>
    <row r="9038" spans="1:16" x14ac:dyDescent="0.3">
      <c r="A9038" t="s">
        <v>3821</v>
      </c>
      <c r="B9038" t="s">
        <v>3822</v>
      </c>
      <c r="C9038" t="s">
        <v>3823</v>
      </c>
      <c r="D9038" t="s">
        <v>3824</v>
      </c>
      <c r="E9038" t="s">
        <v>3825</v>
      </c>
      <c r="F9038" t="s">
        <v>5</v>
      </c>
      <c r="G9038" s="1">
        <v>45132</v>
      </c>
      <c r="H9038" s="1">
        <v>45497</v>
      </c>
      <c r="I9038" t="s">
        <v>27</v>
      </c>
      <c r="J9038" s="1" t="s">
        <v>111</v>
      </c>
      <c r="K9038">
        <v>1882.07</v>
      </c>
      <c r="L9038" s="1">
        <v>45219</v>
      </c>
      <c r="M9038" t="s">
        <v>3826</v>
      </c>
    </row>
    <row r="9039" spans="1:16" x14ac:dyDescent="0.3">
      <c r="A9039" t="s">
        <v>3821</v>
      </c>
      <c r="B9039" t="s">
        <v>3827</v>
      </c>
      <c r="C9039" t="s">
        <v>3823</v>
      </c>
      <c r="D9039" t="s">
        <v>3824</v>
      </c>
      <c r="E9039" t="s">
        <v>3828</v>
      </c>
      <c r="F9039" t="s">
        <v>5</v>
      </c>
      <c r="G9039" s="1">
        <v>45132</v>
      </c>
      <c r="H9039" s="1">
        <v>45497</v>
      </c>
      <c r="I9039" t="s">
        <v>31</v>
      </c>
      <c r="J9039" s="1" t="s">
        <v>111</v>
      </c>
      <c r="K9039">
        <v>8642.0499999999993</v>
      </c>
      <c r="L9039" s="1">
        <v>45219</v>
      </c>
      <c r="M9039" t="s">
        <v>3829</v>
      </c>
    </row>
    <row r="9040" spans="1:16" x14ac:dyDescent="0.3">
      <c r="A9040" t="s">
        <v>3821</v>
      </c>
      <c r="B9040" t="s">
        <v>3830</v>
      </c>
      <c r="C9040" t="s">
        <v>3823</v>
      </c>
      <c r="D9040" t="s">
        <v>3824</v>
      </c>
      <c r="E9040" t="s">
        <v>3831</v>
      </c>
      <c r="F9040" t="s">
        <v>5</v>
      </c>
      <c r="G9040" s="1">
        <v>45132</v>
      </c>
      <c r="H9040" s="1">
        <v>45497</v>
      </c>
      <c r="I9040" t="s">
        <v>27</v>
      </c>
      <c r="J9040" s="1" t="s">
        <v>116</v>
      </c>
      <c r="K9040">
        <v>2501.73</v>
      </c>
      <c r="L9040" s="1">
        <v>45219</v>
      </c>
      <c r="M9040" t="s">
        <v>3832</v>
      </c>
    </row>
    <row r="9041" spans="1:13" x14ac:dyDescent="0.3">
      <c r="A9041" t="s">
        <v>3821</v>
      </c>
      <c r="B9041" t="s">
        <v>3833</v>
      </c>
      <c r="C9041" t="s">
        <v>3823</v>
      </c>
      <c r="D9041" t="s">
        <v>3824</v>
      </c>
      <c r="E9041" t="s">
        <v>3834</v>
      </c>
      <c r="F9041" t="s">
        <v>5</v>
      </c>
      <c r="G9041" s="1">
        <v>45132</v>
      </c>
      <c r="H9041" s="1">
        <v>45497</v>
      </c>
      <c r="I9041" t="s">
        <v>31</v>
      </c>
      <c r="J9041" s="1" t="s">
        <v>116</v>
      </c>
      <c r="K9041">
        <v>11430.87</v>
      </c>
      <c r="L9041" s="1">
        <v>45219</v>
      </c>
      <c r="M9041" t="s">
        <v>3835</v>
      </c>
    </row>
    <row r="9042" spans="1:13" x14ac:dyDescent="0.3">
      <c r="A9042" t="s">
        <v>3821</v>
      </c>
      <c r="B9042" t="s">
        <v>3836</v>
      </c>
      <c r="C9042" t="s">
        <v>3823</v>
      </c>
      <c r="D9042" t="s">
        <v>3824</v>
      </c>
      <c r="E9042" t="s">
        <v>3837</v>
      </c>
      <c r="F9042" t="s">
        <v>5</v>
      </c>
      <c r="G9042" s="1">
        <v>45132</v>
      </c>
      <c r="H9042" s="1">
        <v>45497</v>
      </c>
      <c r="I9042" t="s">
        <v>27</v>
      </c>
      <c r="J9042" s="1" t="s">
        <v>121</v>
      </c>
      <c r="K9042">
        <v>1887.36</v>
      </c>
      <c r="L9042" s="1">
        <v>45219</v>
      </c>
      <c r="M9042" t="s">
        <v>3838</v>
      </c>
    </row>
    <row r="9043" spans="1:13" x14ac:dyDescent="0.3">
      <c r="A9043" t="s">
        <v>3821</v>
      </c>
      <c r="B9043" t="s">
        <v>3839</v>
      </c>
      <c r="C9043" t="s">
        <v>3823</v>
      </c>
      <c r="D9043" t="s">
        <v>3824</v>
      </c>
      <c r="E9043" t="s">
        <v>3840</v>
      </c>
      <c r="F9043" t="s">
        <v>5</v>
      </c>
      <c r="G9043" s="1">
        <v>45132</v>
      </c>
      <c r="H9043" s="1">
        <v>45497</v>
      </c>
      <c r="I9043" t="s">
        <v>31</v>
      </c>
      <c r="J9043" s="1" t="s">
        <v>121</v>
      </c>
      <c r="K9043">
        <v>8669.25</v>
      </c>
      <c r="L9043" s="1">
        <v>45219</v>
      </c>
      <c r="M9043" t="s">
        <v>3841</v>
      </c>
    </row>
    <row r="9044" spans="1:13" x14ac:dyDescent="0.3">
      <c r="A9044" t="s">
        <v>3821</v>
      </c>
      <c r="B9044" t="s">
        <v>3842</v>
      </c>
      <c r="C9044" t="s">
        <v>3823</v>
      </c>
      <c r="D9044" t="s">
        <v>3824</v>
      </c>
      <c r="E9044" t="s">
        <v>3843</v>
      </c>
      <c r="F9044" t="s">
        <v>5</v>
      </c>
      <c r="G9044" s="1">
        <v>45132</v>
      </c>
      <c r="H9044" s="1">
        <v>45497</v>
      </c>
      <c r="I9044" t="s">
        <v>27</v>
      </c>
      <c r="J9044" s="1" t="s">
        <v>126</v>
      </c>
      <c r="K9044">
        <v>2031.5</v>
      </c>
      <c r="L9044" s="1">
        <v>45219</v>
      </c>
      <c r="M9044" t="s">
        <v>3844</v>
      </c>
    </row>
    <row r="9045" spans="1:13" x14ac:dyDescent="0.3">
      <c r="A9045" t="s">
        <v>3821</v>
      </c>
      <c r="B9045" t="s">
        <v>3845</v>
      </c>
      <c r="C9045" t="s">
        <v>3823</v>
      </c>
      <c r="D9045" t="s">
        <v>3824</v>
      </c>
      <c r="E9045" t="s">
        <v>3846</v>
      </c>
      <c r="F9045" t="s">
        <v>5</v>
      </c>
      <c r="G9045" s="1">
        <v>45132</v>
      </c>
      <c r="H9045" s="1">
        <v>45497</v>
      </c>
      <c r="I9045" t="s">
        <v>31</v>
      </c>
      <c r="J9045" s="1" t="s">
        <v>126</v>
      </c>
      <c r="K9045">
        <v>9343.4500000000007</v>
      </c>
      <c r="L9045" s="1">
        <v>45219</v>
      </c>
      <c r="M9045" t="s">
        <v>3847</v>
      </c>
    </row>
    <row r="9046" spans="1:13" x14ac:dyDescent="0.3">
      <c r="A9046" t="s">
        <v>3821</v>
      </c>
      <c r="B9046" t="s">
        <v>3848</v>
      </c>
      <c r="C9046" t="s">
        <v>3823</v>
      </c>
      <c r="D9046" t="s">
        <v>3824</v>
      </c>
      <c r="E9046" t="s">
        <v>3849</v>
      </c>
      <c r="F9046" t="s">
        <v>5</v>
      </c>
      <c r="G9046" s="1">
        <v>45132</v>
      </c>
      <c r="H9046" s="1">
        <v>45497</v>
      </c>
      <c r="I9046" t="s">
        <v>27</v>
      </c>
      <c r="J9046" s="1" t="s">
        <v>131</v>
      </c>
      <c r="K9046">
        <v>2096.94</v>
      </c>
      <c r="L9046" s="1">
        <v>45219</v>
      </c>
      <c r="M9046" t="s">
        <v>3850</v>
      </c>
    </row>
    <row r="9047" spans="1:13" x14ac:dyDescent="0.3">
      <c r="A9047" t="s">
        <v>3821</v>
      </c>
      <c r="B9047" t="s">
        <v>3851</v>
      </c>
      <c r="C9047" t="s">
        <v>3823</v>
      </c>
      <c r="D9047" t="s">
        <v>3824</v>
      </c>
      <c r="E9047" t="s">
        <v>3852</v>
      </c>
      <c r="F9047" t="s">
        <v>5</v>
      </c>
      <c r="G9047" s="1">
        <v>45132</v>
      </c>
      <c r="H9047" s="1">
        <v>45497</v>
      </c>
      <c r="I9047" t="s">
        <v>31</v>
      </c>
      <c r="J9047" s="1" t="s">
        <v>131</v>
      </c>
      <c r="K9047">
        <v>9640.15</v>
      </c>
      <c r="L9047" s="1">
        <v>45219</v>
      </c>
      <c r="M9047" t="s">
        <v>3853</v>
      </c>
    </row>
    <row r="9048" spans="1:13" x14ac:dyDescent="0.3">
      <c r="A9048" t="s">
        <v>3821</v>
      </c>
      <c r="B9048" t="s">
        <v>3854</v>
      </c>
      <c r="C9048" t="s">
        <v>3823</v>
      </c>
      <c r="D9048" t="s">
        <v>3824</v>
      </c>
      <c r="E9048" t="s">
        <v>3855</v>
      </c>
      <c r="F9048" t="s">
        <v>5</v>
      </c>
      <c r="G9048" s="1">
        <v>45132</v>
      </c>
      <c r="H9048" s="1">
        <v>45497</v>
      </c>
      <c r="I9048" t="s">
        <v>27</v>
      </c>
      <c r="J9048" s="1" t="s">
        <v>136</v>
      </c>
      <c r="K9048">
        <v>2276.5300000000002</v>
      </c>
      <c r="L9048" s="1">
        <v>45219</v>
      </c>
      <c r="M9048" t="s">
        <v>3856</v>
      </c>
    </row>
    <row r="9049" spans="1:13" x14ac:dyDescent="0.3">
      <c r="A9049" t="s">
        <v>3821</v>
      </c>
      <c r="B9049" t="s">
        <v>3857</v>
      </c>
      <c r="C9049" t="s">
        <v>3823</v>
      </c>
      <c r="D9049" t="s">
        <v>3824</v>
      </c>
      <c r="E9049" t="s">
        <v>3858</v>
      </c>
      <c r="F9049" t="s">
        <v>5</v>
      </c>
      <c r="G9049" s="1">
        <v>45132</v>
      </c>
      <c r="H9049" s="1">
        <v>45497</v>
      </c>
      <c r="I9049" t="s">
        <v>31</v>
      </c>
      <c r="J9049" s="1" t="s">
        <v>136</v>
      </c>
      <c r="K9049">
        <v>10458.68</v>
      </c>
      <c r="L9049" s="1">
        <v>45219</v>
      </c>
      <c r="M9049" t="s">
        <v>3859</v>
      </c>
    </row>
    <row r="9050" spans="1:13" x14ac:dyDescent="0.3">
      <c r="A9050" t="s">
        <v>3821</v>
      </c>
      <c r="B9050" t="s">
        <v>3860</v>
      </c>
      <c r="C9050" t="s">
        <v>3823</v>
      </c>
      <c r="D9050" t="s">
        <v>3824</v>
      </c>
      <c r="E9050" t="s">
        <v>3861</v>
      </c>
      <c r="F9050" t="s">
        <v>5</v>
      </c>
      <c r="G9050" s="1">
        <v>45132</v>
      </c>
      <c r="H9050" s="1">
        <v>45497</v>
      </c>
      <c r="I9050" t="s">
        <v>27</v>
      </c>
      <c r="J9050" s="1" t="s">
        <v>141</v>
      </c>
      <c r="K9050">
        <v>2153.5700000000002</v>
      </c>
      <c r="L9050" s="1">
        <v>45219</v>
      </c>
      <c r="M9050" t="s">
        <v>3862</v>
      </c>
    </row>
    <row r="9051" spans="1:13" x14ac:dyDescent="0.3">
      <c r="A9051" t="s">
        <v>3821</v>
      </c>
      <c r="B9051" t="s">
        <v>3863</v>
      </c>
      <c r="C9051" t="s">
        <v>3823</v>
      </c>
      <c r="D9051" t="s">
        <v>3824</v>
      </c>
      <c r="E9051" t="s">
        <v>3864</v>
      </c>
      <c r="F9051" t="s">
        <v>5</v>
      </c>
      <c r="G9051" s="1">
        <v>45132</v>
      </c>
      <c r="H9051" s="1">
        <v>45497</v>
      </c>
      <c r="I9051" t="s">
        <v>31</v>
      </c>
      <c r="J9051" s="1" t="s">
        <v>141</v>
      </c>
      <c r="K9051">
        <v>9816.0400000000009</v>
      </c>
      <c r="L9051" s="1">
        <v>45219</v>
      </c>
      <c r="M9051" t="s">
        <v>3865</v>
      </c>
    </row>
    <row r="9052" spans="1:13" x14ac:dyDescent="0.3">
      <c r="A9052" t="s">
        <v>3821</v>
      </c>
      <c r="B9052" t="s">
        <v>3866</v>
      </c>
      <c r="C9052" t="s">
        <v>3823</v>
      </c>
      <c r="D9052" t="s">
        <v>3824</v>
      </c>
      <c r="E9052" t="s">
        <v>3867</v>
      </c>
      <c r="F9052" t="s">
        <v>5</v>
      </c>
      <c r="G9052" s="1">
        <v>45132</v>
      </c>
      <c r="H9052" s="1">
        <v>45497</v>
      </c>
      <c r="I9052" t="s">
        <v>27</v>
      </c>
      <c r="J9052" s="1" t="s">
        <v>146</v>
      </c>
      <c r="K9052">
        <v>2162.85</v>
      </c>
      <c r="L9052" s="1">
        <v>45219</v>
      </c>
      <c r="M9052" t="s">
        <v>3868</v>
      </c>
    </row>
    <row r="9053" spans="1:13" x14ac:dyDescent="0.3">
      <c r="A9053" t="s">
        <v>3821</v>
      </c>
      <c r="B9053" t="s">
        <v>3869</v>
      </c>
      <c r="C9053" t="s">
        <v>3823</v>
      </c>
      <c r="D9053" t="s">
        <v>3824</v>
      </c>
      <c r="E9053" t="s">
        <v>3870</v>
      </c>
      <c r="F9053" t="s">
        <v>5</v>
      </c>
      <c r="G9053" s="1">
        <v>45132</v>
      </c>
      <c r="H9053" s="1">
        <v>45497</v>
      </c>
      <c r="I9053" t="s">
        <v>31</v>
      </c>
      <c r="J9053" s="1" t="s">
        <v>146</v>
      </c>
      <c r="K9053">
        <v>9857.33</v>
      </c>
      <c r="L9053" s="1">
        <v>45219</v>
      </c>
      <c r="M9053" t="s">
        <v>3871</v>
      </c>
    </row>
    <row r="9054" spans="1:13" x14ac:dyDescent="0.3">
      <c r="A9054" t="s">
        <v>3821</v>
      </c>
      <c r="B9054" t="s">
        <v>3872</v>
      </c>
      <c r="C9054" t="s">
        <v>3823</v>
      </c>
      <c r="D9054" t="s">
        <v>3824</v>
      </c>
      <c r="E9054" t="s">
        <v>3873</v>
      </c>
      <c r="F9054" t="s">
        <v>5</v>
      </c>
      <c r="G9054" s="1">
        <v>45132</v>
      </c>
      <c r="H9054" s="1">
        <v>45497</v>
      </c>
      <c r="I9054" t="s">
        <v>27</v>
      </c>
      <c r="J9054" s="1" t="s">
        <v>151</v>
      </c>
      <c r="K9054">
        <v>1379.2</v>
      </c>
      <c r="L9054" s="1">
        <v>45219</v>
      </c>
      <c r="M9054" t="s">
        <v>3874</v>
      </c>
    </row>
    <row r="9055" spans="1:13" x14ac:dyDescent="0.3">
      <c r="A9055" t="s">
        <v>3821</v>
      </c>
      <c r="B9055" t="s">
        <v>3875</v>
      </c>
      <c r="C9055" t="s">
        <v>3823</v>
      </c>
      <c r="D9055" t="s">
        <v>3824</v>
      </c>
      <c r="E9055" t="s">
        <v>3876</v>
      </c>
      <c r="F9055" t="s">
        <v>5</v>
      </c>
      <c r="G9055" s="1">
        <v>45132</v>
      </c>
      <c r="H9055" s="1">
        <v>45497</v>
      </c>
      <c r="I9055" t="s">
        <v>31</v>
      </c>
      <c r="J9055" s="1" t="s">
        <v>151</v>
      </c>
      <c r="K9055">
        <v>6229.31</v>
      </c>
      <c r="L9055" s="1">
        <v>45219</v>
      </c>
      <c r="M9055" t="s">
        <v>3877</v>
      </c>
    </row>
    <row r="9056" spans="1:13" x14ac:dyDescent="0.3">
      <c r="A9056" t="s">
        <v>3821</v>
      </c>
      <c r="B9056" t="s">
        <v>3878</v>
      </c>
      <c r="C9056" t="s">
        <v>3823</v>
      </c>
      <c r="D9056" t="s">
        <v>3824</v>
      </c>
      <c r="E9056" t="s">
        <v>3879</v>
      </c>
      <c r="F9056" t="s">
        <v>5</v>
      </c>
      <c r="G9056" s="1">
        <v>45132</v>
      </c>
      <c r="H9056" s="1">
        <v>45497</v>
      </c>
      <c r="I9056" t="s">
        <v>27</v>
      </c>
      <c r="J9056" s="1" t="s">
        <v>156</v>
      </c>
      <c r="K9056">
        <v>1388.79</v>
      </c>
      <c r="L9056" s="1">
        <v>45219</v>
      </c>
      <c r="M9056" t="s">
        <v>3880</v>
      </c>
    </row>
    <row r="9057" spans="1:13" x14ac:dyDescent="0.3">
      <c r="A9057" t="s">
        <v>3821</v>
      </c>
      <c r="B9057" t="s">
        <v>3881</v>
      </c>
      <c r="C9057" t="s">
        <v>3823</v>
      </c>
      <c r="D9057" t="s">
        <v>3824</v>
      </c>
      <c r="E9057" t="s">
        <v>3882</v>
      </c>
      <c r="F9057" t="s">
        <v>5</v>
      </c>
      <c r="G9057" s="1">
        <v>45132</v>
      </c>
      <c r="H9057" s="1">
        <v>45497</v>
      </c>
      <c r="I9057" t="s">
        <v>31</v>
      </c>
      <c r="J9057" s="1" t="s">
        <v>156</v>
      </c>
      <c r="K9057">
        <v>6308.37</v>
      </c>
      <c r="L9057" s="1">
        <v>45219</v>
      </c>
      <c r="M9057" t="s">
        <v>3883</v>
      </c>
    </row>
    <row r="9058" spans="1:13" x14ac:dyDescent="0.3">
      <c r="A9058" t="s">
        <v>3821</v>
      </c>
      <c r="B9058" t="s">
        <v>3884</v>
      </c>
      <c r="C9058" t="s">
        <v>3823</v>
      </c>
      <c r="D9058" t="s">
        <v>3824</v>
      </c>
      <c r="E9058" t="s">
        <v>3885</v>
      </c>
      <c r="F9058" t="s">
        <v>5</v>
      </c>
      <c r="G9058" s="1">
        <v>45132</v>
      </c>
      <c r="H9058" s="1">
        <v>45497</v>
      </c>
      <c r="I9058" t="s">
        <v>27</v>
      </c>
      <c r="J9058" s="1" t="s">
        <v>161</v>
      </c>
      <c r="K9058">
        <v>3234.9</v>
      </c>
      <c r="L9058" s="1">
        <v>45219</v>
      </c>
      <c r="M9058" t="s">
        <v>3886</v>
      </c>
    </row>
    <row r="9059" spans="1:13" x14ac:dyDescent="0.3">
      <c r="A9059" t="s">
        <v>3821</v>
      </c>
      <c r="B9059" t="s">
        <v>3887</v>
      </c>
      <c r="C9059" t="s">
        <v>3823</v>
      </c>
      <c r="D9059" t="s">
        <v>3824</v>
      </c>
      <c r="E9059" t="s">
        <v>3888</v>
      </c>
      <c r="F9059" t="s">
        <v>5</v>
      </c>
      <c r="G9059" s="1">
        <v>45132</v>
      </c>
      <c r="H9059" s="1">
        <v>45497</v>
      </c>
      <c r="I9059" t="s">
        <v>31</v>
      </c>
      <c r="J9059" s="1" t="s">
        <v>161</v>
      </c>
      <c r="K9059">
        <v>14782.39</v>
      </c>
      <c r="L9059" s="1">
        <v>45219</v>
      </c>
      <c r="M9059" t="s">
        <v>3889</v>
      </c>
    </row>
    <row r="9060" spans="1:13" x14ac:dyDescent="0.3">
      <c r="A9060" t="s">
        <v>3821</v>
      </c>
      <c r="B9060" t="s">
        <v>3890</v>
      </c>
      <c r="C9060" t="s">
        <v>3823</v>
      </c>
      <c r="D9060" t="s">
        <v>3824</v>
      </c>
      <c r="E9060" t="s">
        <v>3891</v>
      </c>
      <c r="F9060" t="s">
        <v>5</v>
      </c>
      <c r="G9060" s="1">
        <v>45132</v>
      </c>
      <c r="H9060" s="1">
        <v>45497</v>
      </c>
      <c r="I9060" t="s">
        <v>27</v>
      </c>
      <c r="J9060" s="1" t="s">
        <v>166</v>
      </c>
      <c r="K9060">
        <v>3435.77</v>
      </c>
      <c r="L9060" s="1">
        <v>45219</v>
      </c>
      <c r="M9060" t="s">
        <v>3892</v>
      </c>
    </row>
    <row r="9061" spans="1:13" x14ac:dyDescent="0.3">
      <c r="A9061" t="s">
        <v>3821</v>
      </c>
      <c r="B9061" t="s">
        <v>3893</v>
      </c>
      <c r="C9061" t="s">
        <v>3823</v>
      </c>
      <c r="D9061" t="s">
        <v>3824</v>
      </c>
      <c r="E9061" t="s">
        <v>3894</v>
      </c>
      <c r="F9061" t="s">
        <v>5</v>
      </c>
      <c r="G9061" s="1">
        <v>45132</v>
      </c>
      <c r="H9061" s="1">
        <v>45497</v>
      </c>
      <c r="I9061" t="s">
        <v>31</v>
      </c>
      <c r="J9061" s="1" t="s">
        <v>166</v>
      </c>
      <c r="K9061">
        <v>15675.24</v>
      </c>
      <c r="L9061" s="1">
        <v>45219</v>
      </c>
      <c r="M9061" t="s">
        <v>3895</v>
      </c>
    </row>
    <row r="9062" spans="1:13" x14ac:dyDescent="0.3">
      <c r="A9062" t="s">
        <v>3821</v>
      </c>
      <c r="B9062" t="s">
        <v>3896</v>
      </c>
      <c r="C9062" t="s">
        <v>3823</v>
      </c>
      <c r="D9062" t="s">
        <v>3824</v>
      </c>
      <c r="E9062" t="s">
        <v>3897</v>
      </c>
      <c r="F9062" t="s">
        <v>5</v>
      </c>
      <c r="G9062" s="1">
        <v>45132</v>
      </c>
      <c r="H9062" s="1">
        <v>45497</v>
      </c>
      <c r="I9062" t="s">
        <v>27</v>
      </c>
      <c r="J9062" s="1" t="s">
        <v>171</v>
      </c>
      <c r="K9062">
        <v>3452.2</v>
      </c>
      <c r="L9062" s="1">
        <v>45219</v>
      </c>
      <c r="M9062" t="s">
        <v>3898</v>
      </c>
    </row>
    <row r="9063" spans="1:13" x14ac:dyDescent="0.3">
      <c r="A9063" t="s">
        <v>3821</v>
      </c>
      <c r="B9063" t="s">
        <v>3899</v>
      </c>
      <c r="C9063" t="s">
        <v>3823</v>
      </c>
      <c r="D9063" t="s">
        <v>3824</v>
      </c>
      <c r="E9063" t="s">
        <v>3900</v>
      </c>
      <c r="F9063" t="s">
        <v>5</v>
      </c>
      <c r="G9063" s="1">
        <v>45132</v>
      </c>
      <c r="H9063" s="1">
        <v>45497</v>
      </c>
      <c r="I9063" t="s">
        <v>31</v>
      </c>
      <c r="J9063" s="1" t="s">
        <v>171</v>
      </c>
      <c r="K9063">
        <v>15872.13</v>
      </c>
      <c r="L9063" s="1">
        <v>45219</v>
      </c>
      <c r="M9063" t="s">
        <v>3901</v>
      </c>
    </row>
    <row r="9064" spans="1:13" x14ac:dyDescent="0.3">
      <c r="A9064" t="s">
        <v>3821</v>
      </c>
      <c r="B9064" t="s">
        <v>3902</v>
      </c>
      <c r="C9064" t="s">
        <v>3823</v>
      </c>
      <c r="D9064" t="s">
        <v>3824</v>
      </c>
      <c r="E9064" t="s">
        <v>3903</v>
      </c>
      <c r="F9064" t="s">
        <v>5</v>
      </c>
      <c r="G9064" s="1">
        <v>45132</v>
      </c>
      <c r="H9064" s="1">
        <v>45497</v>
      </c>
      <c r="I9064" t="s">
        <v>27</v>
      </c>
      <c r="J9064" s="1" t="s">
        <v>176</v>
      </c>
      <c r="K9064">
        <v>6994.79</v>
      </c>
      <c r="L9064" s="1">
        <v>45219</v>
      </c>
      <c r="M9064" t="s">
        <v>3904</v>
      </c>
    </row>
    <row r="9065" spans="1:13" x14ac:dyDescent="0.3">
      <c r="A9065" t="s">
        <v>3821</v>
      </c>
      <c r="B9065" t="s">
        <v>3905</v>
      </c>
      <c r="C9065" t="s">
        <v>3823</v>
      </c>
      <c r="D9065" t="s">
        <v>3824</v>
      </c>
      <c r="E9065" t="s">
        <v>3906</v>
      </c>
      <c r="F9065" t="s">
        <v>5</v>
      </c>
      <c r="G9065" s="1">
        <v>45132</v>
      </c>
      <c r="H9065" s="1">
        <v>45497</v>
      </c>
      <c r="I9065" t="s">
        <v>31</v>
      </c>
      <c r="J9065" s="1" t="s">
        <v>176</v>
      </c>
      <c r="K9065">
        <v>32180.240000000002</v>
      </c>
      <c r="L9065" s="1">
        <v>45219</v>
      </c>
      <c r="M9065" t="s">
        <v>3907</v>
      </c>
    </row>
    <row r="9066" spans="1:13" x14ac:dyDescent="0.3">
      <c r="A9066" t="s">
        <v>3821</v>
      </c>
      <c r="B9066" t="s">
        <v>3908</v>
      </c>
      <c r="C9066" t="s">
        <v>3823</v>
      </c>
      <c r="D9066" t="s">
        <v>3824</v>
      </c>
      <c r="E9066" t="s">
        <v>3909</v>
      </c>
      <c r="F9066" t="s">
        <v>5</v>
      </c>
      <c r="G9066" s="1">
        <v>45132</v>
      </c>
      <c r="H9066" s="1">
        <v>45497</v>
      </c>
      <c r="I9066" t="s">
        <v>27</v>
      </c>
      <c r="J9066" s="1" t="s">
        <v>181</v>
      </c>
      <c r="K9066">
        <v>8397.7999999999993</v>
      </c>
      <c r="L9066" s="1">
        <v>45219</v>
      </c>
      <c r="M9066" t="s">
        <v>3910</v>
      </c>
    </row>
    <row r="9067" spans="1:13" x14ac:dyDescent="0.3">
      <c r="A9067" t="s">
        <v>3821</v>
      </c>
      <c r="B9067" t="s">
        <v>3911</v>
      </c>
      <c r="C9067" t="s">
        <v>3823</v>
      </c>
      <c r="D9067" t="s">
        <v>3824</v>
      </c>
      <c r="E9067" t="s">
        <v>3912</v>
      </c>
      <c r="F9067" t="s">
        <v>5</v>
      </c>
      <c r="G9067" s="1">
        <v>45132</v>
      </c>
      <c r="H9067" s="1">
        <v>45497</v>
      </c>
      <c r="I9067" t="s">
        <v>31</v>
      </c>
      <c r="J9067" s="1" t="s">
        <v>181</v>
      </c>
      <c r="K9067">
        <v>38614</v>
      </c>
      <c r="L9067" s="1">
        <v>45219</v>
      </c>
      <c r="M9067" t="s">
        <v>3913</v>
      </c>
    </row>
    <row r="9068" spans="1:13" x14ac:dyDescent="0.3">
      <c r="A9068" t="s">
        <v>3821</v>
      </c>
      <c r="B9068" t="s">
        <v>3914</v>
      </c>
      <c r="C9068" t="s">
        <v>3823</v>
      </c>
      <c r="D9068" t="s">
        <v>3824</v>
      </c>
      <c r="E9068" t="s">
        <v>3915</v>
      </c>
      <c r="F9068" t="s">
        <v>5</v>
      </c>
      <c r="G9068" s="1">
        <v>45132</v>
      </c>
      <c r="H9068" s="1">
        <v>45497</v>
      </c>
      <c r="I9068" t="s">
        <v>27</v>
      </c>
      <c r="J9068" s="1" t="s">
        <v>186</v>
      </c>
      <c r="K9068">
        <v>5576.3</v>
      </c>
      <c r="L9068" s="1">
        <v>45219</v>
      </c>
      <c r="M9068" t="s">
        <v>3916</v>
      </c>
    </row>
    <row r="9069" spans="1:13" x14ac:dyDescent="0.3">
      <c r="A9069" t="s">
        <v>3821</v>
      </c>
      <c r="B9069" t="s">
        <v>3917</v>
      </c>
      <c r="C9069" t="s">
        <v>3823</v>
      </c>
      <c r="D9069" t="s">
        <v>3824</v>
      </c>
      <c r="E9069" t="s">
        <v>3918</v>
      </c>
      <c r="F9069" t="s">
        <v>5</v>
      </c>
      <c r="G9069" s="1">
        <v>45132</v>
      </c>
      <c r="H9069" s="1">
        <v>45497</v>
      </c>
      <c r="I9069" t="s">
        <v>31</v>
      </c>
      <c r="J9069" s="1" t="s">
        <v>186</v>
      </c>
      <c r="K9069">
        <v>25601.97</v>
      </c>
      <c r="L9069" s="1">
        <v>45219</v>
      </c>
      <c r="M9069" t="s">
        <v>3919</v>
      </c>
    </row>
    <row r="9070" spans="1:13" x14ac:dyDescent="0.3">
      <c r="A9070" t="s">
        <v>3821</v>
      </c>
      <c r="B9070" t="s">
        <v>3920</v>
      </c>
      <c r="C9070" t="s">
        <v>3823</v>
      </c>
      <c r="D9070" t="s">
        <v>3824</v>
      </c>
      <c r="E9070" t="s">
        <v>3921</v>
      </c>
      <c r="F9070" t="s">
        <v>5</v>
      </c>
      <c r="G9070" s="1">
        <v>45132</v>
      </c>
      <c r="H9070" s="1">
        <v>45497</v>
      </c>
      <c r="I9070" t="s">
        <v>27</v>
      </c>
      <c r="J9070" s="1" t="s">
        <v>191</v>
      </c>
      <c r="K9070">
        <v>4403.2299999999996</v>
      </c>
      <c r="L9070" s="1">
        <v>45219</v>
      </c>
      <c r="M9070" t="s">
        <v>3922</v>
      </c>
    </row>
    <row r="9071" spans="1:13" x14ac:dyDescent="0.3">
      <c r="A9071" t="s">
        <v>3821</v>
      </c>
      <c r="B9071" t="s">
        <v>3923</v>
      </c>
      <c r="C9071" t="s">
        <v>3823</v>
      </c>
      <c r="D9071" t="s">
        <v>3824</v>
      </c>
      <c r="E9071" t="s">
        <v>3924</v>
      </c>
      <c r="F9071" t="s">
        <v>5</v>
      </c>
      <c r="G9071" s="1">
        <v>45132</v>
      </c>
      <c r="H9071" s="1">
        <v>45497</v>
      </c>
      <c r="I9071" t="s">
        <v>31</v>
      </c>
      <c r="J9071" s="1" t="s">
        <v>191</v>
      </c>
      <c r="K9071">
        <v>20147.47</v>
      </c>
      <c r="L9071" s="1">
        <v>45219</v>
      </c>
      <c r="M9071" t="s">
        <v>3925</v>
      </c>
    </row>
    <row r="9072" spans="1:13" x14ac:dyDescent="0.3">
      <c r="A9072" t="s">
        <v>3821</v>
      </c>
      <c r="B9072" t="s">
        <v>3926</v>
      </c>
      <c r="C9072" t="s">
        <v>3823</v>
      </c>
      <c r="D9072" t="s">
        <v>3824</v>
      </c>
      <c r="E9072" t="s">
        <v>3927</v>
      </c>
      <c r="F9072" t="s">
        <v>5</v>
      </c>
      <c r="G9072" s="1">
        <v>45132</v>
      </c>
      <c r="H9072" s="1">
        <v>45497</v>
      </c>
      <c r="I9072" t="s">
        <v>27</v>
      </c>
      <c r="J9072" s="1" t="s">
        <v>196</v>
      </c>
      <c r="K9072">
        <v>5928.97</v>
      </c>
      <c r="L9072" s="1">
        <v>45219</v>
      </c>
      <c r="M9072" t="s">
        <v>3928</v>
      </c>
    </row>
    <row r="9073" spans="1:13" x14ac:dyDescent="0.3">
      <c r="A9073" t="s">
        <v>3821</v>
      </c>
      <c r="B9073" t="s">
        <v>3929</v>
      </c>
      <c r="C9073" t="s">
        <v>3823</v>
      </c>
      <c r="D9073" t="s">
        <v>3824</v>
      </c>
      <c r="E9073" t="s">
        <v>3930</v>
      </c>
      <c r="F9073" t="s">
        <v>5</v>
      </c>
      <c r="G9073" s="1">
        <v>45132</v>
      </c>
      <c r="H9073" s="1">
        <v>45497</v>
      </c>
      <c r="I9073" t="s">
        <v>31</v>
      </c>
      <c r="J9073" s="1" t="s">
        <v>196</v>
      </c>
      <c r="K9073">
        <v>27244.02</v>
      </c>
      <c r="L9073" s="1">
        <v>45219</v>
      </c>
      <c r="M9073" t="s">
        <v>3931</v>
      </c>
    </row>
    <row r="9074" spans="1:13" x14ac:dyDescent="0.3">
      <c r="A9074" t="s">
        <v>3821</v>
      </c>
      <c r="B9074" t="s">
        <v>3932</v>
      </c>
      <c r="C9074" t="s">
        <v>3823</v>
      </c>
      <c r="D9074" t="s">
        <v>3824</v>
      </c>
      <c r="E9074" t="s">
        <v>3933</v>
      </c>
      <c r="F9074" t="s">
        <v>5</v>
      </c>
      <c r="G9074" s="1">
        <v>45132</v>
      </c>
      <c r="H9074" s="1">
        <v>45497</v>
      </c>
      <c r="I9074" t="s">
        <v>27</v>
      </c>
      <c r="J9074" s="1" t="s">
        <v>222</v>
      </c>
      <c r="K9074">
        <v>6057.32</v>
      </c>
      <c r="L9074" s="1">
        <v>45219</v>
      </c>
      <c r="M9074" t="s">
        <v>3934</v>
      </c>
    </row>
    <row r="9075" spans="1:13" x14ac:dyDescent="0.3">
      <c r="A9075" t="s">
        <v>3821</v>
      </c>
      <c r="B9075" t="s">
        <v>3935</v>
      </c>
      <c r="C9075" t="s">
        <v>3823</v>
      </c>
      <c r="D9075" t="s">
        <v>3824</v>
      </c>
      <c r="E9075" t="s">
        <v>3936</v>
      </c>
      <c r="F9075" t="s">
        <v>5</v>
      </c>
      <c r="G9075" s="1">
        <v>45132</v>
      </c>
      <c r="H9075" s="1">
        <v>45497</v>
      </c>
      <c r="I9075" t="s">
        <v>31</v>
      </c>
      <c r="J9075" s="1" t="s">
        <v>222</v>
      </c>
      <c r="K9075">
        <v>27795.49</v>
      </c>
      <c r="L9075" s="1">
        <v>45219</v>
      </c>
      <c r="M9075" t="s">
        <v>3937</v>
      </c>
    </row>
    <row r="9076" spans="1:13" x14ac:dyDescent="0.3">
      <c r="A9076" t="s">
        <v>3821</v>
      </c>
      <c r="B9076" t="s">
        <v>3938</v>
      </c>
      <c r="C9076" t="s">
        <v>3823</v>
      </c>
      <c r="D9076" t="s">
        <v>3824</v>
      </c>
      <c r="E9076" t="s">
        <v>3939</v>
      </c>
      <c r="F9076" t="s">
        <v>5</v>
      </c>
      <c r="G9076" s="1">
        <v>45132</v>
      </c>
      <c r="H9076" s="1">
        <v>45497</v>
      </c>
      <c r="I9076" t="s">
        <v>27</v>
      </c>
      <c r="J9076" s="1" t="s">
        <v>227</v>
      </c>
      <c r="K9076">
        <v>9459.07</v>
      </c>
      <c r="L9076" s="1">
        <v>45219</v>
      </c>
      <c r="M9076" t="s">
        <v>3940</v>
      </c>
    </row>
    <row r="9077" spans="1:13" x14ac:dyDescent="0.3">
      <c r="A9077" t="s">
        <v>3821</v>
      </c>
      <c r="B9077" t="s">
        <v>3941</v>
      </c>
      <c r="C9077" t="s">
        <v>3823</v>
      </c>
      <c r="D9077" t="s">
        <v>3824</v>
      </c>
      <c r="E9077" t="s">
        <v>3942</v>
      </c>
      <c r="F9077" t="s">
        <v>5</v>
      </c>
      <c r="G9077" s="1">
        <v>45132</v>
      </c>
      <c r="H9077" s="1">
        <v>45497</v>
      </c>
      <c r="I9077" t="s">
        <v>31</v>
      </c>
      <c r="J9077" s="1" t="s">
        <v>227</v>
      </c>
      <c r="K9077">
        <v>43351.4</v>
      </c>
      <c r="L9077" s="1">
        <v>45219</v>
      </c>
      <c r="M9077" t="s">
        <v>3943</v>
      </c>
    </row>
    <row r="9078" spans="1:13" x14ac:dyDescent="0.3">
      <c r="A9078" t="s">
        <v>3821</v>
      </c>
      <c r="B9078" t="s">
        <v>3944</v>
      </c>
      <c r="C9078" t="s">
        <v>3823</v>
      </c>
      <c r="D9078" t="s">
        <v>3824</v>
      </c>
      <c r="E9078" t="s">
        <v>3945</v>
      </c>
      <c r="F9078" t="s">
        <v>5</v>
      </c>
      <c r="G9078" s="1">
        <v>45225</v>
      </c>
      <c r="H9078" s="1">
        <v>45590</v>
      </c>
      <c r="I9078" t="s">
        <v>27</v>
      </c>
      <c r="J9078" s="1" t="s">
        <v>1268</v>
      </c>
      <c r="K9078">
        <v>10411.93</v>
      </c>
      <c r="L9078" s="1"/>
    </row>
    <row r="9079" spans="1:13" x14ac:dyDescent="0.3">
      <c r="A9079" t="s">
        <v>3821</v>
      </c>
      <c r="B9079" t="s">
        <v>3946</v>
      </c>
      <c r="C9079" t="s">
        <v>3823</v>
      </c>
      <c r="D9079" t="s">
        <v>3824</v>
      </c>
      <c r="E9079" t="s">
        <v>3947</v>
      </c>
      <c r="F9079" t="s">
        <v>5</v>
      </c>
      <c r="G9079" s="1">
        <v>45225</v>
      </c>
      <c r="H9079" s="1">
        <v>45590</v>
      </c>
      <c r="I9079" t="s">
        <v>31</v>
      </c>
      <c r="J9079" s="1" t="s">
        <v>1268</v>
      </c>
      <c r="K9079">
        <v>47593.36</v>
      </c>
      <c r="L9079" s="1"/>
    </row>
    <row r="9080" spans="1:13" x14ac:dyDescent="0.3">
      <c r="A9080" t="s">
        <v>19803</v>
      </c>
      <c r="B9080" t="s">
        <v>19804</v>
      </c>
      <c r="C9080" t="s">
        <v>19805</v>
      </c>
      <c r="D9080" t="s">
        <v>19806</v>
      </c>
      <c r="E9080" t="s">
        <v>19807</v>
      </c>
      <c r="F9080" t="s">
        <v>5</v>
      </c>
      <c r="G9080" s="1">
        <v>42089</v>
      </c>
      <c r="H9080" s="1">
        <v>42454</v>
      </c>
      <c r="I9080" t="s">
        <v>27</v>
      </c>
      <c r="J9080" s="1" t="s">
        <v>19002</v>
      </c>
      <c r="K9080">
        <v>312395.43</v>
      </c>
      <c r="L9080" s="1"/>
    </row>
    <row r="9081" spans="1:13" x14ac:dyDescent="0.3">
      <c r="A9081" t="s">
        <v>19803</v>
      </c>
      <c r="B9081" t="s">
        <v>19808</v>
      </c>
      <c r="C9081" t="s">
        <v>19805</v>
      </c>
      <c r="D9081" t="s">
        <v>19806</v>
      </c>
      <c r="E9081" t="s">
        <v>19809</v>
      </c>
      <c r="F9081" t="s">
        <v>5</v>
      </c>
      <c r="G9081" s="1">
        <v>42089</v>
      </c>
      <c r="H9081" s="1">
        <v>42454</v>
      </c>
      <c r="I9081" t="s">
        <v>31</v>
      </c>
      <c r="J9081" s="1" t="s">
        <v>19002</v>
      </c>
      <c r="K9081">
        <v>1439032.99</v>
      </c>
      <c r="L9081" s="1"/>
    </row>
    <row r="9082" spans="1:13" x14ac:dyDescent="0.3">
      <c r="A9082" t="s">
        <v>19803</v>
      </c>
      <c r="B9082" t="s">
        <v>19810</v>
      </c>
      <c r="C9082" t="s">
        <v>19805</v>
      </c>
      <c r="D9082" t="s">
        <v>19806</v>
      </c>
      <c r="E9082" t="s">
        <v>19811</v>
      </c>
      <c r="F9082" t="s">
        <v>5</v>
      </c>
      <c r="G9082" s="1">
        <v>42089</v>
      </c>
      <c r="H9082" s="1">
        <v>42454</v>
      </c>
      <c r="I9082" t="s">
        <v>27</v>
      </c>
      <c r="J9082" s="1" t="s">
        <v>19002</v>
      </c>
      <c r="K9082">
        <v>98937.16</v>
      </c>
      <c r="L9082" s="1"/>
    </row>
    <row r="9083" spans="1:13" x14ac:dyDescent="0.3">
      <c r="A9083" t="s">
        <v>19803</v>
      </c>
      <c r="B9083" t="s">
        <v>19812</v>
      </c>
      <c r="C9083" t="s">
        <v>19805</v>
      </c>
      <c r="D9083" t="s">
        <v>19806</v>
      </c>
      <c r="E9083" t="s">
        <v>19813</v>
      </c>
      <c r="F9083" t="s">
        <v>5</v>
      </c>
      <c r="G9083" s="1">
        <v>42089</v>
      </c>
      <c r="H9083" s="1">
        <v>42454</v>
      </c>
      <c r="I9083" t="s">
        <v>31</v>
      </c>
      <c r="J9083" s="1" t="s">
        <v>19002</v>
      </c>
      <c r="K9083">
        <v>455710.56</v>
      </c>
      <c r="L9083" s="1"/>
    </row>
    <row r="9084" spans="1:13" x14ac:dyDescent="0.3">
      <c r="A9084" t="s">
        <v>19803</v>
      </c>
      <c r="B9084" t="s">
        <v>19814</v>
      </c>
      <c r="C9084" t="s">
        <v>19805</v>
      </c>
      <c r="D9084" t="s">
        <v>19806</v>
      </c>
      <c r="E9084" t="s">
        <v>19815</v>
      </c>
      <c r="F9084" t="s">
        <v>5</v>
      </c>
      <c r="G9084" s="1">
        <v>42146</v>
      </c>
      <c r="H9084" s="1">
        <v>42511</v>
      </c>
      <c r="I9084" t="s">
        <v>27</v>
      </c>
      <c r="J9084" s="1" t="s">
        <v>19005</v>
      </c>
      <c r="K9084">
        <v>243163.1</v>
      </c>
      <c r="L9084" s="1"/>
    </row>
    <row r="9085" spans="1:13" x14ac:dyDescent="0.3">
      <c r="A9085" t="s">
        <v>19803</v>
      </c>
      <c r="B9085" t="s">
        <v>19816</v>
      </c>
      <c r="C9085" t="s">
        <v>19805</v>
      </c>
      <c r="D9085" t="s">
        <v>19806</v>
      </c>
      <c r="E9085" t="s">
        <v>19817</v>
      </c>
      <c r="F9085" t="s">
        <v>5</v>
      </c>
      <c r="G9085" s="1">
        <v>42146</v>
      </c>
      <c r="H9085" s="1">
        <v>42511</v>
      </c>
      <c r="I9085" t="s">
        <v>31</v>
      </c>
      <c r="J9085" s="1" t="s">
        <v>19005</v>
      </c>
      <c r="K9085">
        <v>1120023.97</v>
      </c>
      <c r="L9085" s="1"/>
    </row>
    <row r="9086" spans="1:13" x14ac:dyDescent="0.3">
      <c r="A9086" t="s">
        <v>19803</v>
      </c>
      <c r="B9086" t="s">
        <v>19818</v>
      </c>
      <c r="C9086" t="s">
        <v>19805</v>
      </c>
      <c r="D9086" t="s">
        <v>19806</v>
      </c>
      <c r="E9086" t="s">
        <v>19819</v>
      </c>
      <c r="F9086" t="s">
        <v>5</v>
      </c>
      <c r="G9086" s="1">
        <v>42146</v>
      </c>
      <c r="H9086" s="1">
        <v>42511</v>
      </c>
      <c r="I9086" t="s">
        <v>27</v>
      </c>
      <c r="J9086" s="1" t="s">
        <v>19005</v>
      </c>
      <c r="K9086">
        <v>135954.9</v>
      </c>
      <c r="L9086" s="1"/>
    </row>
    <row r="9087" spans="1:13" x14ac:dyDescent="0.3">
      <c r="A9087" t="s">
        <v>19803</v>
      </c>
      <c r="B9087" t="s">
        <v>19820</v>
      </c>
      <c r="C9087" t="s">
        <v>19805</v>
      </c>
      <c r="D9087" t="s">
        <v>19806</v>
      </c>
      <c r="E9087" t="s">
        <v>19821</v>
      </c>
      <c r="F9087" t="s">
        <v>5</v>
      </c>
      <c r="G9087" s="1">
        <v>42146</v>
      </c>
      <c r="H9087" s="1">
        <v>42511</v>
      </c>
      <c r="I9087" t="s">
        <v>31</v>
      </c>
      <c r="J9087" s="1" t="s">
        <v>19005</v>
      </c>
      <c r="K9087">
        <v>626216.52</v>
      </c>
      <c r="L9087" s="1"/>
    </row>
    <row r="9088" spans="1:13" x14ac:dyDescent="0.3">
      <c r="A9088" t="s">
        <v>19803</v>
      </c>
      <c r="B9088" t="s">
        <v>19822</v>
      </c>
      <c r="C9088" t="s">
        <v>19805</v>
      </c>
      <c r="D9088" t="s">
        <v>19806</v>
      </c>
      <c r="E9088" t="s">
        <v>19823</v>
      </c>
      <c r="F9088" t="s">
        <v>5</v>
      </c>
      <c r="G9088" s="1">
        <v>42272</v>
      </c>
      <c r="H9088" s="1">
        <v>42637</v>
      </c>
      <c r="I9088" t="s">
        <v>27</v>
      </c>
      <c r="J9088" s="1" t="s">
        <v>19012</v>
      </c>
      <c r="K9088">
        <v>136019.82</v>
      </c>
      <c r="L9088" s="1"/>
    </row>
    <row r="9089" spans="1:12" x14ac:dyDescent="0.3">
      <c r="A9089" t="s">
        <v>19803</v>
      </c>
      <c r="B9089" t="s">
        <v>19824</v>
      </c>
      <c r="C9089" t="s">
        <v>19805</v>
      </c>
      <c r="D9089" t="s">
        <v>19806</v>
      </c>
      <c r="E9089" t="s">
        <v>19825</v>
      </c>
      <c r="F9089" t="s">
        <v>5</v>
      </c>
      <c r="G9089" s="1">
        <v>42272</v>
      </c>
      <c r="H9089" s="1">
        <v>42637</v>
      </c>
      <c r="I9089" t="s">
        <v>31</v>
      </c>
      <c r="J9089" s="1" t="s">
        <v>19012</v>
      </c>
      <c r="K9089">
        <v>618900.82999999996</v>
      </c>
      <c r="L9089" s="1"/>
    </row>
    <row r="9090" spans="1:12" x14ac:dyDescent="0.3">
      <c r="A9090" t="s">
        <v>19803</v>
      </c>
      <c r="B9090" t="s">
        <v>19826</v>
      </c>
      <c r="C9090" t="s">
        <v>19805</v>
      </c>
      <c r="D9090" t="s">
        <v>19806</v>
      </c>
      <c r="E9090" t="s">
        <v>19827</v>
      </c>
      <c r="F9090" t="s">
        <v>5</v>
      </c>
      <c r="G9090" s="1">
        <v>42272</v>
      </c>
      <c r="H9090" s="1">
        <v>42637</v>
      </c>
      <c r="I9090" t="s">
        <v>27</v>
      </c>
      <c r="J9090" s="1" t="s">
        <v>19012</v>
      </c>
      <c r="K9090">
        <v>17555.080000000002</v>
      </c>
      <c r="L9090" s="1"/>
    </row>
    <row r="9091" spans="1:12" x14ac:dyDescent="0.3">
      <c r="A9091" t="s">
        <v>19803</v>
      </c>
      <c r="B9091" t="s">
        <v>21467</v>
      </c>
      <c r="C9091" t="s">
        <v>19805</v>
      </c>
      <c r="D9091" t="s">
        <v>19806</v>
      </c>
      <c r="E9091" t="s">
        <v>21468</v>
      </c>
      <c r="F9091" t="s">
        <v>21469</v>
      </c>
      <c r="G9091" s="1">
        <v>42278</v>
      </c>
      <c r="H9091" s="1">
        <v>42643</v>
      </c>
      <c r="I9091" t="s">
        <v>31</v>
      </c>
      <c r="J9091" s="1" t="s">
        <v>19012</v>
      </c>
      <c r="K9091">
        <v>80355.34</v>
      </c>
      <c r="L9091" s="1" t="s">
        <v>5</v>
      </c>
    </row>
    <row r="9092" spans="1:12" x14ac:dyDescent="0.3">
      <c r="A9092" t="s">
        <v>19803</v>
      </c>
      <c r="B9092" t="s">
        <v>19828</v>
      </c>
      <c r="C9092" t="s">
        <v>19805</v>
      </c>
      <c r="D9092" t="s">
        <v>19806</v>
      </c>
      <c r="E9092" t="s">
        <v>19829</v>
      </c>
      <c r="F9092" t="s">
        <v>5</v>
      </c>
      <c r="G9092" s="1">
        <v>42325</v>
      </c>
      <c r="H9092" s="1">
        <v>42690</v>
      </c>
      <c r="I9092" t="s">
        <v>27</v>
      </c>
      <c r="J9092" s="1" t="s">
        <v>19017</v>
      </c>
      <c r="K9092">
        <v>185987.17</v>
      </c>
      <c r="L9092" s="1"/>
    </row>
    <row r="9093" spans="1:12" x14ac:dyDescent="0.3">
      <c r="A9093" t="s">
        <v>19803</v>
      </c>
      <c r="B9093" t="s">
        <v>19830</v>
      </c>
      <c r="C9093" t="s">
        <v>19805</v>
      </c>
      <c r="D9093" t="s">
        <v>19806</v>
      </c>
      <c r="E9093" t="s">
        <v>19831</v>
      </c>
      <c r="F9093" t="s">
        <v>5</v>
      </c>
      <c r="G9093" s="1">
        <v>42325</v>
      </c>
      <c r="H9093" s="1">
        <v>42690</v>
      </c>
      <c r="I9093" t="s">
        <v>27</v>
      </c>
      <c r="J9093" s="1" t="s">
        <v>19017</v>
      </c>
      <c r="K9093">
        <v>17366.32</v>
      </c>
      <c r="L9093" s="1"/>
    </row>
    <row r="9094" spans="1:12" x14ac:dyDescent="0.3">
      <c r="A9094" t="s">
        <v>19803</v>
      </c>
      <c r="B9094" t="s">
        <v>19832</v>
      </c>
      <c r="C9094" t="s">
        <v>19805</v>
      </c>
      <c r="D9094" t="s">
        <v>19806</v>
      </c>
      <c r="E9094" t="s">
        <v>19833</v>
      </c>
      <c r="F9094" t="s">
        <v>5</v>
      </c>
      <c r="G9094" s="1">
        <v>42325</v>
      </c>
      <c r="H9094" s="1">
        <v>42690</v>
      </c>
      <c r="I9094" t="s">
        <v>31</v>
      </c>
      <c r="J9094" s="1" t="s">
        <v>19017</v>
      </c>
      <c r="K9094">
        <v>860663.14</v>
      </c>
      <c r="L9094" s="1"/>
    </row>
    <row r="9095" spans="1:12" x14ac:dyDescent="0.3">
      <c r="A9095" t="s">
        <v>19803</v>
      </c>
      <c r="B9095" t="s">
        <v>19834</v>
      </c>
      <c r="C9095" t="s">
        <v>19805</v>
      </c>
      <c r="D9095" t="s">
        <v>19806</v>
      </c>
      <c r="E9095" t="s">
        <v>19835</v>
      </c>
      <c r="F9095" t="s">
        <v>5</v>
      </c>
      <c r="G9095" s="1">
        <v>42325</v>
      </c>
      <c r="H9095" s="1">
        <v>42690</v>
      </c>
      <c r="I9095" t="s">
        <v>31</v>
      </c>
      <c r="J9095" s="1" t="s">
        <v>19017</v>
      </c>
      <c r="K9095">
        <v>79963.990000000005</v>
      </c>
      <c r="L9095" s="1"/>
    </row>
    <row r="9096" spans="1:12" x14ac:dyDescent="0.3">
      <c r="A9096" t="s">
        <v>19803</v>
      </c>
      <c r="B9096" t="s">
        <v>19836</v>
      </c>
      <c r="C9096" t="s">
        <v>19805</v>
      </c>
      <c r="D9096" t="s">
        <v>19806</v>
      </c>
      <c r="E9096" t="s">
        <v>19837</v>
      </c>
      <c r="F9096" t="s">
        <v>5</v>
      </c>
      <c r="G9096" s="1">
        <v>42445</v>
      </c>
      <c r="H9096" s="1">
        <v>42809</v>
      </c>
      <c r="I9096" t="s">
        <v>31</v>
      </c>
      <c r="J9096" s="1" t="s">
        <v>18693</v>
      </c>
      <c r="K9096">
        <v>483287.63</v>
      </c>
      <c r="L9096" s="1"/>
    </row>
    <row r="9097" spans="1:12" x14ac:dyDescent="0.3">
      <c r="A9097" t="s">
        <v>19803</v>
      </c>
      <c r="B9097" t="s">
        <v>19838</v>
      </c>
      <c r="C9097" t="s">
        <v>19805</v>
      </c>
      <c r="D9097" t="s">
        <v>19806</v>
      </c>
      <c r="E9097" t="s">
        <v>19839</v>
      </c>
      <c r="F9097" t="s">
        <v>5</v>
      </c>
      <c r="G9097" s="1">
        <v>42445</v>
      </c>
      <c r="H9097" s="1">
        <v>42809</v>
      </c>
      <c r="I9097" t="s">
        <v>27</v>
      </c>
      <c r="J9097" s="1" t="s">
        <v>18693</v>
      </c>
      <c r="K9097">
        <v>39431.760000000002</v>
      </c>
      <c r="L9097" s="1"/>
    </row>
    <row r="9098" spans="1:12" x14ac:dyDescent="0.3">
      <c r="A9098" t="s">
        <v>19803</v>
      </c>
      <c r="B9098" t="s">
        <v>19840</v>
      </c>
      <c r="C9098" t="s">
        <v>19805</v>
      </c>
      <c r="D9098" t="s">
        <v>19806</v>
      </c>
      <c r="E9098" t="s">
        <v>19841</v>
      </c>
      <c r="F9098" t="s">
        <v>5</v>
      </c>
      <c r="G9098" s="1">
        <v>42445</v>
      </c>
      <c r="H9098" s="1">
        <v>42809</v>
      </c>
      <c r="I9098" t="s">
        <v>31</v>
      </c>
      <c r="J9098" s="1" t="s">
        <v>18693</v>
      </c>
      <c r="K9098">
        <v>181625.09</v>
      </c>
      <c r="L9098" s="1"/>
    </row>
    <row r="9099" spans="1:12" x14ac:dyDescent="0.3">
      <c r="A9099" t="s">
        <v>19803</v>
      </c>
      <c r="B9099" t="s">
        <v>19842</v>
      </c>
      <c r="C9099" t="s">
        <v>19805</v>
      </c>
      <c r="D9099" t="s">
        <v>19806</v>
      </c>
      <c r="E9099" t="s">
        <v>19843</v>
      </c>
      <c r="F9099" t="s">
        <v>5</v>
      </c>
      <c r="G9099" s="1">
        <v>42445</v>
      </c>
      <c r="H9099" s="1">
        <v>42809</v>
      </c>
      <c r="I9099" t="s">
        <v>27</v>
      </c>
      <c r="J9099" s="1" t="s">
        <v>18693</v>
      </c>
      <c r="K9099">
        <v>115040.27</v>
      </c>
      <c r="L9099" s="1"/>
    </row>
    <row r="9100" spans="1:12" x14ac:dyDescent="0.3">
      <c r="A9100" t="s">
        <v>19803</v>
      </c>
      <c r="B9100" t="s">
        <v>19844</v>
      </c>
      <c r="C9100" t="s">
        <v>19805</v>
      </c>
      <c r="D9100" t="s">
        <v>19806</v>
      </c>
      <c r="E9100" t="s">
        <v>19845</v>
      </c>
      <c r="F9100" t="s">
        <v>5</v>
      </c>
      <c r="G9100" s="1">
        <v>42538</v>
      </c>
      <c r="H9100" s="1">
        <v>42902</v>
      </c>
      <c r="I9100" t="s">
        <v>31</v>
      </c>
      <c r="J9100" s="1" t="s">
        <v>1922</v>
      </c>
      <c r="K9100">
        <v>30383.42</v>
      </c>
      <c r="L9100" s="1"/>
    </row>
    <row r="9101" spans="1:12" x14ac:dyDescent="0.3">
      <c r="A9101" t="s">
        <v>19803</v>
      </c>
      <c r="B9101" t="s">
        <v>19846</v>
      </c>
      <c r="C9101" t="s">
        <v>19805</v>
      </c>
      <c r="D9101" t="s">
        <v>19806</v>
      </c>
      <c r="E9101" t="s">
        <v>19847</v>
      </c>
      <c r="F9101" t="s">
        <v>5</v>
      </c>
      <c r="G9101" s="1">
        <v>42538</v>
      </c>
      <c r="H9101" s="1">
        <v>42902</v>
      </c>
      <c r="I9101" t="s">
        <v>27</v>
      </c>
      <c r="J9101" s="1" t="s">
        <v>1922</v>
      </c>
      <c r="K9101">
        <v>6596.4</v>
      </c>
      <c r="L9101" s="1"/>
    </row>
    <row r="9102" spans="1:12" x14ac:dyDescent="0.3">
      <c r="A9102" t="s">
        <v>19803</v>
      </c>
      <c r="B9102" t="s">
        <v>19848</v>
      </c>
      <c r="C9102" t="s">
        <v>19805</v>
      </c>
      <c r="D9102" t="s">
        <v>19806</v>
      </c>
      <c r="E9102" t="s">
        <v>19849</v>
      </c>
      <c r="F9102" t="s">
        <v>5</v>
      </c>
      <c r="G9102" s="1">
        <v>42538</v>
      </c>
      <c r="H9102" s="1">
        <v>42902</v>
      </c>
      <c r="I9102" t="s">
        <v>31</v>
      </c>
      <c r="J9102" s="1" t="s">
        <v>1922</v>
      </c>
      <c r="K9102">
        <v>593471</v>
      </c>
      <c r="L9102" s="1"/>
    </row>
    <row r="9103" spans="1:12" x14ac:dyDescent="0.3">
      <c r="A9103" t="s">
        <v>19803</v>
      </c>
      <c r="B9103" t="s">
        <v>19850</v>
      </c>
      <c r="C9103" t="s">
        <v>19805</v>
      </c>
      <c r="D9103" t="s">
        <v>19806</v>
      </c>
      <c r="E9103" t="s">
        <v>19851</v>
      </c>
      <c r="F9103" t="s">
        <v>5</v>
      </c>
      <c r="G9103" s="1">
        <v>42538</v>
      </c>
      <c r="H9103" s="1">
        <v>42902</v>
      </c>
      <c r="I9103" t="s">
        <v>27</v>
      </c>
      <c r="J9103" s="1" t="s">
        <v>1922</v>
      </c>
      <c r="K9103">
        <v>128845.68</v>
      </c>
      <c r="L9103" s="1"/>
    </row>
    <row r="9104" spans="1:12" x14ac:dyDescent="0.3">
      <c r="A9104" t="s">
        <v>19803</v>
      </c>
      <c r="B9104" t="s">
        <v>19852</v>
      </c>
      <c r="C9104" t="s">
        <v>19805</v>
      </c>
      <c r="D9104" t="s">
        <v>19806</v>
      </c>
      <c r="E9104" t="s">
        <v>19853</v>
      </c>
      <c r="F9104" t="s">
        <v>5</v>
      </c>
      <c r="G9104" s="1">
        <v>42641</v>
      </c>
      <c r="H9104" s="1">
        <v>43005</v>
      </c>
      <c r="I9104" t="s">
        <v>27</v>
      </c>
      <c r="J9104" s="1" t="s">
        <v>1927</v>
      </c>
      <c r="K9104">
        <v>41670.69</v>
      </c>
      <c r="L9104" s="1"/>
    </row>
    <row r="9105" spans="1:12" x14ac:dyDescent="0.3">
      <c r="A9105" t="s">
        <v>19803</v>
      </c>
      <c r="B9105" t="s">
        <v>19854</v>
      </c>
      <c r="C9105" t="s">
        <v>19805</v>
      </c>
      <c r="D9105" t="s">
        <v>19806</v>
      </c>
      <c r="E9105" t="s">
        <v>19855</v>
      </c>
      <c r="F9105" t="s">
        <v>5</v>
      </c>
      <c r="G9105" s="1">
        <v>42641</v>
      </c>
      <c r="H9105" s="1">
        <v>43005</v>
      </c>
      <c r="I9105" t="s">
        <v>31</v>
      </c>
      <c r="J9105" s="1" t="s">
        <v>1927</v>
      </c>
      <c r="K9105">
        <v>193936.84</v>
      </c>
      <c r="L9105" s="1"/>
    </row>
    <row r="9106" spans="1:12" x14ac:dyDescent="0.3">
      <c r="A9106" t="s">
        <v>19803</v>
      </c>
      <c r="B9106" t="s">
        <v>19856</v>
      </c>
      <c r="C9106" t="s">
        <v>19805</v>
      </c>
      <c r="D9106" t="s">
        <v>19806</v>
      </c>
      <c r="E9106" t="s">
        <v>19857</v>
      </c>
      <c r="F9106" t="s">
        <v>5</v>
      </c>
      <c r="G9106" s="1">
        <v>42641</v>
      </c>
      <c r="H9106" s="1">
        <v>43005</v>
      </c>
      <c r="I9106" t="s">
        <v>27</v>
      </c>
      <c r="J9106" s="1" t="s">
        <v>1932</v>
      </c>
      <c r="K9106">
        <v>63455.47</v>
      </c>
      <c r="L9106" s="1"/>
    </row>
    <row r="9107" spans="1:12" x14ac:dyDescent="0.3">
      <c r="A9107" t="s">
        <v>19803</v>
      </c>
      <c r="B9107" t="s">
        <v>19858</v>
      </c>
      <c r="C9107" t="s">
        <v>19805</v>
      </c>
      <c r="D9107" t="s">
        <v>19806</v>
      </c>
      <c r="E9107" t="s">
        <v>19859</v>
      </c>
      <c r="F9107" t="s">
        <v>5</v>
      </c>
      <c r="G9107" s="1">
        <v>42641</v>
      </c>
      <c r="H9107" s="1">
        <v>43005</v>
      </c>
      <c r="I9107" t="s">
        <v>31</v>
      </c>
      <c r="J9107" s="1" t="s">
        <v>1932</v>
      </c>
      <c r="K9107">
        <v>416468.29</v>
      </c>
      <c r="L9107" s="1"/>
    </row>
    <row r="9108" spans="1:12" x14ac:dyDescent="0.3">
      <c r="A9108" t="s">
        <v>19803</v>
      </c>
      <c r="B9108" t="s">
        <v>19860</v>
      </c>
      <c r="C9108" t="s">
        <v>19805</v>
      </c>
      <c r="D9108" t="s">
        <v>19806</v>
      </c>
      <c r="E9108" t="s">
        <v>19861</v>
      </c>
      <c r="F9108" t="s">
        <v>5</v>
      </c>
      <c r="G9108" s="1">
        <v>42711</v>
      </c>
      <c r="H9108" s="1">
        <v>43075</v>
      </c>
      <c r="I9108" t="s">
        <v>27</v>
      </c>
      <c r="J9108" s="1" t="s">
        <v>1938</v>
      </c>
      <c r="K9108">
        <v>109594.41</v>
      </c>
      <c r="L9108" s="1"/>
    </row>
    <row r="9109" spans="1:12" x14ac:dyDescent="0.3">
      <c r="A9109" t="s">
        <v>19803</v>
      </c>
      <c r="B9109" t="s">
        <v>19862</v>
      </c>
      <c r="C9109" t="s">
        <v>19805</v>
      </c>
      <c r="D9109" t="s">
        <v>19806</v>
      </c>
      <c r="E9109" t="s">
        <v>19863</v>
      </c>
      <c r="F9109" t="s">
        <v>5</v>
      </c>
      <c r="G9109" s="1">
        <v>42711</v>
      </c>
      <c r="H9109" s="1">
        <v>43075</v>
      </c>
      <c r="I9109" t="s">
        <v>31</v>
      </c>
      <c r="J9109" s="1" t="s">
        <v>1938</v>
      </c>
      <c r="K9109">
        <v>504798.55</v>
      </c>
      <c r="L9109" s="1"/>
    </row>
    <row r="9110" spans="1:12" x14ac:dyDescent="0.3">
      <c r="A9110" t="s">
        <v>19803</v>
      </c>
      <c r="B9110" t="s">
        <v>19864</v>
      </c>
      <c r="C9110" t="s">
        <v>19805</v>
      </c>
      <c r="D9110" t="s">
        <v>19806</v>
      </c>
      <c r="E9110" t="s">
        <v>19865</v>
      </c>
      <c r="F9110" t="s">
        <v>5</v>
      </c>
      <c r="G9110" s="1">
        <v>42711</v>
      </c>
      <c r="H9110" s="1">
        <v>43075</v>
      </c>
      <c r="I9110" t="s">
        <v>27</v>
      </c>
      <c r="J9110" s="1" t="s">
        <v>1943</v>
      </c>
      <c r="K9110">
        <v>94147.62</v>
      </c>
      <c r="L9110" s="1"/>
    </row>
    <row r="9111" spans="1:12" x14ac:dyDescent="0.3">
      <c r="A9111" t="s">
        <v>19803</v>
      </c>
      <c r="B9111" t="s">
        <v>19866</v>
      </c>
      <c r="C9111" t="s">
        <v>19805</v>
      </c>
      <c r="D9111" t="s">
        <v>19806</v>
      </c>
      <c r="E9111" t="s">
        <v>19867</v>
      </c>
      <c r="F9111" t="s">
        <v>5</v>
      </c>
      <c r="G9111" s="1">
        <v>42711</v>
      </c>
      <c r="H9111" s="1">
        <v>43075</v>
      </c>
      <c r="I9111" t="s">
        <v>31</v>
      </c>
      <c r="J9111" s="1" t="s">
        <v>1943</v>
      </c>
      <c r="K9111">
        <v>433649.53</v>
      </c>
      <c r="L9111" s="1"/>
    </row>
    <row r="9112" spans="1:12" x14ac:dyDescent="0.3">
      <c r="A9112" t="s">
        <v>19803</v>
      </c>
      <c r="B9112" t="s">
        <v>19868</v>
      </c>
      <c r="C9112" t="s">
        <v>19805</v>
      </c>
      <c r="D9112" t="s">
        <v>19806</v>
      </c>
      <c r="E9112" t="s">
        <v>19869</v>
      </c>
      <c r="F9112" t="s">
        <v>5</v>
      </c>
      <c r="G9112" s="1">
        <v>42711</v>
      </c>
      <c r="H9112" s="1">
        <v>43075</v>
      </c>
      <c r="I9112" t="s">
        <v>27</v>
      </c>
      <c r="J9112" s="1" t="s">
        <v>1948</v>
      </c>
      <c r="K9112">
        <v>80800.58</v>
      </c>
      <c r="L9112" s="1"/>
    </row>
    <row r="9113" spans="1:12" x14ac:dyDescent="0.3">
      <c r="A9113" t="s">
        <v>19803</v>
      </c>
      <c r="B9113" t="s">
        <v>19870</v>
      </c>
      <c r="C9113" t="s">
        <v>19805</v>
      </c>
      <c r="D9113" t="s">
        <v>19806</v>
      </c>
      <c r="E9113" t="s">
        <v>19871</v>
      </c>
      <c r="F9113" t="s">
        <v>5</v>
      </c>
      <c r="G9113" s="1">
        <v>42711</v>
      </c>
      <c r="H9113" s="1">
        <v>43075</v>
      </c>
      <c r="I9113" t="s">
        <v>31</v>
      </c>
      <c r="J9113" s="1" t="s">
        <v>1948</v>
      </c>
      <c r="K9113">
        <v>372172.38</v>
      </c>
      <c r="L9113" s="1"/>
    </row>
    <row r="9114" spans="1:12" x14ac:dyDescent="0.3">
      <c r="A9114" t="s">
        <v>19803</v>
      </c>
      <c r="B9114" t="s">
        <v>19872</v>
      </c>
      <c r="C9114" t="s">
        <v>19805</v>
      </c>
      <c r="D9114" t="s">
        <v>19806</v>
      </c>
      <c r="E9114" t="s">
        <v>19873</v>
      </c>
      <c r="F9114" t="s">
        <v>5</v>
      </c>
      <c r="G9114" s="1">
        <v>42711</v>
      </c>
      <c r="H9114" s="1">
        <v>43075</v>
      </c>
      <c r="I9114" t="s">
        <v>27</v>
      </c>
      <c r="J9114" s="1" t="s">
        <v>1953</v>
      </c>
      <c r="K9114">
        <v>98292.87</v>
      </c>
      <c r="L9114" s="1"/>
    </row>
    <row r="9115" spans="1:12" x14ac:dyDescent="0.3">
      <c r="A9115" t="s">
        <v>19803</v>
      </c>
      <c r="B9115" t="s">
        <v>19874</v>
      </c>
      <c r="C9115" t="s">
        <v>19805</v>
      </c>
      <c r="D9115" t="s">
        <v>19806</v>
      </c>
      <c r="E9115" t="s">
        <v>19875</v>
      </c>
      <c r="F9115" t="s">
        <v>5</v>
      </c>
      <c r="G9115" s="1">
        <v>42711</v>
      </c>
      <c r="H9115" s="1">
        <v>43075</v>
      </c>
      <c r="I9115" t="s">
        <v>31</v>
      </c>
      <c r="J9115" s="1" t="s">
        <v>1953</v>
      </c>
      <c r="K9115">
        <v>452742.87</v>
      </c>
      <c r="L9115" s="1"/>
    </row>
    <row r="9116" spans="1:12" x14ac:dyDescent="0.3">
      <c r="A9116" t="s">
        <v>19803</v>
      </c>
      <c r="B9116" t="s">
        <v>19876</v>
      </c>
      <c r="C9116" t="s">
        <v>19805</v>
      </c>
      <c r="D9116" t="s">
        <v>19806</v>
      </c>
      <c r="E9116" t="s">
        <v>19877</v>
      </c>
      <c r="F9116" t="s">
        <v>5</v>
      </c>
      <c r="G9116" s="1">
        <v>42711</v>
      </c>
      <c r="H9116" s="1">
        <v>43075</v>
      </c>
      <c r="I9116" t="s">
        <v>27</v>
      </c>
      <c r="J9116" s="1" t="s">
        <v>1958</v>
      </c>
      <c r="K9116">
        <v>86849.21</v>
      </c>
      <c r="L9116" s="1"/>
    </row>
    <row r="9117" spans="1:12" x14ac:dyDescent="0.3">
      <c r="A9117" t="s">
        <v>19803</v>
      </c>
      <c r="B9117" t="s">
        <v>19878</v>
      </c>
      <c r="C9117" t="s">
        <v>19805</v>
      </c>
      <c r="D9117" t="s">
        <v>19806</v>
      </c>
      <c r="E9117" t="s">
        <v>19879</v>
      </c>
      <c r="F9117" t="s">
        <v>5</v>
      </c>
      <c r="G9117" s="1">
        <v>42711</v>
      </c>
      <c r="H9117" s="1">
        <v>43075</v>
      </c>
      <c r="I9117" t="s">
        <v>31</v>
      </c>
      <c r="J9117" s="1" t="s">
        <v>1958</v>
      </c>
      <c r="K9117">
        <v>400032.75</v>
      </c>
      <c r="L9117" s="1"/>
    </row>
    <row r="9118" spans="1:12" x14ac:dyDescent="0.3">
      <c r="A9118" t="s">
        <v>19803</v>
      </c>
      <c r="B9118" t="s">
        <v>19880</v>
      </c>
      <c r="C9118" t="s">
        <v>19805</v>
      </c>
      <c r="D9118" t="s">
        <v>19806</v>
      </c>
      <c r="E9118" t="s">
        <v>19881</v>
      </c>
      <c r="F9118" t="s">
        <v>5</v>
      </c>
      <c r="G9118" s="1">
        <v>42711</v>
      </c>
      <c r="H9118" s="1">
        <v>43075</v>
      </c>
      <c r="I9118" t="s">
        <v>27</v>
      </c>
      <c r="J9118" s="1" t="s">
        <v>1963</v>
      </c>
      <c r="K9118">
        <v>51589.279999999999</v>
      </c>
      <c r="L9118" s="1"/>
    </row>
    <row r="9119" spans="1:12" x14ac:dyDescent="0.3">
      <c r="A9119" t="s">
        <v>19803</v>
      </c>
      <c r="B9119" t="s">
        <v>19882</v>
      </c>
      <c r="C9119" t="s">
        <v>19805</v>
      </c>
      <c r="D9119" t="s">
        <v>19806</v>
      </c>
      <c r="E9119" t="s">
        <v>19883</v>
      </c>
      <c r="F9119" t="s">
        <v>5</v>
      </c>
      <c r="G9119" s="1">
        <v>42711</v>
      </c>
      <c r="H9119" s="1">
        <v>43075</v>
      </c>
      <c r="I9119" t="s">
        <v>31</v>
      </c>
      <c r="J9119" s="1" t="s">
        <v>1963</v>
      </c>
      <c r="K9119">
        <v>237623.32</v>
      </c>
      <c r="L9119" s="1"/>
    </row>
    <row r="9120" spans="1:12" x14ac:dyDescent="0.3">
      <c r="A9120" t="s">
        <v>19803</v>
      </c>
      <c r="B9120" t="s">
        <v>19884</v>
      </c>
      <c r="C9120" t="s">
        <v>19805</v>
      </c>
      <c r="D9120" t="s">
        <v>19806</v>
      </c>
      <c r="E9120" t="s">
        <v>19885</v>
      </c>
      <c r="F9120" t="s">
        <v>5</v>
      </c>
      <c r="G9120" s="1">
        <v>42711</v>
      </c>
      <c r="H9120" s="1">
        <v>43075</v>
      </c>
      <c r="I9120" t="s">
        <v>27</v>
      </c>
      <c r="J9120" s="1" t="s">
        <v>1968</v>
      </c>
      <c r="K9120">
        <v>73231.350000000006</v>
      </c>
      <c r="L9120" s="1"/>
    </row>
    <row r="9121" spans="1:12" x14ac:dyDescent="0.3">
      <c r="A9121" t="s">
        <v>19803</v>
      </c>
      <c r="B9121" t="s">
        <v>19886</v>
      </c>
      <c r="C9121" t="s">
        <v>19805</v>
      </c>
      <c r="D9121" t="s">
        <v>19806</v>
      </c>
      <c r="E9121" t="s">
        <v>19887</v>
      </c>
      <c r="F9121" t="s">
        <v>5</v>
      </c>
      <c r="G9121" s="1">
        <v>42711</v>
      </c>
      <c r="H9121" s="1">
        <v>43075</v>
      </c>
      <c r="I9121" t="s">
        <v>31</v>
      </c>
      <c r="J9121" s="1" t="s">
        <v>1968</v>
      </c>
      <c r="K9121">
        <v>337308.05</v>
      </c>
      <c r="L9121" s="1"/>
    </row>
    <row r="9122" spans="1:12" x14ac:dyDescent="0.3">
      <c r="A9122" t="s">
        <v>19803</v>
      </c>
      <c r="B9122" t="s">
        <v>19888</v>
      </c>
      <c r="C9122" t="s">
        <v>19805</v>
      </c>
      <c r="D9122" t="s">
        <v>19806</v>
      </c>
      <c r="E9122" t="s">
        <v>19889</v>
      </c>
      <c r="F9122" t="s">
        <v>5</v>
      </c>
      <c r="G9122" s="1">
        <v>42711</v>
      </c>
      <c r="H9122" s="1">
        <v>43075</v>
      </c>
      <c r="I9122" t="s">
        <v>27</v>
      </c>
      <c r="J9122" s="1" t="s">
        <v>1973</v>
      </c>
      <c r="K9122">
        <v>67616.28</v>
      </c>
      <c r="L9122" s="1"/>
    </row>
    <row r="9123" spans="1:12" x14ac:dyDescent="0.3">
      <c r="A9123" t="s">
        <v>19803</v>
      </c>
      <c r="B9123" t="s">
        <v>19890</v>
      </c>
      <c r="C9123" t="s">
        <v>19805</v>
      </c>
      <c r="D9123" t="s">
        <v>19806</v>
      </c>
      <c r="E9123" t="s">
        <v>19891</v>
      </c>
      <c r="F9123" t="s">
        <v>5</v>
      </c>
      <c r="G9123" s="1">
        <v>42711</v>
      </c>
      <c r="H9123" s="1">
        <v>43075</v>
      </c>
      <c r="I9123" t="s">
        <v>31</v>
      </c>
      <c r="J9123" s="1" t="s">
        <v>1973</v>
      </c>
      <c r="K9123">
        <v>311444.73</v>
      </c>
      <c r="L9123" s="1"/>
    </row>
    <row r="9124" spans="1:12" x14ac:dyDescent="0.3">
      <c r="A9124" t="s">
        <v>19803</v>
      </c>
      <c r="B9124" t="s">
        <v>19892</v>
      </c>
      <c r="C9124" t="s">
        <v>19805</v>
      </c>
      <c r="D9124" t="s">
        <v>19806</v>
      </c>
      <c r="E9124" t="s">
        <v>19893</v>
      </c>
      <c r="F9124" t="s">
        <v>5</v>
      </c>
      <c r="G9124" s="1">
        <v>42752</v>
      </c>
      <c r="H9124" s="1">
        <v>43116</v>
      </c>
      <c r="I9124" t="s">
        <v>27</v>
      </c>
      <c r="J9124" s="1" t="s">
        <v>1978</v>
      </c>
      <c r="K9124">
        <v>56545.1</v>
      </c>
      <c r="L9124" s="1"/>
    </row>
    <row r="9125" spans="1:12" x14ac:dyDescent="0.3">
      <c r="A9125" t="s">
        <v>19803</v>
      </c>
      <c r="B9125" t="s">
        <v>19894</v>
      </c>
      <c r="C9125" t="s">
        <v>19805</v>
      </c>
      <c r="D9125" t="s">
        <v>19806</v>
      </c>
      <c r="E9125" t="s">
        <v>19895</v>
      </c>
      <c r="F9125" t="s">
        <v>5</v>
      </c>
      <c r="G9125" s="1">
        <v>42752</v>
      </c>
      <c r="H9125" s="1">
        <v>43116</v>
      </c>
      <c r="I9125" t="s">
        <v>31</v>
      </c>
      <c r="J9125" s="1" t="s">
        <v>1978</v>
      </c>
      <c r="K9125">
        <v>260450.01</v>
      </c>
      <c r="L9125" s="1"/>
    </row>
    <row r="9126" spans="1:12" x14ac:dyDescent="0.3">
      <c r="A9126" t="s">
        <v>19803</v>
      </c>
      <c r="B9126" t="s">
        <v>19896</v>
      </c>
      <c r="C9126" t="s">
        <v>19805</v>
      </c>
      <c r="D9126" t="s">
        <v>19806</v>
      </c>
      <c r="E9126" t="s">
        <v>19897</v>
      </c>
      <c r="F9126" t="s">
        <v>5</v>
      </c>
      <c r="G9126" s="1">
        <v>42752</v>
      </c>
      <c r="H9126" s="1">
        <v>43116</v>
      </c>
      <c r="I9126" t="s">
        <v>27</v>
      </c>
      <c r="J9126" s="1" t="s">
        <v>1983</v>
      </c>
      <c r="K9126">
        <v>59732.84</v>
      </c>
      <c r="L9126" s="1"/>
    </row>
    <row r="9127" spans="1:12" x14ac:dyDescent="0.3">
      <c r="A9127" t="s">
        <v>19803</v>
      </c>
      <c r="B9127" t="s">
        <v>19898</v>
      </c>
      <c r="C9127" t="s">
        <v>19805</v>
      </c>
      <c r="D9127" t="s">
        <v>19806</v>
      </c>
      <c r="E9127" t="s">
        <v>19899</v>
      </c>
      <c r="F9127" t="s">
        <v>5</v>
      </c>
      <c r="G9127" s="1">
        <v>42752</v>
      </c>
      <c r="H9127" s="1">
        <v>43116</v>
      </c>
      <c r="I9127" t="s">
        <v>31</v>
      </c>
      <c r="J9127" s="1" t="s">
        <v>1983</v>
      </c>
      <c r="K9127">
        <v>275133.11</v>
      </c>
      <c r="L9127" s="1"/>
    </row>
    <row r="9128" spans="1:12" x14ac:dyDescent="0.3">
      <c r="A9128" t="s">
        <v>19803</v>
      </c>
      <c r="B9128" t="s">
        <v>19900</v>
      </c>
      <c r="C9128" t="s">
        <v>19805</v>
      </c>
      <c r="D9128" t="s">
        <v>19806</v>
      </c>
      <c r="E9128" t="s">
        <v>19901</v>
      </c>
      <c r="F9128" t="s">
        <v>5</v>
      </c>
      <c r="G9128" s="1">
        <v>42752</v>
      </c>
      <c r="H9128" s="1">
        <v>43116</v>
      </c>
      <c r="I9128" t="s">
        <v>27</v>
      </c>
      <c r="J9128" s="1" t="s">
        <v>1988</v>
      </c>
      <c r="K9128">
        <v>64160.959999999999</v>
      </c>
      <c r="L9128" s="1"/>
    </row>
    <row r="9129" spans="1:12" x14ac:dyDescent="0.3">
      <c r="A9129" t="s">
        <v>19803</v>
      </c>
      <c r="B9129" t="s">
        <v>19902</v>
      </c>
      <c r="C9129" t="s">
        <v>19805</v>
      </c>
      <c r="D9129" t="s">
        <v>19806</v>
      </c>
      <c r="E9129" t="s">
        <v>19903</v>
      </c>
      <c r="F9129" t="s">
        <v>5</v>
      </c>
      <c r="G9129" s="1">
        <v>42752</v>
      </c>
      <c r="H9129" s="1">
        <v>43116</v>
      </c>
      <c r="I9129" t="s">
        <v>31</v>
      </c>
      <c r="J9129" s="1" t="s">
        <v>1988</v>
      </c>
      <c r="K9129">
        <v>295529.15000000002</v>
      </c>
      <c r="L9129" s="1"/>
    </row>
    <row r="9130" spans="1:12" x14ac:dyDescent="0.3">
      <c r="A9130" t="s">
        <v>19803</v>
      </c>
      <c r="B9130" t="s">
        <v>19904</v>
      </c>
      <c r="C9130" t="s">
        <v>19805</v>
      </c>
      <c r="D9130" t="s">
        <v>19806</v>
      </c>
      <c r="E9130" t="s">
        <v>19905</v>
      </c>
      <c r="F9130" t="s">
        <v>5</v>
      </c>
      <c r="G9130" s="1">
        <v>42752</v>
      </c>
      <c r="H9130" s="1">
        <v>43116</v>
      </c>
      <c r="I9130" t="s">
        <v>27</v>
      </c>
      <c r="J9130" s="1" t="s">
        <v>1993</v>
      </c>
      <c r="K9130">
        <v>56853.53</v>
      </c>
      <c r="L9130" s="1"/>
    </row>
    <row r="9131" spans="1:12" x14ac:dyDescent="0.3">
      <c r="A9131" t="s">
        <v>19803</v>
      </c>
      <c r="B9131" t="s">
        <v>19906</v>
      </c>
      <c r="C9131" t="s">
        <v>19805</v>
      </c>
      <c r="D9131" t="s">
        <v>19806</v>
      </c>
      <c r="E9131" t="s">
        <v>19907</v>
      </c>
      <c r="F9131" t="s">
        <v>5</v>
      </c>
      <c r="G9131" s="1">
        <v>42752</v>
      </c>
      <c r="H9131" s="1">
        <v>43116</v>
      </c>
      <c r="I9131" t="s">
        <v>31</v>
      </c>
      <c r="J9131" s="1" t="s">
        <v>1993</v>
      </c>
      <c r="K9131">
        <v>261870.8</v>
      </c>
      <c r="L9131" s="1"/>
    </row>
    <row r="9132" spans="1:12" x14ac:dyDescent="0.3">
      <c r="A9132" t="s">
        <v>19803</v>
      </c>
      <c r="B9132" t="s">
        <v>19908</v>
      </c>
      <c r="C9132" t="s">
        <v>19805</v>
      </c>
      <c r="D9132" t="s">
        <v>19806</v>
      </c>
      <c r="E9132" t="s">
        <v>19909</v>
      </c>
      <c r="F9132" t="s">
        <v>5</v>
      </c>
      <c r="G9132" s="1">
        <v>42811</v>
      </c>
      <c r="H9132" s="1">
        <v>43175</v>
      </c>
      <c r="I9132" t="s">
        <v>27</v>
      </c>
      <c r="J9132" s="1" t="s">
        <v>28</v>
      </c>
      <c r="K9132">
        <v>34259.26</v>
      </c>
      <c r="L9132" s="1"/>
    </row>
    <row r="9133" spans="1:12" x14ac:dyDescent="0.3">
      <c r="A9133" t="s">
        <v>19803</v>
      </c>
      <c r="B9133" t="s">
        <v>19910</v>
      </c>
      <c r="C9133" t="s">
        <v>19805</v>
      </c>
      <c r="D9133" t="s">
        <v>19806</v>
      </c>
      <c r="E9133" t="s">
        <v>19911</v>
      </c>
      <c r="F9133" t="s">
        <v>5</v>
      </c>
      <c r="G9133" s="1">
        <v>42811</v>
      </c>
      <c r="H9133" s="1">
        <v>43175</v>
      </c>
      <c r="I9133" t="s">
        <v>31</v>
      </c>
      <c r="J9133" s="1" t="s">
        <v>28</v>
      </c>
      <c r="K9133">
        <v>157800.19</v>
      </c>
      <c r="L9133" s="1"/>
    </row>
    <row r="9134" spans="1:12" x14ac:dyDescent="0.3">
      <c r="A9134" t="s">
        <v>19803</v>
      </c>
      <c r="B9134" t="s">
        <v>19912</v>
      </c>
      <c r="C9134" t="s">
        <v>19805</v>
      </c>
      <c r="D9134" t="s">
        <v>19806</v>
      </c>
      <c r="E9134" t="s">
        <v>19913</v>
      </c>
      <c r="F9134" t="s">
        <v>5</v>
      </c>
      <c r="G9134" s="1">
        <v>42811</v>
      </c>
      <c r="H9134" s="1">
        <v>43175</v>
      </c>
      <c r="I9134" t="s">
        <v>27</v>
      </c>
      <c r="J9134" s="1" t="s">
        <v>34</v>
      </c>
      <c r="K9134">
        <v>16597.52</v>
      </c>
      <c r="L9134" s="1"/>
    </row>
    <row r="9135" spans="1:12" x14ac:dyDescent="0.3">
      <c r="A9135" t="s">
        <v>19803</v>
      </c>
      <c r="B9135" t="s">
        <v>19914</v>
      </c>
      <c r="C9135" t="s">
        <v>19805</v>
      </c>
      <c r="D9135" t="s">
        <v>19806</v>
      </c>
      <c r="E9135" t="s">
        <v>19915</v>
      </c>
      <c r="F9135" t="s">
        <v>5</v>
      </c>
      <c r="G9135" s="1">
        <v>42811</v>
      </c>
      <c r="H9135" s="1">
        <v>43175</v>
      </c>
      <c r="I9135" t="s">
        <v>31</v>
      </c>
      <c r="J9135" s="1" t="s">
        <v>34</v>
      </c>
      <c r="K9135">
        <v>76449.210000000006</v>
      </c>
      <c r="L9135" s="1"/>
    </row>
    <row r="9136" spans="1:12" x14ac:dyDescent="0.3">
      <c r="A9136" t="s">
        <v>19803</v>
      </c>
      <c r="B9136" t="s">
        <v>19916</v>
      </c>
      <c r="C9136" t="s">
        <v>19805</v>
      </c>
      <c r="D9136" t="s">
        <v>19806</v>
      </c>
      <c r="E9136" t="s">
        <v>19917</v>
      </c>
      <c r="F9136" t="s">
        <v>5</v>
      </c>
      <c r="G9136" s="1">
        <v>42811</v>
      </c>
      <c r="H9136" s="1">
        <v>43175</v>
      </c>
      <c r="I9136" t="s">
        <v>27</v>
      </c>
      <c r="J9136" s="1" t="s">
        <v>39</v>
      </c>
      <c r="K9136">
        <v>3872.48</v>
      </c>
      <c r="L9136" s="1"/>
    </row>
    <row r="9137" spans="1:12" x14ac:dyDescent="0.3">
      <c r="A9137" t="s">
        <v>19803</v>
      </c>
      <c r="B9137" t="s">
        <v>19918</v>
      </c>
      <c r="C9137" t="s">
        <v>19805</v>
      </c>
      <c r="D9137" t="s">
        <v>19806</v>
      </c>
      <c r="E9137" t="s">
        <v>19919</v>
      </c>
      <c r="F9137" t="s">
        <v>5</v>
      </c>
      <c r="G9137" s="1">
        <v>42811</v>
      </c>
      <c r="H9137" s="1">
        <v>43175</v>
      </c>
      <c r="I9137" t="s">
        <v>31</v>
      </c>
      <c r="J9137" s="1" t="s">
        <v>39</v>
      </c>
      <c r="K9137">
        <v>17836.900000000001</v>
      </c>
      <c r="L9137" s="1"/>
    </row>
    <row r="9138" spans="1:12" x14ac:dyDescent="0.3">
      <c r="A9138" t="s">
        <v>19803</v>
      </c>
      <c r="B9138" t="s">
        <v>19920</v>
      </c>
      <c r="C9138" t="s">
        <v>19805</v>
      </c>
      <c r="D9138" t="s">
        <v>19806</v>
      </c>
      <c r="E9138" t="s">
        <v>19921</v>
      </c>
      <c r="F9138" t="s">
        <v>5</v>
      </c>
      <c r="G9138" s="1">
        <v>42811</v>
      </c>
      <c r="H9138" s="1">
        <v>43175</v>
      </c>
      <c r="I9138" t="s">
        <v>27</v>
      </c>
      <c r="J9138" s="1" t="s">
        <v>44</v>
      </c>
      <c r="K9138">
        <v>4085.28</v>
      </c>
      <c r="L9138" s="1"/>
    </row>
    <row r="9139" spans="1:12" x14ac:dyDescent="0.3">
      <c r="A9139" t="s">
        <v>19803</v>
      </c>
      <c r="B9139" t="s">
        <v>19922</v>
      </c>
      <c r="C9139" t="s">
        <v>19805</v>
      </c>
      <c r="D9139" t="s">
        <v>19806</v>
      </c>
      <c r="E9139" t="s">
        <v>19923</v>
      </c>
      <c r="F9139" t="s">
        <v>5</v>
      </c>
      <c r="G9139" s="1">
        <v>42811</v>
      </c>
      <c r="H9139" s="1">
        <v>43175</v>
      </c>
      <c r="I9139" t="s">
        <v>31</v>
      </c>
      <c r="J9139" s="1" t="s">
        <v>44</v>
      </c>
      <c r="K9139">
        <v>18817</v>
      </c>
      <c r="L9139" s="1"/>
    </row>
    <row r="9140" spans="1:12" x14ac:dyDescent="0.3">
      <c r="A9140" t="s">
        <v>19803</v>
      </c>
      <c r="B9140" t="s">
        <v>19924</v>
      </c>
      <c r="C9140" t="s">
        <v>19805</v>
      </c>
      <c r="D9140" t="s">
        <v>19806</v>
      </c>
      <c r="E9140" t="s">
        <v>19925</v>
      </c>
      <c r="F9140" t="s">
        <v>5</v>
      </c>
      <c r="G9140" s="1">
        <v>43209</v>
      </c>
      <c r="H9140" s="1">
        <v>43573</v>
      </c>
      <c r="I9140" t="s">
        <v>27</v>
      </c>
      <c r="J9140" s="1" t="s">
        <v>49</v>
      </c>
      <c r="K9140">
        <v>4159.07</v>
      </c>
      <c r="L9140" s="1"/>
    </row>
    <row r="9141" spans="1:12" x14ac:dyDescent="0.3">
      <c r="A9141" t="s">
        <v>19803</v>
      </c>
      <c r="B9141" t="s">
        <v>19926</v>
      </c>
      <c r="C9141" t="s">
        <v>19805</v>
      </c>
      <c r="D9141" t="s">
        <v>19806</v>
      </c>
      <c r="E9141" t="s">
        <v>19927</v>
      </c>
      <c r="F9141" t="s">
        <v>5</v>
      </c>
      <c r="G9141" s="1">
        <v>43209</v>
      </c>
      <c r="H9141" s="1">
        <v>43573</v>
      </c>
      <c r="I9141" t="s">
        <v>31</v>
      </c>
      <c r="J9141" s="1" t="s">
        <v>49</v>
      </c>
      <c r="K9141">
        <v>19156.88</v>
      </c>
      <c r="L9141" s="1"/>
    </row>
    <row r="9142" spans="1:12" x14ac:dyDescent="0.3">
      <c r="A9142" t="s">
        <v>19803</v>
      </c>
      <c r="B9142" t="s">
        <v>19928</v>
      </c>
      <c r="C9142" t="s">
        <v>19805</v>
      </c>
      <c r="D9142" t="s">
        <v>19806</v>
      </c>
      <c r="E9142" t="s">
        <v>19929</v>
      </c>
      <c r="F9142" t="s">
        <v>5</v>
      </c>
      <c r="G9142" s="1">
        <v>43209</v>
      </c>
      <c r="H9142" s="1">
        <v>43573</v>
      </c>
      <c r="I9142" t="s">
        <v>27</v>
      </c>
      <c r="J9142" s="1" t="s">
        <v>54</v>
      </c>
      <c r="K9142">
        <v>3784.76</v>
      </c>
      <c r="L9142" s="1"/>
    </row>
    <row r="9143" spans="1:12" x14ac:dyDescent="0.3">
      <c r="A9143" t="s">
        <v>19803</v>
      </c>
      <c r="B9143" t="s">
        <v>19930</v>
      </c>
      <c r="C9143" t="s">
        <v>19805</v>
      </c>
      <c r="D9143" t="s">
        <v>19806</v>
      </c>
      <c r="E9143" t="s">
        <v>19931</v>
      </c>
      <c r="F9143" t="s">
        <v>5</v>
      </c>
      <c r="G9143" s="1">
        <v>43209</v>
      </c>
      <c r="H9143" s="1">
        <v>43573</v>
      </c>
      <c r="I9143" t="s">
        <v>31</v>
      </c>
      <c r="J9143" s="1" t="s">
        <v>54</v>
      </c>
      <c r="K9143">
        <v>17432.82</v>
      </c>
      <c r="L9143" s="1"/>
    </row>
    <row r="9144" spans="1:12" x14ac:dyDescent="0.3">
      <c r="A9144" t="s">
        <v>19803</v>
      </c>
      <c r="B9144" t="s">
        <v>19932</v>
      </c>
      <c r="C9144" t="s">
        <v>19805</v>
      </c>
      <c r="D9144" t="s">
        <v>19806</v>
      </c>
      <c r="E9144" t="s">
        <v>19933</v>
      </c>
      <c r="F9144" t="s">
        <v>5</v>
      </c>
      <c r="G9144" s="1">
        <v>43209</v>
      </c>
      <c r="H9144" s="1">
        <v>43573</v>
      </c>
      <c r="I9144" t="s">
        <v>27</v>
      </c>
      <c r="J9144" s="1" t="s">
        <v>59</v>
      </c>
      <c r="K9144">
        <v>4272.7299999999996</v>
      </c>
      <c r="L9144" s="1"/>
    </row>
    <row r="9145" spans="1:12" x14ac:dyDescent="0.3">
      <c r="A9145" t="s">
        <v>19803</v>
      </c>
      <c r="B9145" t="s">
        <v>19934</v>
      </c>
      <c r="C9145" t="s">
        <v>19805</v>
      </c>
      <c r="D9145" t="s">
        <v>19806</v>
      </c>
      <c r="E9145" t="s">
        <v>19935</v>
      </c>
      <c r="F9145" t="s">
        <v>5</v>
      </c>
      <c r="G9145" s="1">
        <v>43209</v>
      </c>
      <c r="H9145" s="1">
        <v>43573</v>
      </c>
      <c r="I9145" t="s">
        <v>31</v>
      </c>
      <c r="J9145" s="1" t="s">
        <v>59</v>
      </c>
      <c r="K9145">
        <v>19680.47</v>
      </c>
      <c r="L9145" s="1"/>
    </row>
    <row r="9146" spans="1:12" x14ac:dyDescent="0.3">
      <c r="A9146" t="s">
        <v>19803</v>
      </c>
      <c r="B9146" t="s">
        <v>19936</v>
      </c>
      <c r="C9146" t="s">
        <v>19805</v>
      </c>
      <c r="D9146" t="s">
        <v>19806</v>
      </c>
      <c r="E9146" t="s">
        <v>19937</v>
      </c>
      <c r="F9146" t="s">
        <v>5</v>
      </c>
      <c r="G9146" s="1">
        <v>43209</v>
      </c>
      <c r="H9146" s="1">
        <v>43573</v>
      </c>
      <c r="I9146" t="s">
        <v>27</v>
      </c>
      <c r="J9146" s="1" t="s">
        <v>64</v>
      </c>
      <c r="K9146">
        <v>4140.1899999999996</v>
      </c>
      <c r="L9146" s="1"/>
    </row>
    <row r="9147" spans="1:12" x14ac:dyDescent="0.3">
      <c r="A9147" t="s">
        <v>19803</v>
      </c>
      <c r="B9147" t="s">
        <v>19938</v>
      </c>
      <c r="C9147" t="s">
        <v>19805</v>
      </c>
      <c r="D9147" t="s">
        <v>19806</v>
      </c>
      <c r="E9147" t="s">
        <v>19939</v>
      </c>
      <c r="F9147" t="s">
        <v>5</v>
      </c>
      <c r="G9147" s="1">
        <v>43209</v>
      </c>
      <c r="H9147" s="1">
        <v>43573</v>
      </c>
      <c r="I9147" t="s">
        <v>31</v>
      </c>
      <c r="J9147" s="1" t="s">
        <v>64</v>
      </c>
      <c r="K9147">
        <v>19070.03</v>
      </c>
      <c r="L9147" s="1"/>
    </row>
    <row r="9148" spans="1:12" x14ac:dyDescent="0.3">
      <c r="A9148" t="s">
        <v>10351</v>
      </c>
      <c r="B9148" t="s">
        <v>10352</v>
      </c>
      <c r="C9148" t="s">
        <v>10353</v>
      </c>
      <c r="D9148" t="s">
        <v>10354</v>
      </c>
      <c r="E9148" t="s">
        <v>10355</v>
      </c>
      <c r="F9148" t="s">
        <v>5</v>
      </c>
      <c r="G9148" s="1">
        <v>44420</v>
      </c>
      <c r="H9148" s="1">
        <v>44784</v>
      </c>
      <c r="I9148" t="s">
        <v>27</v>
      </c>
      <c r="J9148" s="1" t="s">
        <v>101</v>
      </c>
      <c r="K9148">
        <v>10950.24</v>
      </c>
      <c r="L9148" s="1"/>
    </row>
    <row r="9149" spans="1:12" x14ac:dyDescent="0.3">
      <c r="A9149" t="s">
        <v>10351</v>
      </c>
      <c r="B9149" t="s">
        <v>10356</v>
      </c>
      <c r="C9149" t="s">
        <v>10353</v>
      </c>
      <c r="D9149" t="s">
        <v>10354</v>
      </c>
      <c r="E9149" t="s">
        <v>10357</v>
      </c>
      <c r="F9149" t="s">
        <v>5</v>
      </c>
      <c r="G9149" s="1">
        <v>44420</v>
      </c>
      <c r="H9149" s="1">
        <v>44784</v>
      </c>
      <c r="I9149" t="s">
        <v>31</v>
      </c>
      <c r="J9149" s="1" t="s">
        <v>101</v>
      </c>
      <c r="K9149">
        <v>50437.48</v>
      </c>
      <c r="L9149" s="1"/>
    </row>
    <row r="9150" spans="1:12" x14ac:dyDescent="0.3">
      <c r="A9150" t="s">
        <v>10351</v>
      </c>
      <c r="B9150" t="s">
        <v>10358</v>
      </c>
      <c r="C9150" t="s">
        <v>10353</v>
      </c>
      <c r="D9150" t="s">
        <v>10354</v>
      </c>
      <c r="E9150" t="s">
        <v>10359</v>
      </c>
      <c r="F9150" t="s">
        <v>5</v>
      </c>
      <c r="G9150" s="1">
        <v>44420</v>
      </c>
      <c r="H9150" s="1">
        <v>44784</v>
      </c>
      <c r="I9150" t="s">
        <v>27</v>
      </c>
      <c r="J9150" s="1" t="s">
        <v>106</v>
      </c>
      <c r="K9150">
        <v>16850.939999999999</v>
      </c>
      <c r="L9150" s="1"/>
    </row>
    <row r="9151" spans="1:12" x14ac:dyDescent="0.3">
      <c r="A9151" t="s">
        <v>10351</v>
      </c>
      <c r="B9151" t="s">
        <v>10360</v>
      </c>
      <c r="C9151" t="s">
        <v>10353</v>
      </c>
      <c r="D9151" t="s">
        <v>10354</v>
      </c>
      <c r="E9151" t="s">
        <v>10361</v>
      </c>
      <c r="F9151" t="s">
        <v>5</v>
      </c>
      <c r="G9151" s="1">
        <v>44420</v>
      </c>
      <c r="H9151" s="1">
        <v>44784</v>
      </c>
      <c r="I9151" t="s">
        <v>31</v>
      </c>
      <c r="J9151" s="1" t="s">
        <v>106</v>
      </c>
      <c r="K9151">
        <v>77616.42</v>
      </c>
      <c r="L9151" s="1"/>
    </row>
    <row r="9152" spans="1:12" x14ac:dyDescent="0.3">
      <c r="A9152" t="s">
        <v>10351</v>
      </c>
      <c r="B9152" t="s">
        <v>10362</v>
      </c>
      <c r="C9152" t="s">
        <v>10353</v>
      </c>
      <c r="D9152" t="s">
        <v>10354</v>
      </c>
      <c r="E9152" t="s">
        <v>10363</v>
      </c>
      <c r="F9152" t="s">
        <v>5</v>
      </c>
      <c r="G9152" s="1">
        <v>44420</v>
      </c>
      <c r="H9152" s="1">
        <v>44784</v>
      </c>
      <c r="I9152" t="s">
        <v>27</v>
      </c>
      <c r="J9152" s="1" t="s">
        <v>111</v>
      </c>
      <c r="K9152">
        <v>15517.5</v>
      </c>
      <c r="L9152" s="1"/>
    </row>
    <row r="9153" spans="1:12" x14ac:dyDescent="0.3">
      <c r="A9153" t="s">
        <v>10351</v>
      </c>
      <c r="B9153" t="s">
        <v>10364</v>
      </c>
      <c r="C9153" t="s">
        <v>10353</v>
      </c>
      <c r="D9153" t="s">
        <v>10354</v>
      </c>
      <c r="E9153" t="s">
        <v>10365</v>
      </c>
      <c r="F9153" t="s">
        <v>5</v>
      </c>
      <c r="G9153" s="1">
        <v>44420</v>
      </c>
      <c r="H9153" s="1">
        <v>44784</v>
      </c>
      <c r="I9153" t="s">
        <v>31</v>
      </c>
      <c r="J9153" s="1" t="s">
        <v>111</v>
      </c>
      <c r="K9153">
        <v>71474.55</v>
      </c>
      <c r="L9153" s="1"/>
    </row>
    <row r="9154" spans="1:12" x14ac:dyDescent="0.3">
      <c r="A9154" t="s">
        <v>10351</v>
      </c>
      <c r="B9154" t="s">
        <v>10366</v>
      </c>
      <c r="C9154" t="s">
        <v>10353</v>
      </c>
      <c r="D9154" t="s">
        <v>10354</v>
      </c>
      <c r="E9154" t="s">
        <v>10367</v>
      </c>
      <c r="F9154" t="s">
        <v>5</v>
      </c>
      <c r="G9154" s="1">
        <v>44420</v>
      </c>
      <c r="H9154" s="1">
        <v>44784</v>
      </c>
      <c r="I9154" t="s">
        <v>27</v>
      </c>
      <c r="J9154" s="1" t="s">
        <v>116</v>
      </c>
      <c r="K9154">
        <v>5416.49</v>
      </c>
      <c r="L9154" s="1"/>
    </row>
    <row r="9155" spans="1:12" x14ac:dyDescent="0.3">
      <c r="A9155" t="s">
        <v>10351</v>
      </c>
      <c r="B9155" t="s">
        <v>10368</v>
      </c>
      <c r="C9155" t="s">
        <v>10353</v>
      </c>
      <c r="D9155" t="s">
        <v>10354</v>
      </c>
      <c r="E9155" t="s">
        <v>10369</v>
      </c>
      <c r="F9155" t="s">
        <v>5</v>
      </c>
      <c r="G9155" s="1">
        <v>44420</v>
      </c>
      <c r="H9155" s="1">
        <v>44784</v>
      </c>
      <c r="I9155" t="s">
        <v>31</v>
      </c>
      <c r="J9155" s="1" t="s">
        <v>116</v>
      </c>
      <c r="K9155">
        <v>24948.7</v>
      </c>
      <c r="L9155" s="1"/>
    </row>
    <row r="9156" spans="1:12" x14ac:dyDescent="0.3">
      <c r="A9156" t="s">
        <v>10351</v>
      </c>
      <c r="B9156" t="s">
        <v>10370</v>
      </c>
      <c r="C9156" t="s">
        <v>10353</v>
      </c>
      <c r="D9156" t="s">
        <v>10354</v>
      </c>
      <c r="E9156" t="s">
        <v>10371</v>
      </c>
      <c r="F9156" t="s">
        <v>5</v>
      </c>
      <c r="G9156" s="1">
        <v>44438</v>
      </c>
      <c r="H9156" s="1">
        <v>44802</v>
      </c>
      <c r="I9156" t="s">
        <v>27</v>
      </c>
      <c r="J9156" s="1" t="s">
        <v>121</v>
      </c>
      <c r="K9156">
        <v>9532.86</v>
      </c>
      <c r="L9156" s="1"/>
    </row>
    <row r="9157" spans="1:12" x14ac:dyDescent="0.3">
      <c r="A9157" t="s">
        <v>10351</v>
      </c>
      <c r="B9157" t="s">
        <v>10372</v>
      </c>
      <c r="C9157" t="s">
        <v>10353</v>
      </c>
      <c r="D9157" t="s">
        <v>10354</v>
      </c>
      <c r="E9157" t="s">
        <v>10373</v>
      </c>
      <c r="F9157" t="s">
        <v>5</v>
      </c>
      <c r="G9157" s="1">
        <v>44438</v>
      </c>
      <c r="H9157" s="1">
        <v>44802</v>
      </c>
      <c r="I9157" t="s">
        <v>31</v>
      </c>
      <c r="J9157" s="1" t="s">
        <v>121</v>
      </c>
      <c r="K9157">
        <v>43908.98</v>
      </c>
      <c r="L9157" s="1"/>
    </row>
    <row r="9158" spans="1:12" x14ac:dyDescent="0.3">
      <c r="A9158" t="s">
        <v>10351</v>
      </c>
      <c r="B9158" t="s">
        <v>10374</v>
      </c>
      <c r="C9158" t="s">
        <v>10353</v>
      </c>
      <c r="D9158" t="s">
        <v>10354</v>
      </c>
      <c r="E9158" t="s">
        <v>10375</v>
      </c>
      <c r="F9158" t="s">
        <v>5</v>
      </c>
      <c r="G9158" s="1">
        <v>44438</v>
      </c>
      <c r="H9158" s="1">
        <v>44802</v>
      </c>
      <c r="I9158" t="s">
        <v>27</v>
      </c>
      <c r="J9158" s="1" t="s">
        <v>126</v>
      </c>
      <c r="K9158">
        <v>9506.43</v>
      </c>
      <c r="L9158" s="1"/>
    </row>
    <row r="9159" spans="1:12" x14ac:dyDescent="0.3">
      <c r="A9159" t="s">
        <v>10351</v>
      </c>
      <c r="B9159" t="s">
        <v>10376</v>
      </c>
      <c r="C9159" t="s">
        <v>10353</v>
      </c>
      <c r="D9159" t="s">
        <v>10354</v>
      </c>
      <c r="E9159" t="s">
        <v>10377</v>
      </c>
      <c r="F9159" t="s">
        <v>5</v>
      </c>
      <c r="G9159" s="1">
        <v>44438</v>
      </c>
      <c r="H9159" s="1">
        <v>44802</v>
      </c>
      <c r="I9159" t="s">
        <v>31</v>
      </c>
      <c r="J9159" s="1" t="s">
        <v>126</v>
      </c>
      <c r="K9159">
        <v>43757.18</v>
      </c>
      <c r="L9159" s="1"/>
    </row>
    <row r="9160" spans="1:12" x14ac:dyDescent="0.3">
      <c r="A9160" t="s">
        <v>10351</v>
      </c>
      <c r="B9160" t="s">
        <v>10378</v>
      </c>
      <c r="C9160" t="s">
        <v>10353</v>
      </c>
      <c r="D9160" t="s">
        <v>10354</v>
      </c>
      <c r="E9160" t="s">
        <v>10379</v>
      </c>
      <c r="F9160" t="s">
        <v>5</v>
      </c>
      <c r="G9160" s="1">
        <v>44438</v>
      </c>
      <c r="H9160" s="1">
        <v>44802</v>
      </c>
      <c r="I9160" t="s">
        <v>27</v>
      </c>
      <c r="J9160" s="1" t="s">
        <v>131</v>
      </c>
      <c r="K9160">
        <v>19428.07</v>
      </c>
      <c r="L9160" s="1"/>
    </row>
    <row r="9161" spans="1:12" x14ac:dyDescent="0.3">
      <c r="A9161" t="s">
        <v>10351</v>
      </c>
      <c r="B9161" t="s">
        <v>10380</v>
      </c>
      <c r="C9161" t="s">
        <v>10353</v>
      </c>
      <c r="D9161" t="s">
        <v>10354</v>
      </c>
      <c r="E9161" t="s">
        <v>10381</v>
      </c>
      <c r="F9161" t="s">
        <v>5</v>
      </c>
      <c r="G9161" s="1">
        <v>44438</v>
      </c>
      <c r="H9161" s="1">
        <v>44802</v>
      </c>
      <c r="I9161" t="s">
        <v>31</v>
      </c>
      <c r="J9161" s="1" t="s">
        <v>131</v>
      </c>
      <c r="K9161">
        <v>89486.86</v>
      </c>
      <c r="L9161" s="1"/>
    </row>
    <row r="9162" spans="1:12" x14ac:dyDescent="0.3">
      <c r="A9162" t="s">
        <v>10351</v>
      </c>
      <c r="B9162" t="s">
        <v>10382</v>
      </c>
      <c r="C9162" t="s">
        <v>10353</v>
      </c>
      <c r="D9162" t="s">
        <v>10354</v>
      </c>
      <c r="E9162" t="s">
        <v>10383</v>
      </c>
      <c r="F9162" t="s">
        <v>5</v>
      </c>
      <c r="G9162" s="1">
        <v>44438</v>
      </c>
      <c r="H9162" s="1">
        <v>44802</v>
      </c>
      <c r="I9162" t="s">
        <v>27</v>
      </c>
      <c r="J9162" s="1" t="s">
        <v>136</v>
      </c>
      <c r="K9162">
        <v>2731.32</v>
      </c>
      <c r="L9162" s="1"/>
    </row>
    <row r="9163" spans="1:12" x14ac:dyDescent="0.3">
      <c r="A9163" t="s">
        <v>10351</v>
      </c>
      <c r="B9163" t="s">
        <v>10384</v>
      </c>
      <c r="C9163" t="s">
        <v>10353</v>
      </c>
      <c r="D9163" t="s">
        <v>10354</v>
      </c>
      <c r="E9163" t="s">
        <v>10385</v>
      </c>
      <c r="F9163" t="s">
        <v>5</v>
      </c>
      <c r="G9163" s="1">
        <v>44438</v>
      </c>
      <c r="H9163" s="1">
        <v>44802</v>
      </c>
      <c r="I9163" t="s">
        <v>31</v>
      </c>
      <c r="J9163" s="1" t="s">
        <v>136</v>
      </c>
      <c r="K9163">
        <v>12580.65</v>
      </c>
      <c r="L9163" s="1"/>
    </row>
    <row r="9164" spans="1:12" x14ac:dyDescent="0.3">
      <c r="A9164" t="s">
        <v>10351</v>
      </c>
      <c r="B9164" t="s">
        <v>10386</v>
      </c>
      <c r="C9164" t="s">
        <v>10353</v>
      </c>
      <c r="D9164" t="s">
        <v>10354</v>
      </c>
      <c r="E9164" t="s">
        <v>10387</v>
      </c>
      <c r="F9164" t="s">
        <v>5</v>
      </c>
      <c r="G9164" s="1">
        <v>44468</v>
      </c>
      <c r="H9164" s="1">
        <v>44832</v>
      </c>
      <c r="I9164" t="s">
        <v>27</v>
      </c>
      <c r="J9164" s="1" t="s">
        <v>141</v>
      </c>
      <c r="K9164">
        <v>9636.9599999999991</v>
      </c>
      <c r="L9164" s="1"/>
    </row>
    <row r="9165" spans="1:12" x14ac:dyDescent="0.3">
      <c r="A9165" t="s">
        <v>10351</v>
      </c>
      <c r="B9165" t="s">
        <v>10388</v>
      </c>
      <c r="C9165" t="s">
        <v>10353</v>
      </c>
      <c r="D9165" t="s">
        <v>10354</v>
      </c>
      <c r="E9165" t="s">
        <v>10389</v>
      </c>
      <c r="F9165" t="s">
        <v>5</v>
      </c>
      <c r="G9165" s="1">
        <v>44468</v>
      </c>
      <c r="H9165" s="1">
        <v>44832</v>
      </c>
      <c r="I9165" t="s">
        <v>31</v>
      </c>
      <c r="J9165" s="1" t="s">
        <v>141</v>
      </c>
      <c r="K9165">
        <v>44392.55</v>
      </c>
      <c r="L9165" s="1"/>
    </row>
    <row r="9166" spans="1:12" x14ac:dyDescent="0.3">
      <c r="A9166" t="s">
        <v>10351</v>
      </c>
      <c r="B9166" t="s">
        <v>10390</v>
      </c>
      <c r="C9166" t="s">
        <v>10353</v>
      </c>
      <c r="D9166" t="s">
        <v>10354</v>
      </c>
      <c r="E9166" t="s">
        <v>10391</v>
      </c>
      <c r="F9166" t="s">
        <v>5</v>
      </c>
      <c r="G9166" s="1">
        <v>44468</v>
      </c>
      <c r="H9166" s="1">
        <v>44832</v>
      </c>
      <c r="I9166" t="s">
        <v>27</v>
      </c>
      <c r="J9166" s="1" t="s">
        <v>146</v>
      </c>
      <c r="K9166">
        <v>9150.56</v>
      </c>
      <c r="L9166" s="1"/>
    </row>
    <row r="9167" spans="1:12" x14ac:dyDescent="0.3">
      <c r="A9167" t="s">
        <v>10351</v>
      </c>
      <c r="B9167" t="s">
        <v>10392</v>
      </c>
      <c r="C9167" t="s">
        <v>10353</v>
      </c>
      <c r="D9167" t="s">
        <v>10354</v>
      </c>
      <c r="E9167" t="s">
        <v>10393</v>
      </c>
      <c r="F9167" t="s">
        <v>5</v>
      </c>
      <c r="G9167" s="1">
        <v>44468</v>
      </c>
      <c r="H9167" s="1">
        <v>44832</v>
      </c>
      <c r="I9167" t="s">
        <v>31</v>
      </c>
      <c r="J9167" s="1" t="s">
        <v>146</v>
      </c>
      <c r="K9167">
        <v>42148.07</v>
      </c>
      <c r="L9167" s="1"/>
    </row>
    <row r="9168" spans="1:12" x14ac:dyDescent="0.3">
      <c r="A9168" t="s">
        <v>10351</v>
      </c>
      <c r="B9168" t="s">
        <v>10394</v>
      </c>
      <c r="C9168" t="s">
        <v>10353</v>
      </c>
      <c r="D9168" t="s">
        <v>10354</v>
      </c>
      <c r="E9168" t="s">
        <v>10395</v>
      </c>
      <c r="F9168" t="s">
        <v>5</v>
      </c>
      <c r="G9168" s="1">
        <v>44468</v>
      </c>
      <c r="H9168" s="1">
        <v>44832</v>
      </c>
      <c r="I9168" t="s">
        <v>27</v>
      </c>
      <c r="J9168" s="1" t="s">
        <v>151</v>
      </c>
      <c r="K9168">
        <v>3983</v>
      </c>
      <c r="L9168" s="1"/>
    </row>
    <row r="9169" spans="1:16" x14ac:dyDescent="0.3">
      <c r="A9169" t="s">
        <v>10351</v>
      </c>
      <c r="B9169" t="s">
        <v>10396</v>
      </c>
      <c r="C9169" t="s">
        <v>10353</v>
      </c>
      <c r="D9169" t="s">
        <v>10354</v>
      </c>
      <c r="E9169" t="s">
        <v>10397</v>
      </c>
      <c r="F9169" t="s">
        <v>5</v>
      </c>
      <c r="G9169" s="1">
        <v>44468</v>
      </c>
      <c r="H9169" s="1">
        <v>44832</v>
      </c>
      <c r="I9169" t="s">
        <v>31</v>
      </c>
      <c r="J9169" s="1" t="s">
        <v>151</v>
      </c>
      <c r="K9169">
        <v>18345.96</v>
      </c>
      <c r="L9169" s="1"/>
    </row>
    <row r="9170" spans="1:16" x14ac:dyDescent="0.3">
      <c r="A9170" t="s">
        <v>10351</v>
      </c>
      <c r="B9170" t="s">
        <v>10398</v>
      </c>
      <c r="C9170" t="s">
        <v>10353</v>
      </c>
      <c r="D9170" t="s">
        <v>10354</v>
      </c>
      <c r="E9170" t="s">
        <v>10399</v>
      </c>
      <c r="F9170" t="s">
        <v>5</v>
      </c>
      <c r="G9170" s="1">
        <v>44468</v>
      </c>
      <c r="H9170" s="1">
        <v>44832</v>
      </c>
      <c r="I9170" t="s">
        <v>27</v>
      </c>
      <c r="J9170" s="1" t="s">
        <v>156</v>
      </c>
      <c r="K9170">
        <v>4422.57</v>
      </c>
      <c r="L9170" s="1"/>
    </row>
    <row r="9171" spans="1:16" x14ac:dyDescent="0.3">
      <c r="A9171" t="s">
        <v>10351</v>
      </c>
      <c r="B9171" t="s">
        <v>10400</v>
      </c>
      <c r="C9171" t="s">
        <v>10353</v>
      </c>
      <c r="D9171" t="s">
        <v>10354</v>
      </c>
      <c r="E9171" t="s">
        <v>10401</v>
      </c>
      <c r="F9171" t="s">
        <v>5</v>
      </c>
      <c r="G9171" s="1">
        <v>44468</v>
      </c>
      <c r="H9171" s="1">
        <v>44832</v>
      </c>
      <c r="I9171" t="s">
        <v>31</v>
      </c>
      <c r="J9171" s="1" t="s">
        <v>156</v>
      </c>
      <c r="K9171">
        <v>20370.62</v>
      </c>
      <c r="L9171" s="1"/>
    </row>
    <row r="9172" spans="1:16" x14ac:dyDescent="0.3">
      <c r="A9172" t="s">
        <v>10351</v>
      </c>
      <c r="B9172" t="s">
        <v>10402</v>
      </c>
      <c r="C9172" t="s">
        <v>10353</v>
      </c>
      <c r="D9172" t="s">
        <v>10354</v>
      </c>
      <c r="E9172" t="s">
        <v>10403</v>
      </c>
      <c r="F9172" t="s">
        <v>5</v>
      </c>
      <c r="G9172" s="1">
        <v>44838</v>
      </c>
      <c r="H9172" s="1">
        <v>45202</v>
      </c>
      <c r="I9172" t="s">
        <v>27</v>
      </c>
      <c r="J9172" s="1" t="s">
        <v>166</v>
      </c>
      <c r="K9172">
        <v>2983.23</v>
      </c>
      <c r="L9172" s="1"/>
      <c r="P9172" t="s">
        <v>4930</v>
      </c>
    </row>
    <row r="9173" spans="1:16" x14ac:dyDescent="0.3">
      <c r="A9173" t="s">
        <v>10351</v>
      </c>
      <c r="B9173" t="s">
        <v>10404</v>
      </c>
      <c r="C9173" t="s">
        <v>10353</v>
      </c>
      <c r="D9173" t="s">
        <v>10354</v>
      </c>
      <c r="E9173" t="s">
        <v>10405</v>
      </c>
      <c r="F9173" t="s">
        <v>5</v>
      </c>
      <c r="G9173" s="1">
        <v>44838</v>
      </c>
      <c r="H9173" s="1">
        <v>45202</v>
      </c>
      <c r="I9173" t="s">
        <v>31</v>
      </c>
      <c r="J9173" s="1" t="s">
        <v>166</v>
      </c>
      <c r="K9173">
        <v>13740.95</v>
      </c>
      <c r="L9173" s="1"/>
      <c r="P9173" t="s">
        <v>4930</v>
      </c>
    </row>
    <row r="9174" spans="1:16" x14ac:dyDescent="0.3">
      <c r="A9174" t="s">
        <v>10351</v>
      </c>
      <c r="B9174" t="s">
        <v>10406</v>
      </c>
      <c r="C9174" t="s">
        <v>10353</v>
      </c>
      <c r="D9174" t="s">
        <v>10354</v>
      </c>
      <c r="E9174" t="s">
        <v>10407</v>
      </c>
      <c r="F9174" t="s">
        <v>5</v>
      </c>
      <c r="G9174" s="1">
        <v>44838</v>
      </c>
      <c r="H9174" s="1">
        <v>45202</v>
      </c>
      <c r="I9174" t="s">
        <v>27</v>
      </c>
      <c r="J9174" s="1" t="s">
        <v>171</v>
      </c>
      <c r="K9174">
        <v>685.32</v>
      </c>
      <c r="L9174" s="1"/>
      <c r="P9174" t="s">
        <v>4930</v>
      </c>
    </row>
    <row r="9175" spans="1:16" x14ac:dyDescent="0.3">
      <c r="A9175" t="s">
        <v>10351</v>
      </c>
      <c r="B9175" t="s">
        <v>10408</v>
      </c>
      <c r="C9175" t="s">
        <v>10353</v>
      </c>
      <c r="D9175" t="s">
        <v>10354</v>
      </c>
      <c r="E9175" t="s">
        <v>10409</v>
      </c>
      <c r="F9175" t="s">
        <v>5</v>
      </c>
      <c r="G9175" s="1">
        <v>44838</v>
      </c>
      <c r="H9175" s="1">
        <v>45202</v>
      </c>
      <c r="I9175" t="s">
        <v>31</v>
      </c>
      <c r="J9175" s="1" t="s">
        <v>171</v>
      </c>
      <c r="K9175">
        <v>3156.64</v>
      </c>
      <c r="L9175" s="1"/>
      <c r="P9175" t="s">
        <v>4930</v>
      </c>
    </row>
    <row r="9176" spans="1:16" x14ac:dyDescent="0.3">
      <c r="A9176" t="s">
        <v>10351</v>
      </c>
      <c r="B9176" t="s">
        <v>10410</v>
      </c>
      <c r="C9176" t="s">
        <v>10353</v>
      </c>
      <c r="D9176" t="s">
        <v>10354</v>
      </c>
      <c r="E9176" t="s">
        <v>10411</v>
      </c>
      <c r="F9176" t="s">
        <v>5</v>
      </c>
      <c r="G9176" s="1">
        <v>44838</v>
      </c>
      <c r="H9176" s="1">
        <v>45202</v>
      </c>
      <c r="I9176" t="s">
        <v>27</v>
      </c>
      <c r="J9176" s="1" t="s">
        <v>181</v>
      </c>
      <c r="K9176">
        <v>900.99</v>
      </c>
      <c r="L9176" s="1"/>
      <c r="P9176" t="s">
        <v>4930</v>
      </c>
    </row>
    <row r="9177" spans="1:16" x14ac:dyDescent="0.3">
      <c r="A9177" t="s">
        <v>10351</v>
      </c>
      <c r="B9177" t="s">
        <v>10412</v>
      </c>
      <c r="C9177" t="s">
        <v>10353</v>
      </c>
      <c r="D9177" t="s">
        <v>10354</v>
      </c>
      <c r="E9177" t="s">
        <v>10413</v>
      </c>
      <c r="F9177" t="s">
        <v>5</v>
      </c>
      <c r="G9177" s="1">
        <v>44838</v>
      </c>
      <c r="H9177" s="1">
        <v>45202</v>
      </c>
      <c r="I9177" t="s">
        <v>31</v>
      </c>
      <c r="J9177" s="1" t="s">
        <v>181</v>
      </c>
      <c r="K9177">
        <v>4150.01</v>
      </c>
      <c r="L9177" s="1"/>
      <c r="P9177" t="s">
        <v>4930</v>
      </c>
    </row>
    <row r="9178" spans="1:16" x14ac:dyDescent="0.3">
      <c r="A9178" t="s">
        <v>10351</v>
      </c>
      <c r="B9178" t="s">
        <v>10414</v>
      </c>
      <c r="C9178" t="s">
        <v>10353</v>
      </c>
      <c r="D9178" t="s">
        <v>10354</v>
      </c>
      <c r="E9178" t="s">
        <v>10415</v>
      </c>
      <c r="F9178" t="s">
        <v>5</v>
      </c>
      <c r="G9178" s="1">
        <v>44838</v>
      </c>
      <c r="H9178" s="1">
        <v>45202</v>
      </c>
      <c r="I9178" t="s">
        <v>27</v>
      </c>
      <c r="J9178" s="1" t="s">
        <v>186</v>
      </c>
      <c r="K9178">
        <v>17164.13</v>
      </c>
      <c r="L9178" s="1"/>
      <c r="P9178" t="s">
        <v>4930</v>
      </c>
    </row>
    <row r="9179" spans="1:16" x14ac:dyDescent="0.3">
      <c r="A9179" t="s">
        <v>10351</v>
      </c>
      <c r="B9179" t="s">
        <v>10416</v>
      </c>
      <c r="C9179" t="s">
        <v>10353</v>
      </c>
      <c r="D9179" t="s">
        <v>10354</v>
      </c>
      <c r="E9179" t="s">
        <v>10417</v>
      </c>
      <c r="F9179" t="s">
        <v>5</v>
      </c>
      <c r="G9179" s="1">
        <v>44838</v>
      </c>
      <c r="H9179" s="1">
        <v>45202</v>
      </c>
      <c r="I9179" t="s">
        <v>31</v>
      </c>
      <c r="J9179" s="1" t="s">
        <v>186</v>
      </c>
      <c r="K9179">
        <v>79059.039999999994</v>
      </c>
      <c r="L9179" s="1"/>
      <c r="P9179" t="s">
        <v>4930</v>
      </c>
    </row>
    <row r="9180" spans="1:16" x14ac:dyDescent="0.3">
      <c r="A9180" t="s">
        <v>10351</v>
      </c>
      <c r="B9180" t="s">
        <v>10418</v>
      </c>
      <c r="C9180" t="s">
        <v>10353</v>
      </c>
      <c r="D9180" t="s">
        <v>10354</v>
      </c>
      <c r="E9180" t="s">
        <v>10419</v>
      </c>
      <c r="F9180" t="s">
        <v>5</v>
      </c>
      <c r="G9180" s="1">
        <v>44897</v>
      </c>
      <c r="H9180" s="1">
        <v>45261</v>
      </c>
      <c r="I9180" t="s">
        <v>27</v>
      </c>
      <c r="J9180" s="1" t="s">
        <v>191</v>
      </c>
      <c r="L9180" s="1"/>
    </row>
    <row r="9181" spans="1:16" x14ac:dyDescent="0.3">
      <c r="A9181" t="s">
        <v>10351</v>
      </c>
      <c r="B9181" t="s">
        <v>10420</v>
      </c>
      <c r="C9181" t="s">
        <v>10353</v>
      </c>
      <c r="D9181" t="s">
        <v>10354</v>
      </c>
      <c r="E9181" t="s">
        <v>10421</v>
      </c>
      <c r="F9181" t="s">
        <v>5</v>
      </c>
      <c r="G9181" s="1">
        <v>44897</v>
      </c>
      <c r="H9181" s="1">
        <v>45261</v>
      </c>
      <c r="I9181" t="s">
        <v>31</v>
      </c>
      <c r="J9181" s="1" t="s">
        <v>191</v>
      </c>
      <c r="L9181" s="1"/>
    </row>
    <row r="9182" spans="1:16" x14ac:dyDescent="0.3">
      <c r="A9182" t="s">
        <v>10351</v>
      </c>
      <c r="B9182" t="s">
        <v>10422</v>
      </c>
      <c r="C9182" t="s">
        <v>10353</v>
      </c>
      <c r="D9182" t="s">
        <v>10354</v>
      </c>
      <c r="E9182" t="s">
        <v>10423</v>
      </c>
      <c r="F9182" t="s">
        <v>5</v>
      </c>
      <c r="G9182" s="1">
        <v>45044</v>
      </c>
      <c r="H9182" s="1">
        <v>45409</v>
      </c>
      <c r="I9182" t="s">
        <v>27</v>
      </c>
      <c r="J9182" s="1" t="s">
        <v>222</v>
      </c>
      <c r="K9182">
        <v>24457.01</v>
      </c>
      <c r="L9182" s="1">
        <v>45828</v>
      </c>
      <c r="M9182" t="s">
        <v>10424</v>
      </c>
    </row>
    <row r="9183" spans="1:16" x14ac:dyDescent="0.3">
      <c r="A9183" t="s">
        <v>10351</v>
      </c>
      <c r="B9183" t="s">
        <v>10425</v>
      </c>
      <c r="C9183" t="s">
        <v>10353</v>
      </c>
      <c r="D9183" t="s">
        <v>10354</v>
      </c>
      <c r="E9183" t="s">
        <v>10426</v>
      </c>
      <c r="F9183" t="s">
        <v>5</v>
      </c>
      <c r="G9183" s="1">
        <v>45044</v>
      </c>
      <c r="H9183" s="1">
        <v>45409</v>
      </c>
      <c r="I9183" t="s">
        <v>31</v>
      </c>
      <c r="J9183" s="1" t="s">
        <v>222</v>
      </c>
      <c r="K9183">
        <v>112650.5</v>
      </c>
      <c r="L9183" s="1"/>
    </row>
    <row r="9184" spans="1:16" x14ac:dyDescent="0.3">
      <c r="A9184" t="s">
        <v>10351</v>
      </c>
      <c r="B9184" t="s">
        <v>10427</v>
      </c>
      <c r="C9184" t="s">
        <v>10353</v>
      </c>
      <c r="D9184" t="s">
        <v>10354</v>
      </c>
      <c r="E9184" t="s">
        <v>10428</v>
      </c>
      <c r="F9184" t="s">
        <v>5</v>
      </c>
      <c r="G9184" s="1">
        <v>45104</v>
      </c>
      <c r="H9184" s="1">
        <v>45469</v>
      </c>
      <c r="I9184" t="s">
        <v>27</v>
      </c>
      <c r="J9184" s="1" t="s">
        <v>1268</v>
      </c>
      <c r="K9184">
        <v>33620.660000000003</v>
      </c>
      <c r="L9184" s="1">
        <v>45828</v>
      </c>
      <c r="M9184" t="s">
        <v>10429</v>
      </c>
      <c r="P9184" t="s">
        <v>10430</v>
      </c>
    </row>
    <row r="9185" spans="1:16" x14ac:dyDescent="0.3">
      <c r="A9185" t="s">
        <v>10351</v>
      </c>
      <c r="B9185" t="s">
        <v>10431</v>
      </c>
      <c r="C9185" t="s">
        <v>10353</v>
      </c>
      <c r="D9185" t="s">
        <v>10354</v>
      </c>
      <c r="E9185" t="s">
        <v>10432</v>
      </c>
      <c r="F9185" t="s">
        <v>5</v>
      </c>
      <c r="G9185" s="1">
        <v>45104</v>
      </c>
      <c r="H9185" s="1">
        <v>45469</v>
      </c>
      <c r="I9185" t="s">
        <v>31</v>
      </c>
      <c r="J9185" s="1" t="s">
        <v>1268</v>
      </c>
      <c r="K9185">
        <v>154858.76</v>
      </c>
      <c r="L9185" s="1">
        <v>45828</v>
      </c>
      <c r="M9185" t="s">
        <v>10433</v>
      </c>
      <c r="P9185" t="s">
        <v>10434</v>
      </c>
    </row>
    <row r="9186" spans="1:16" x14ac:dyDescent="0.3">
      <c r="A9186" t="s">
        <v>10351</v>
      </c>
      <c r="B9186" t="s">
        <v>10435</v>
      </c>
      <c r="C9186" t="s">
        <v>10353</v>
      </c>
      <c r="D9186" t="s">
        <v>10354</v>
      </c>
      <c r="E9186" t="s">
        <v>10436</v>
      </c>
      <c r="F9186" t="s">
        <v>5</v>
      </c>
      <c r="G9186" s="1">
        <v>45104</v>
      </c>
      <c r="H9186" s="1">
        <v>45469</v>
      </c>
      <c r="I9186" t="s">
        <v>27</v>
      </c>
      <c r="J9186" s="1" t="s">
        <v>1275</v>
      </c>
      <c r="K9186">
        <v>96.53</v>
      </c>
      <c r="L9186" s="1">
        <v>45828</v>
      </c>
      <c r="M9186" t="s">
        <v>10437</v>
      </c>
    </row>
    <row r="9187" spans="1:16" x14ac:dyDescent="0.3">
      <c r="A9187" t="s">
        <v>10351</v>
      </c>
      <c r="B9187" t="s">
        <v>10438</v>
      </c>
      <c r="C9187" t="s">
        <v>10353</v>
      </c>
      <c r="D9187" t="s">
        <v>10354</v>
      </c>
      <c r="E9187" t="s">
        <v>10439</v>
      </c>
      <c r="F9187" t="s">
        <v>5</v>
      </c>
      <c r="G9187" s="1">
        <v>45104</v>
      </c>
      <c r="H9187" s="1">
        <v>45469</v>
      </c>
      <c r="I9187" t="s">
        <v>31</v>
      </c>
      <c r="J9187" s="1" t="s">
        <v>1275</v>
      </c>
      <c r="K9187">
        <v>444.64</v>
      </c>
      <c r="L9187" s="1">
        <v>45828</v>
      </c>
      <c r="M9187" t="s">
        <v>10440</v>
      </c>
    </row>
    <row r="9188" spans="1:16" x14ac:dyDescent="0.3">
      <c r="A9188" t="s">
        <v>10351</v>
      </c>
      <c r="B9188" t="s">
        <v>10441</v>
      </c>
      <c r="C9188" t="s">
        <v>10353</v>
      </c>
      <c r="D9188" t="s">
        <v>10354</v>
      </c>
      <c r="E9188" t="s">
        <v>10442</v>
      </c>
      <c r="F9188" t="s">
        <v>5</v>
      </c>
      <c r="G9188" s="1">
        <v>45131</v>
      </c>
      <c r="H9188" s="1">
        <v>45496</v>
      </c>
      <c r="I9188" t="s">
        <v>27</v>
      </c>
      <c r="J9188" s="1" t="s">
        <v>227</v>
      </c>
      <c r="K9188">
        <v>23428.62</v>
      </c>
      <c r="L9188" s="1">
        <v>45828</v>
      </c>
      <c r="M9188" t="s">
        <v>10443</v>
      </c>
    </row>
    <row r="9189" spans="1:16" x14ac:dyDescent="0.3">
      <c r="A9189" t="s">
        <v>10351</v>
      </c>
      <c r="B9189" t="s">
        <v>10444</v>
      </c>
      <c r="C9189" t="s">
        <v>10353</v>
      </c>
      <c r="D9189" t="s">
        <v>10354</v>
      </c>
      <c r="E9189" t="s">
        <v>10445</v>
      </c>
      <c r="F9189" t="s">
        <v>5</v>
      </c>
      <c r="G9189" s="1">
        <v>45131</v>
      </c>
      <c r="H9189" s="1">
        <v>45496</v>
      </c>
      <c r="I9189" t="s">
        <v>31</v>
      </c>
      <c r="J9189" s="1" t="s">
        <v>227</v>
      </c>
      <c r="K9189">
        <v>107913.64</v>
      </c>
      <c r="L9189" s="1">
        <v>45432</v>
      </c>
      <c r="M9189" t="s">
        <v>10446</v>
      </c>
    </row>
    <row r="9190" spans="1:16" x14ac:dyDescent="0.3">
      <c r="A9190" t="s">
        <v>10351</v>
      </c>
      <c r="B9190" t="s">
        <v>10447</v>
      </c>
      <c r="C9190" t="s">
        <v>10353</v>
      </c>
      <c r="D9190" t="s">
        <v>10354</v>
      </c>
      <c r="E9190" t="s">
        <v>10448</v>
      </c>
      <c r="F9190" t="s">
        <v>5</v>
      </c>
      <c r="G9190" s="1">
        <v>45238</v>
      </c>
      <c r="H9190" s="1">
        <v>45603</v>
      </c>
      <c r="I9190" t="s">
        <v>27</v>
      </c>
      <c r="J9190" s="1" t="s">
        <v>1268</v>
      </c>
      <c r="K9190">
        <v>27576.5</v>
      </c>
      <c r="L9190" s="1">
        <v>45432</v>
      </c>
      <c r="M9190" t="s">
        <v>10449</v>
      </c>
    </row>
    <row r="9191" spans="1:16" x14ac:dyDescent="0.3">
      <c r="A9191" t="s">
        <v>10351</v>
      </c>
      <c r="B9191" t="s">
        <v>10450</v>
      </c>
      <c r="C9191" t="s">
        <v>10353</v>
      </c>
      <c r="D9191" t="s">
        <v>10354</v>
      </c>
      <c r="E9191" t="s">
        <v>10451</v>
      </c>
      <c r="F9191" t="s">
        <v>5</v>
      </c>
      <c r="G9191" s="1">
        <v>45238</v>
      </c>
      <c r="H9191" s="1">
        <v>45603</v>
      </c>
      <c r="I9191" t="s">
        <v>31</v>
      </c>
      <c r="J9191" s="1" t="s">
        <v>1268</v>
      </c>
      <c r="K9191">
        <v>127018.97</v>
      </c>
      <c r="L9191" s="1"/>
    </row>
    <row r="9192" spans="1:16" x14ac:dyDescent="0.3">
      <c r="A9192" t="s">
        <v>10351</v>
      </c>
      <c r="B9192" t="s">
        <v>10452</v>
      </c>
      <c r="C9192" t="s">
        <v>10353</v>
      </c>
      <c r="D9192" t="s">
        <v>10354</v>
      </c>
      <c r="E9192" t="s">
        <v>10453</v>
      </c>
      <c r="F9192" t="s">
        <v>5</v>
      </c>
      <c r="G9192" s="1">
        <v>45316</v>
      </c>
      <c r="H9192" s="1">
        <v>45681</v>
      </c>
      <c r="I9192" t="s">
        <v>27</v>
      </c>
      <c r="J9192" s="1" t="s">
        <v>1275</v>
      </c>
      <c r="K9192">
        <v>22200.76</v>
      </c>
      <c r="L9192" s="1">
        <v>45585</v>
      </c>
      <c r="M9192" t="s">
        <v>10454</v>
      </c>
    </row>
    <row r="9193" spans="1:16" x14ac:dyDescent="0.3">
      <c r="A9193" t="s">
        <v>10351</v>
      </c>
      <c r="B9193" t="s">
        <v>10455</v>
      </c>
      <c r="C9193" t="s">
        <v>10353</v>
      </c>
      <c r="D9193" t="s">
        <v>10354</v>
      </c>
      <c r="E9193" t="s">
        <v>10456</v>
      </c>
      <c r="F9193" t="s">
        <v>5</v>
      </c>
      <c r="G9193" s="1">
        <v>45316</v>
      </c>
      <c r="H9193" s="1">
        <v>45681</v>
      </c>
      <c r="I9193" t="s">
        <v>31</v>
      </c>
      <c r="J9193" s="1" t="s">
        <v>1275</v>
      </c>
      <c r="K9193">
        <v>102258.06</v>
      </c>
      <c r="L9193" s="1">
        <v>45585</v>
      </c>
      <c r="M9193" t="s">
        <v>10457</v>
      </c>
    </row>
    <row r="9194" spans="1:16" x14ac:dyDescent="0.3">
      <c r="A9194" t="s">
        <v>10351</v>
      </c>
      <c r="B9194" t="s">
        <v>10458</v>
      </c>
      <c r="C9194" t="s">
        <v>10353</v>
      </c>
      <c r="D9194" t="s">
        <v>10354</v>
      </c>
      <c r="E9194" t="s">
        <v>10459</v>
      </c>
      <c r="F9194" t="s">
        <v>5</v>
      </c>
      <c r="G9194" s="1">
        <v>45405</v>
      </c>
      <c r="H9194" s="1">
        <v>45769</v>
      </c>
      <c r="I9194" t="s">
        <v>27</v>
      </c>
      <c r="J9194" s="1" t="s">
        <v>1282</v>
      </c>
      <c r="K9194">
        <v>31105.67</v>
      </c>
      <c r="L9194" s="1">
        <v>45585</v>
      </c>
      <c r="M9194" t="s">
        <v>10460</v>
      </c>
    </row>
    <row r="9195" spans="1:16" x14ac:dyDescent="0.3">
      <c r="A9195" t="s">
        <v>10351</v>
      </c>
      <c r="B9195" t="s">
        <v>10461</v>
      </c>
      <c r="C9195" t="s">
        <v>10353</v>
      </c>
      <c r="D9195" t="s">
        <v>10354</v>
      </c>
      <c r="E9195" t="s">
        <v>10462</v>
      </c>
      <c r="F9195" t="s">
        <v>5</v>
      </c>
      <c r="G9195" s="1">
        <v>45405</v>
      </c>
      <c r="H9195" s="1">
        <v>45769</v>
      </c>
      <c r="I9195" t="s">
        <v>31</v>
      </c>
      <c r="J9195" s="1" t="s">
        <v>1282</v>
      </c>
      <c r="K9195">
        <v>143274.63</v>
      </c>
      <c r="L9195" s="1">
        <v>45524</v>
      </c>
      <c r="M9195" t="s">
        <v>10463</v>
      </c>
    </row>
    <row r="9196" spans="1:16" x14ac:dyDescent="0.3">
      <c r="A9196" t="s">
        <v>10351</v>
      </c>
      <c r="B9196" t="s">
        <v>10464</v>
      </c>
      <c r="C9196" t="s">
        <v>10353</v>
      </c>
      <c r="D9196" t="s">
        <v>10354</v>
      </c>
      <c r="E9196" t="s">
        <v>10465</v>
      </c>
      <c r="F9196" t="s">
        <v>5</v>
      </c>
      <c r="G9196" s="1">
        <v>45405</v>
      </c>
      <c r="H9196" s="1">
        <v>45769</v>
      </c>
      <c r="I9196" t="s">
        <v>16</v>
      </c>
      <c r="J9196" s="1">
        <v>45282</v>
      </c>
      <c r="K9196">
        <v>1042.33</v>
      </c>
      <c r="L9196" s="1">
        <v>45524</v>
      </c>
      <c r="M9196" t="s">
        <v>10466</v>
      </c>
    </row>
    <row r="9197" spans="1:16" x14ac:dyDescent="0.3">
      <c r="A9197" t="s">
        <v>10351</v>
      </c>
      <c r="B9197" t="s">
        <v>10467</v>
      </c>
      <c r="C9197" t="s">
        <v>10353</v>
      </c>
      <c r="D9197" t="s">
        <v>10354</v>
      </c>
      <c r="E9197" t="s">
        <v>10468</v>
      </c>
      <c r="F9197" t="s">
        <v>5</v>
      </c>
      <c r="G9197" s="1">
        <v>45405</v>
      </c>
      <c r="H9197" s="1">
        <v>45769</v>
      </c>
      <c r="I9197" t="s">
        <v>13</v>
      </c>
      <c r="J9197" s="1">
        <v>45282</v>
      </c>
      <c r="K9197">
        <v>4801</v>
      </c>
      <c r="L9197" s="1">
        <v>45524</v>
      </c>
      <c r="M9197" t="s">
        <v>10469</v>
      </c>
    </row>
    <row r="9198" spans="1:16" x14ac:dyDescent="0.3">
      <c r="A9198" t="s">
        <v>10351</v>
      </c>
      <c r="B9198" t="s">
        <v>10470</v>
      </c>
      <c r="C9198" t="s">
        <v>10353</v>
      </c>
      <c r="D9198" t="s">
        <v>10354</v>
      </c>
      <c r="E9198" t="s">
        <v>10471</v>
      </c>
      <c r="F9198" t="s">
        <v>5</v>
      </c>
      <c r="G9198" s="1">
        <v>45405</v>
      </c>
      <c r="H9198" s="1">
        <v>45769</v>
      </c>
      <c r="I9198" t="s">
        <v>16</v>
      </c>
      <c r="J9198" s="1">
        <v>45316</v>
      </c>
      <c r="K9198">
        <v>758.1</v>
      </c>
      <c r="L9198" s="1">
        <v>45524</v>
      </c>
      <c r="M9198" t="s">
        <v>10472</v>
      </c>
    </row>
    <row r="9199" spans="1:16" x14ac:dyDescent="0.3">
      <c r="A9199" t="s">
        <v>10351</v>
      </c>
      <c r="B9199" t="s">
        <v>10473</v>
      </c>
      <c r="C9199" t="s">
        <v>10353</v>
      </c>
      <c r="D9199" t="s">
        <v>10354</v>
      </c>
      <c r="E9199" t="s">
        <v>10474</v>
      </c>
      <c r="F9199" t="s">
        <v>5</v>
      </c>
      <c r="G9199" s="1">
        <v>45405</v>
      </c>
      <c r="H9199" s="1">
        <v>45769</v>
      </c>
      <c r="I9199" t="s">
        <v>13</v>
      </c>
      <c r="J9199" s="1">
        <v>45316</v>
      </c>
      <c r="K9199">
        <v>3491.8</v>
      </c>
      <c r="L9199" s="1">
        <v>45524</v>
      </c>
      <c r="M9199" t="s">
        <v>10475</v>
      </c>
    </row>
    <row r="9200" spans="1:16" x14ac:dyDescent="0.3">
      <c r="A9200" t="s">
        <v>10351</v>
      </c>
      <c r="B9200" t="s">
        <v>10476</v>
      </c>
      <c r="C9200" t="s">
        <v>10353</v>
      </c>
      <c r="D9200" t="s">
        <v>10354</v>
      </c>
      <c r="E9200" t="s">
        <v>10477</v>
      </c>
      <c r="F9200" t="s">
        <v>5</v>
      </c>
      <c r="G9200" s="1">
        <v>45405</v>
      </c>
      <c r="H9200" s="1">
        <v>45769</v>
      </c>
      <c r="I9200" t="s">
        <v>16</v>
      </c>
      <c r="J9200" s="1">
        <v>45350</v>
      </c>
      <c r="K9200">
        <v>32.31</v>
      </c>
      <c r="L9200" s="1">
        <v>45524</v>
      </c>
      <c r="M9200" t="s">
        <v>10478</v>
      </c>
    </row>
    <row r="9201" spans="1:16" x14ac:dyDescent="0.3">
      <c r="A9201" t="s">
        <v>10351</v>
      </c>
      <c r="B9201" t="s">
        <v>10479</v>
      </c>
      <c r="C9201" t="s">
        <v>10353</v>
      </c>
      <c r="D9201" t="s">
        <v>10354</v>
      </c>
      <c r="E9201" t="s">
        <v>10480</v>
      </c>
      <c r="F9201" t="s">
        <v>5</v>
      </c>
      <c r="G9201" s="1">
        <v>45405</v>
      </c>
      <c r="H9201" s="1">
        <v>45769</v>
      </c>
      <c r="I9201" t="s">
        <v>13</v>
      </c>
      <c r="J9201" s="1">
        <v>45350</v>
      </c>
      <c r="K9201">
        <v>148.84</v>
      </c>
      <c r="L9201" s="1">
        <v>45524</v>
      </c>
      <c r="M9201" t="s">
        <v>10481</v>
      </c>
    </row>
    <row r="9202" spans="1:16" x14ac:dyDescent="0.3">
      <c r="A9202" t="s">
        <v>10351</v>
      </c>
      <c r="B9202" t="s">
        <v>10482</v>
      </c>
      <c r="C9202" t="s">
        <v>10353</v>
      </c>
      <c r="D9202" t="s">
        <v>10354</v>
      </c>
      <c r="E9202" t="s">
        <v>10483</v>
      </c>
      <c r="F9202" t="s">
        <v>5</v>
      </c>
      <c r="G9202" s="1">
        <v>45398</v>
      </c>
      <c r="H9202" s="1">
        <v>45762</v>
      </c>
      <c r="I9202" t="s">
        <v>10484</v>
      </c>
      <c r="J9202" s="1">
        <v>45342</v>
      </c>
      <c r="K9202">
        <v>132.99</v>
      </c>
      <c r="L9202" s="1">
        <v>45524</v>
      </c>
      <c r="M9202" t="s">
        <v>10485</v>
      </c>
    </row>
    <row r="9203" spans="1:16" x14ac:dyDescent="0.3">
      <c r="A9203" t="s">
        <v>10351</v>
      </c>
      <c r="B9203" t="s">
        <v>10486</v>
      </c>
      <c r="C9203" t="s">
        <v>10353</v>
      </c>
      <c r="D9203" t="s">
        <v>10354</v>
      </c>
      <c r="E9203" t="s">
        <v>10487</v>
      </c>
      <c r="F9203" t="s">
        <v>5</v>
      </c>
      <c r="G9203" s="1">
        <v>45497</v>
      </c>
      <c r="H9203" s="1">
        <v>45496</v>
      </c>
      <c r="I9203" t="s">
        <v>27</v>
      </c>
      <c r="J9203" s="1" t="s">
        <v>1226</v>
      </c>
      <c r="K9203">
        <v>43542.82</v>
      </c>
      <c r="L9203" s="1">
        <v>45616</v>
      </c>
      <c r="M9203" t="s">
        <v>10488</v>
      </c>
      <c r="P9203" t="s">
        <v>2992</v>
      </c>
    </row>
    <row r="9204" spans="1:16" x14ac:dyDescent="0.3">
      <c r="A9204" t="s">
        <v>10351</v>
      </c>
      <c r="B9204" t="s">
        <v>10489</v>
      </c>
      <c r="C9204" t="s">
        <v>10353</v>
      </c>
      <c r="D9204" t="s">
        <v>10354</v>
      </c>
      <c r="E9204" t="s">
        <v>10490</v>
      </c>
      <c r="F9204" t="s">
        <v>5</v>
      </c>
      <c r="G9204" s="1">
        <v>45497</v>
      </c>
      <c r="H9204" s="1">
        <v>45496</v>
      </c>
      <c r="I9204" t="s">
        <v>31</v>
      </c>
      <c r="J9204" s="1" t="s">
        <v>1226</v>
      </c>
      <c r="K9204">
        <v>200560.85</v>
      </c>
      <c r="L9204" s="1">
        <v>45616</v>
      </c>
      <c r="M9204" t="s">
        <v>10491</v>
      </c>
      <c r="P9204" t="s">
        <v>2992</v>
      </c>
    </row>
    <row r="9205" spans="1:16" x14ac:dyDescent="0.3">
      <c r="A9205" t="s">
        <v>10351</v>
      </c>
      <c r="B9205" t="s">
        <v>10492</v>
      </c>
      <c r="C9205" t="s">
        <v>10353</v>
      </c>
      <c r="D9205" t="s">
        <v>10354</v>
      </c>
      <c r="E9205" t="s">
        <v>10493</v>
      </c>
      <c r="F9205" t="s">
        <v>5</v>
      </c>
      <c r="G9205" s="1">
        <v>45603</v>
      </c>
      <c r="H9205" s="1">
        <v>45967</v>
      </c>
      <c r="I9205" t="s">
        <v>27</v>
      </c>
      <c r="J9205" s="1" t="s">
        <v>1233</v>
      </c>
      <c r="K9205">
        <v>55619.07</v>
      </c>
      <c r="L9205" s="1">
        <v>45677</v>
      </c>
      <c r="M9205" t="s">
        <v>10494</v>
      </c>
    </row>
    <row r="9206" spans="1:16" x14ac:dyDescent="0.3">
      <c r="A9206" t="s">
        <v>10351</v>
      </c>
      <c r="B9206" t="s">
        <v>10495</v>
      </c>
      <c r="C9206" t="s">
        <v>10353</v>
      </c>
      <c r="D9206" t="s">
        <v>10354</v>
      </c>
      <c r="E9206" t="s">
        <v>10496</v>
      </c>
      <c r="F9206" t="s">
        <v>5</v>
      </c>
      <c r="G9206" s="1">
        <v>45603</v>
      </c>
      <c r="H9206" s="1">
        <v>45967</v>
      </c>
      <c r="I9206" t="s">
        <v>31</v>
      </c>
      <c r="J9206" s="1" t="s">
        <v>1233</v>
      </c>
      <c r="K9206">
        <v>256184.74</v>
      </c>
      <c r="L9206" s="1">
        <v>45677</v>
      </c>
      <c r="M9206" t="s">
        <v>10497</v>
      </c>
    </row>
    <row r="9207" spans="1:16" x14ac:dyDescent="0.3">
      <c r="A9207" t="s">
        <v>10351</v>
      </c>
      <c r="B9207" t="s">
        <v>10498</v>
      </c>
      <c r="C9207" t="s">
        <v>10353</v>
      </c>
      <c r="D9207" t="s">
        <v>10354</v>
      </c>
      <c r="E9207" t="s">
        <v>10499</v>
      </c>
      <c r="F9207" t="s">
        <v>5</v>
      </c>
      <c r="G9207" s="1">
        <v>45692</v>
      </c>
      <c r="H9207" s="1">
        <v>46056</v>
      </c>
      <c r="I9207" t="s">
        <v>27</v>
      </c>
      <c r="J9207" s="1" t="s">
        <v>203</v>
      </c>
      <c r="K9207">
        <v>21252.45</v>
      </c>
      <c r="L9207" s="1">
        <v>45797</v>
      </c>
      <c r="M9207" t="s">
        <v>10500</v>
      </c>
    </row>
    <row r="9208" spans="1:16" x14ac:dyDescent="0.3">
      <c r="A9208" t="s">
        <v>10351</v>
      </c>
      <c r="B9208" t="s">
        <v>10501</v>
      </c>
      <c r="C9208" t="s">
        <v>10353</v>
      </c>
      <c r="D9208" t="s">
        <v>10354</v>
      </c>
      <c r="E9208" t="s">
        <v>10502</v>
      </c>
      <c r="F9208" t="s">
        <v>5</v>
      </c>
      <c r="G9208" s="1">
        <v>45692</v>
      </c>
      <c r="H9208" s="1">
        <v>46056</v>
      </c>
      <c r="I9208" t="s">
        <v>31</v>
      </c>
      <c r="J9208" s="1" t="s">
        <v>203</v>
      </c>
      <c r="K9208">
        <v>97890.04</v>
      </c>
      <c r="L9208" s="1">
        <v>45828</v>
      </c>
      <c r="M9208" t="s">
        <v>10503</v>
      </c>
    </row>
    <row r="9209" spans="1:16" x14ac:dyDescent="0.3">
      <c r="A9209" t="s">
        <v>10351</v>
      </c>
      <c r="B9209" t="s">
        <v>10504</v>
      </c>
      <c r="C9209" t="s">
        <v>10353</v>
      </c>
      <c r="D9209" t="s">
        <v>10354</v>
      </c>
      <c r="E9209" t="s">
        <v>10505</v>
      </c>
      <c r="F9209" t="s">
        <v>5</v>
      </c>
      <c r="G9209" s="1">
        <v>45771</v>
      </c>
      <c r="H9209" s="1">
        <v>46135</v>
      </c>
      <c r="I9209" t="s">
        <v>27</v>
      </c>
      <c r="J9209" s="1" t="s">
        <v>1246</v>
      </c>
      <c r="K9209">
        <v>20134.21</v>
      </c>
      <c r="L9209" s="1">
        <v>45889</v>
      </c>
      <c r="M9209" t="s">
        <v>10506</v>
      </c>
    </row>
    <row r="9210" spans="1:16" x14ac:dyDescent="0.3">
      <c r="A9210" t="s">
        <v>10351</v>
      </c>
      <c r="B9210" t="s">
        <v>10507</v>
      </c>
      <c r="C9210" t="s">
        <v>10353</v>
      </c>
      <c r="D9210" t="s">
        <v>10354</v>
      </c>
      <c r="E9210" t="s">
        <v>10508</v>
      </c>
      <c r="F9210" t="s">
        <v>5</v>
      </c>
      <c r="G9210" s="1">
        <v>45771</v>
      </c>
      <c r="H9210" s="1">
        <v>46135</v>
      </c>
      <c r="I9210" t="s">
        <v>31</v>
      </c>
      <c r="J9210" s="1" t="s">
        <v>1246</v>
      </c>
      <c r="K9210">
        <v>92739.36</v>
      </c>
      <c r="L9210" s="1">
        <v>45922</v>
      </c>
      <c r="M9210" t="s">
        <v>10509</v>
      </c>
      <c r="P9210" t="s">
        <v>928</v>
      </c>
    </row>
    <row r="9211" spans="1:16" x14ac:dyDescent="0.3">
      <c r="A9211" t="s">
        <v>10351</v>
      </c>
      <c r="B9211" t="s">
        <v>10510</v>
      </c>
      <c r="C9211" t="s">
        <v>10353</v>
      </c>
      <c r="D9211" t="s">
        <v>10354</v>
      </c>
      <c r="E9211" t="s">
        <v>10511</v>
      </c>
      <c r="F9211" t="s">
        <v>5</v>
      </c>
      <c r="G9211" s="1">
        <v>45867</v>
      </c>
      <c r="H9211" s="1">
        <v>46231</v>
      </c>
      <c r="I9211" t="s">
        <v>27</v>
      </c>
      <c r="J9211" s="1" t="s">
        <v>1353</v>
      </c>
      <c r="K9211">
        <v>22382.16</v>
      </c>
      <c r="L9211" s="1">
        <v>45982</v>
      </c>
      <c r="M9211" t="s">
        <v>10512</v>
      </c>
    </row>
    <row r="9212" spans="1:16" x14ac:dyDescent="0.3">
      <c r="A9212" t="s">
        <v>10351</v>
      </c>
      <c r="B9212" t="s">
        <v>10513</v>
      </c>
      <c r="C9212" t="s">
        <v>10353</v>
      </c>
      <c r="D9212" t="s">
        <v>10354</v>
      </c>
      <c r="E9212" t="s">
        <v>10514</v>
      </c>
      <c r="F9212" t="s">
        <v>5</v>
      </c>
      <c r="G9212" s="1">
        <v>45867</v>
      </c>
      <c r="H9212" s="1">
        <v>46231</v>
      </c>
      <c r="I9212" t="s">
        <v>31</v>
      </c>
      <c r="J9212" s="1" t="s">
        <v>1353</v>
      </c>
      <c r="K9212">
        <v>103093.59</v>
      </c>
      <c r="L9212" s="1"/>
    </row>
    <row r="9213" spans="1:16" x14ac:dyDescent="0.3">
      <c r="A9213" t="s">
        <v>10351</v>
      </c>
      <c r="B9213" t="s">
        <v>10515</v>
      </c>
      <c r="C9213" t="s">
        <v>10353</v>
      </c>
      <c r="D9213" t="s">
        <v>10354</v>
      </c>
      <c r="E9213" t="s">
        <v>10516</v>
      </c>
      <c r="F9213" t="s">
        <v>5</v>
      </c>
      <c r="G9213" s="1">
        <v>45978</v>
      </c>
      <c r="H9213" s="1">
        <v>46342</v>
      </c>
      <c r="I9213" t="s">
        <v>27</v>
      </c>
      <c r="J9213" s="1" t="s">
        <v>239</v>
      </c>
      <c r="K9213">
        <v>26219.62</v>
      </c>
      <c r="L9213" s="1"/>
    </row>
    <row r="9214" spans="1:16" x14ac:dyDescent="0.3">
      <c r="A9214" t="s">
        <v>10351</v>
      </c>
      <c r="B9214" t="s">
        <v>10517</v>
      </c>
      <c r="C9214" t="s">
        <v>10353</v>
      </c>
      <c r="D9214" t="s">
        <v>10354</v>
      </c>
      <c r="E9214" t="s">
        <v>10518</v>
      </c>
      <c r="F9214" t="s">
        <v>5</v>
      </c>
      <c r="G9214" s="1">
        <v>45978</v>
      </c>
      <c r="H9214" s="1">
        <v>46342</v>
      </c>
      <c r="I9214" t="s">
        <v>31</v>
      </c>
      <c r="J9214" s="1" t="s">
        <v>239</v>
      </c>
      <c r="K9214">
        <v>120769.17</v>
      </c>
      <c r="L9214" s="1"/>
    </row>
    <row r="9215" spans="1:16" x14ac:dyDescent="0.3">
      <c r="A9215" t="s">
        <v>6314</v>
      </c>
      <c r="B9215" t="s">
        <v>6221</v>
      </c>
      <c r="C9215" t="s">
        <v>6315</v>
      </c>
      <c r="D9215" t="s">
        <v>6316</v>
      </c>
      <c r="E9215" t="s">
        <v>6317</v>
      </c>
      <c r="F9215" t="s">
        <v>5</v>
      </c>
      <c r="G9215" s="1">
        <v>44096</v>
      </c>
      <c r="H9215" s="1">
        <v>44460</v>
      </c>
      <c r="I9215" t="s">
        <v>27</v>
      </c>
      <c r="J9215" s="1" t="s">
        <v>121</v>
      </c>
      <c r="K9215">
        <v>5372.41</v>
      </c>
      <c r="L9215" s="1"/>
      <c r="P9215" t="s">
        <v>961</v>
      </c>
    </row>
    <row r="9216" spans="1:16" x14ac:dyDescent="0.3">
      <c r="A9216" t="s">
        <v>6314</v>
      </c>
      <c r="B9216" t="s">
        <v>6225</v>
      </c>
      <c r="C9216" t="s">
        <v>6315</v>
      </c>
      <c r="D9216" t="s">
        <v>6316</v>
      </c>
      <c r="E9216" t="s">
        <v>6318</v>
      </c>
      <c r="F9216" t="s">
        <v>5</v>
      </c>
      <c r="G9216" s="1">
        <v>44096</v>
      </c>
      <c r="H9216" s="1">
        <v>44460</v>
      </c>
      <c r="I9216" t="s">
        <v>31</v>
      </c>
      <c r="J9216" s="1" t="s">
        <v>121</v>
      </c>
      <c r="K9216">
        <v>24745.65</v>
      </c>
      <c r="L9216" s="1"/>
      <c r="P9216" t="s">
        <v>961</v>
      </c>
    </row>
    <row r="9217" spans="1:16" x14ac:dyDescent="0.3">
      <c r="A9217" t="s">
        <v>6314</v>
      </c>
      <c r="B9217" t="s">
        <v>6227</v>
      </c>
      <c r="C9217" t="s">
        <v>6315</v>
      </c>
      <c r="D9217" t="s">
        <v>6316</v>
      </c>
      <c r="E9217" t="s">
        <v>6319</v>
      </c>
      <c r="F9217" t="s">
        <v>5</v>
      </c>
      <c r="G9217" s="1">
        <v>44096</v>
      </c>
      <c r="H9217" s="1">
        <v>44460</v>
      </c>
      <c r="I9217" t="s">
        <v>27</v>
      </c>
      <c r="J9217" s="1" t="s">
        <v>126</v>
      </c>
      <c r="K9217">
        <v>7267.52</v>
      </c>
      <c r="L9217" s="1"/>
      <c r="P9217" t="s">
        <v>961</v>
      </c>
    </row>
    <row r="9218" spans="1:16" x14ac:dyDescent="0.3">
      <c r="A9218" t="s">
        <v>6314</v>
      </c>
      <c r="B9218" t="s">
        <v>6229</v>
      </c>
      <c r="C9218" t="s">
        <v>6315</v>
      </c>
      <c r="D9218" t="s">
        <v>6316</v>
      </c>
      <c r="E9218" t="s">
        <v>6320</v>
      </c>
      <c r="F9218" t="s">
        <v>5</v>
      </c>
      <c r="G9218" s="1">
        <v>44096</v>
      </c>
      <c r="H9218" s="1">
        <v>44460</v>
      </c>
      <c r="I9218" t="s">
        <v>31</v>
      </c>
      <c r="J9218" s="1" t="s">
        <v>126</v>
      </c>
      <c r="K9218">
        <v>33474.65</v>
      </c>
      <c r="L9218" s="1"/>
      <c r="P9218" t="s">
        <v>961</v>
      </c>
    </row>
    <row r="9219" spans="1:16" x14ac:dyDescent="0.3">
      <c r="A9219" t="s">
        <v>6314</v>
      </c>
      <c r="B9219" t="s">
        <v>6231</v>
      </c>
      <c r="C9219" t="s">
        <v>6315</v>
      </c>
      <c r="D9219" t="s">
        <v>6316</v>
      </c>
      <c r="E9219" t="s">
        <v>6321</v>
      </c>
      <c r="F9219" t="s">
        <v>5</v>
      </c>
      <c r="G9219" s="1">
        <v>44096</v>
      </c>
      <c r="H9219" s="1">
        <v>44460</v>
      </c>
      <c r="I9219" t="s">
        <v>27</v>
      </c>
      <c r="J9219" s="1" t="s">
        <v>131</v>
      </c>
      <c r="K9219">
        <v>7039.37</v>
      </c>
      <c r="L9219" s="1"/>
      <c r="P9219" t="s">
        <v>961</v>
      </c>
    </row>
    <row r="9220" spans="1:16" x14ac:dyDescent="0.3">
      <c r="A9220" t="s">
        <v>6314</v>
      </c>
      <c r="B9220" t="s">
        <v>6233</v>
      </c>
      <c r="C9220" t="s">
        <v>6315</v>
      </c>
      <c r="D9220" t="s">
        <v>6316</v>
      </c>
      <c r="E9220" t="s">
        <v>6322</v>
      </c>
      <c r="F9220" t="s">
        <v>5</v>
      </c>
      <c r="G9220" s="1">
        <v>44096</v>
      </c>
      <c r="H9220" s="1">
        <v>44460</v>
      </c>
      <c r="I9220" t="s">
        <v>31</v>
      </c>
      <c r="J9220" s="1" t="s">
        <v>131</v>
      </c>
      <c r="K9220">
        <v>32423.73</v>
      </c>
      <c r="L9220" s="1"/>
      <c r="P9220" t="s">
        <v>961</v>
      </c>
    </row>
    <row r="9221" spans="1:16" x14ac:dyDescent="0.3">
      <c r="A9221" t="s">
        <v>6314</v>
      </c>
      <c r="B9221" t="s">
        <v>6235</v>
      </c>
      <c r="C9221" t="s">
        <v>6315</v>
      </c>
      <c r="D9221" t="s">
        <v>6316</v>
      </c>
      <c r="E9221" t="s">
        <v>6323</v>
      </c>
      <c r="F9221" t="s">
        <v>5</v>
      </c>
      <c r="G9221" s="1">
        <v>44096</v>
      </c>
      <c r="H9221" s="1">
        <v>44460</v>
      </c>
      <c r="I9221" t="s">
        <v>27</v>
      </c>
      <c r="J9221" s="1" t="s">
        <v>136</v>
      </c>
      <c r="K9221">
        <v>9846.2999999999993</v>
      </c>
      <c r="L9221" s="1"/>
      <c r="P9221" t="s">
        <v>961</v>
      </c>
    </row>
    <row r="9222" spans="1:16" x14ac:dyDescent="0.3">
      <c r="A9222" t="s">
        <v>6314</v>
      </c>
      <c r="B9222" t="s">
        <v>6237</v>
      </c>
      <c r="C9222" t="s">
        <v>6315</v>
      </c>
      <c r="D9222" t="s">
        <v>6316</v>
      </c>
      <c r="E9222" t="s">
        <v>6324</v>
      </c>
      <c r="F9222" t="s">
        <v>5</v>
      </c>
      <c r="G9222" s="1">
        <v>44096</v>
      </c>
      <c r="H9222" s="1">
        <v>44460</v>
      </c>
      <c r="I9222" t="s">
        <v>31</v>
      </c>
      <c r="J9222" s="1" t="s">
        <v>136</v>
      </c>
      <c r="K9222">
        <v>45352.66</v>
      </c>
      <c r="L9222" s="1"/>
      <c r="P9222" t="s">
        <v>961</v>
      </c>
    </row>
    <row r="9223" spans="1:16" x14ac:dyDescent="0.3">
      <c r="A9223" t="s">
        <v>6314</v>
      </c>
      <c r="B9223" t="s">
        <v>6239</v>
      </c>
      <c r="C9223" t="s">
        <v>6315</v>
      </c>
      <c r="D9223" t="s">
        <v>6316</v>
      </c>
      <c r="E9223" t="s">
        <v>6325</v>
      </c>
      <c r="F9223" t="s">
        <v>5</v>
      </c>
      <c r="G9223" s="1">
        <v>44358</v>
      </c>
      <c r="H9223" s="1">
        <v>44722</v>
      </c>
      <c r="I9223" t="s">
        <v>27</v>
      </c>
      <c r="J9223" s="1" t="s">
        <v>141</v>
      </c>
      <c r="K9223">
        <v>11175.33</v>
      </c>
      <c r="L9223" s="1"/>
      <c r="P9223" t="s">
        <v>961</v>
      </c>
    </row>
    <row r="9224" spans="1:16" x14ac:dyDescent="0.3">
      <c r="A9224" t="s">
        <v>6314</v>
      </c>
      <c r="B9224" t="s">
        <v>6241</v>
      </c>
      <c r="C9224" t="s">
        <v>6315</v>
      </c>
      <c r="D9224" t="s">
        <v>6316</v>
      </c>
      <c r="E9224" t="s">
        <v>6326</v>
      </c>
      <c r="F9224" t="s">
        <v>5</v>
      </c>
      <c r="G9224" s="1">
        <v>44358</v>
      </c>
      <c r="H9224" s="1">
        <v>44722</v>
      </c>
      <c r="I9224" t="s">
        <v>31</v>
      </c>
      <c r="J9224" s="1" t="s">
        <v>141</v>
      </c>
      <c r="K9224">
        <v>51474.25</v>
      </c>
      <c r="L9224" s="1"/>
      <c r="P9224" t="s">
        <v>961</v>
      </c>
    </row>
    <row r="9225" spans="1:16" x14ac:dyDescent="0.3">
      <c r="A9225" t="s">
        <v>6314</v>
      </c>
      <c r="B9225" t="s">
        <v>6243</v>
      </c>
      <c r="C9225" t="s">
        <v>6315</v>
      </c>
      <c r="D9225" t="s">
        <v>6316</v>
      </c>
      <c r="E9225" t="s">
        <v>6327</v>
      </c>
      <c r="F9225" t="s">
        <v>5</v>
      </c>
      <c r="G9225" s="1">
        <v>44358</v>
      </c>
      <c r="H9225" s="1">
        <v>44722</v>
      </c>
      <c r="I9225" t="s">
        <v>27</v>
      </c>
      <c r="J9225" s="1" t="s">
        <v>146</v>
      </c>
      <c r="K9225">
        <v>10123.879999999999</v>
      </c>
      <c r="L9225" s="1"/>
      <c r="P9225" t="s">
        <v>961</v>
      </c>
    </row>
    <row r="9226" spans="1:16" x14ac:dyDescent="0.3">
      <c r="A9226" t="s">
        <v>6314</v>
      </c>
      <c r="B9226" t="s">
        <v>6245</v>
      </c>
      <c r="C9226" t="s">
        <v>6315</v>
      </c>
      <c r="D9226" t="s">
        <v>6316</v>
      </c>
      <c r="E9226" t="s">
        <v>6328</v>
      </c>
      <c r="F9226" t="s">
        <v>5</v>
      </c>
      <c r="G9226" s="1">
        <v>44358</v>
      </c>
      <c r="H9226" s="1">
        <v>44722</v>
      </c>
      <c r="I9226" t="s">
        <v>31</v>
      </c>
      <c r="J9226" s="1" t="s">
        <v>146</v>
      </c>
      <c r="K9226">
        <v>46631.24</v>
      </c>
      <c r="L9226" s="1"/>
      <c r="P9226" t="s">
        <v>961</v>
      </c>
    </row>
    <row r="9227" spans="1:16" x14ac:dyDescent="0.3">
      <c r="A9227" t="s">
        <v>6314</v>
      </c>
      <c r="B9227" t="s">
        <v>6247</v>
      </c>
      <c r="C9227" t="s">
        <v>6315</v>
      </c>
      <c r="D9227" t="s">
        <v>6316</v>
      </c>
      <c r="E9227" t="s">
        <v>6329</v>
      </c>
      <c r="F9227" t="s">
        <v>5</v>
      </c>
      <c r="G9227" s="1">
        <v>44358</v>
      </c>
      <c r="H9227" s="1">
        <v>44722</v>
      </c>
      <c r="I9227" t="s">
        <v>27</v>
      </c>
      <c r="J9227" s="1" t="s">
        <v>151</v>
      </c>
      <c r="K9227">
        <v>11138.17</v>
      </c>
      <c r="L9227" s="1"/>
      <c r="P9227" t="s">
        <v>961</v>
      </c>
    </row>
    <row r="9228" spans="1:16" x14ac:dyDescent="0.3">
      <c r="A9228" t="s">
        <v>6314</v>
      </c>
      <c r="B9228" t="s">
        <v>6249</v>
      </c>
      <c r="C9228" t="s">
        <v>6315</v>
      </c>
      <c r="D9228" t="s">
        <v>6316</v>
      </c>
      <c r="E9228" t="s">
        <v>6330</v>
      </c>
      <c r="F9228" t="s">
        <v>5</v>
      </c>
      <c r="G9228" s="1">
        <v>44358</v>
      </c>
      <c r="H9228" s="1">
        <v>44722</v>
      </c>
      <c r="I9228" t="s">
        <v>31</v>
      </c>
      <c r="J9228" s="1" t="s">
        <v>151</v>
      </c>
      <c r="K9228">
        <v>51303.08</v>
      </c>
      <c r="L9228" s="1"/>
      <c r="P9228" t="s">
        <v>961</v>
      </c>
    </row>
    <row r="9229" spans="1:16" x14ac:dyDescent="0.3">
      <c r="A9229" t="s">
        <v>6314</v>
      </c>
      <c r="B9229" t="s">
        <v>6251</v>
      </c>
      <c r="C9229" t="s">
        <v>6315</v>
      </c>
      <c r="D9229" t="s">
        <v>6316</v>
      </c>
      <c r="E9229" t="s">
        <v>6331</v>
      </c>
      <c r="F9229" t="s">
        <v>5</v>
      </c>
      <c r="G9229" s="1">
        <v>44358</v>
      </c>
      <c r="H9229" s="1">
        <v>44722</v>
      </c>
      <c r="I9229" t="s">
        <v>27</v>
      </c>
      <c r="J9229" s="1" t="s">
        <v>156</v>
      </c>
      <c r="K9229">
        <v>9349.01</v>
      </c>
      <c r="L9229" s="1"/>
      <c r="P9229" t="s">
        <v>961</v>
      </c>
    </row>
    <row r="9230" spans="1:16" x14ac:dyDescent="0.3">
      <c r="A9230" t="s">
        <v>6314</v>
      </c>
      <c r="B9230" t="s">
        <v>6253</v>
      </c>
      <c r="C9230" t="s">
        <v>6315</v>
      </c>
      <c r="D9230" t="s">
        <v>6316</v>
      </c>
      <c r="E9230" t="s">
        <v>6332</v>
      </c>
      <c r="F9230" t="s">
        <v>5</v>
      </c>
      <c r="G9230" s="1">
        <v>44358</v>
      </c>
      <c r="H9230" s="1">
        <v>44722</v>
      </c>
      <c r="I9230" t="s">
        <v>31</v>
      </c>
      <c r="J9230" s="1" t="s">
        <v>156</v>
      </c>
      <c r="K9230">
        <v>43062.12</v>
      </c>
      <c r="L9230" s="1"/>
      <c r="P9230" t="s">
        <v>961</v>
      </c>
    </row>
    <row r="9231" spans="1:16" x14ac:dyDescent="0.3">
      <c r="A9231" t="s">
        <v>6314</v>
      </c>
      <c r="B9231" t="s">
        <v>6333</v>
      </c>
      <c r="C9231" t="s">
        <v>6315</v>
      </c>
      <c r="D9231" t="s">
        <v>6316</v>
      </c>
      <c r="E9231" t="s">
        <v>6334</v>
      </c>
      <c r="F9231" t="s">
        <v>5</v>
      </c>
      <c r="G9231" s="1">
        <v>44858</v>
      </c>
      <c r="H9231" s="1">
        <v>45222</v>
      </c>
      <c r="I9231" t="s">
        <v>27</v>
      </c>
      <c r="J9231" s="1" t="s">
        <v>161</v>
      </c>
      <c r="K9231">
        <v>15952.01</v>
      </c>
      <c r="L9231" s="1"/>
    </row>
    <row r="9232" spans="1:16" x14ac:dyDescent="0.3">
      <c r="A9232" t="s">
        <v>6314</v>
      </c>
      <c r="B9232" t="s">
        <v>6335</v>
      </c>
      <c r="C9232" t="s">
        <v>6315</v>
      </c>
      <c r="D9232" t="s">
        <v>6316</v>
      </c>
      <c r="E9232" t="s">
        <v>6336</v>
      </c>
      <c r="F9232" t="s">
        <v>5</v>
      </c>
      <c r="G9232" s="1">
        <v>44858</v>
      </c>
      <c r="H9232" s="1">
        <v>45222</v>
      </c>
      <c r="I9232" t="s">
        <v>31</v>
      </c>
      <c r="J9232" s="1" t="s">
        <v>161</v>
      </c>
      <c r="K9232">
        <v>73427.070000000007</v>
      </c>
      <c r="L9232" s="1"/>
    </row>
    <row r="9233" spans="1:16" x14ac:dyDescent="0.3">
      <c r="A9233" t="s">
        <v>6314</v>
      </c>
      <c r="B9233" t="s">
        <v>6337</v>
      </c>
      <c r="C9233" t="s">
        <v>6315</v>
      </c>
      <c r="D9233" t="s">
        <v>6316</v>
      </c>
      <c r="E9233" t="s">
        <v>6338</v>
      </c>
      <c r="F9233" t="s">
        <v>5</v>
      </c>
      <c r="G9233" s="1">
        <v>44858</v>
      </c>
      <c r="H9233" s="1">
        <v>45222</v>
      </c>
      <c r="I9233" t="s">
        <v>27</v>
      </c>
      <c r="J9233" s="1" t="s">
        <v>166</v>
      </c>
      <c r="K9233">
        <v>73527.820000000007</v>
      </c>
      <c r="L9233" s="1"/>
    </row>
    <row r="9234" spans="1:16" x14ac:dyDescent="0.3">
      <c r="A9234" t="s">
        <v>6314</v>
      </c>
      <c r="B9234" t="s">
        <v>6339</v>
      </c>
      <c r="C9234" t="s">
        <v>6315</v>
      </c>
      <c r="D9234" t="s">
        <v>6316</v>
      </c>
      <c r="E9234" t="s">
        <v>6340</v>
      </c>
      <c r="F9234" t="s">
        <v>5</v>
      </c>
      <c r="G9234" s="1">
        <v>44858</v>
      </c>
      <c r="H9234" s="1">
        <v>45222</v>
      </c>
      <c r="I9234" t="s">
        <v>31</v>
      </c>
      <c r="J9234" s="1" t="s">
        <v>166</v>
      </c>
      <c r="K9234">
        <v>338111.21</v>
      </c>
      <c r="L9234" s="1"/>
    </row>
    <row r="9235" spans="1:16" x14ac:dyDescent="0.3">
      <c r="A9235" t="s">
        <v>6314</v>
      </c>
      <c r="B9235" t="s">
        <v>6341</v>
      </c>
      <c r="C9235" t="s">
        <v>6315</v>
      </c>
      <c r="D9235" t="s">
        <v>6316</v>
      </c>
      <c r="E9235" t="s">
        <v>6342</v>
      </c>
      <c r="F9235" t="s">
        <v>5</v>
      </c>
      <c r="G9235" s="1">
        <v>44858</v>
      </c>
      <c r="H9235" s="1">
        <v>45222</v>
      </c>
      <c r="I9235" t="s">
        <v>27</v>
      </c>
      <c r="J9235" s="1" t="s">
        <v>171</v>
      </c>
      <c r="K9235">
        <v>13569.87</v>
      </c>
      <c r="L9235" s="1"/>
    </row>
    <row r="9236" spans="1:16" x14ac:dyDescent="0.3">
      <c r="A9236" t="s">
        <v>6314</v>
      </c>
      <c r="B9236" t="s">
        <v>6343</v>
      </c>
      <c r="C9236" t="s">
        <v>6315</v>
      </c>
      <c r="D9236" t="s">
        <v>6316</v>
      </c>
      <c r="E9236" t="s">
        <v>6344</v>
      </c>
      <c r="F9236" t="s">
        <v>5</v>
      </c>
      <c r="G9236" s="1">
        <v>44858</v>
      </c>
      <c r="H9236" s="1">
        <v>45222</v>
      </c>
      <c r="I9236" t="s">
        <v>31</v>
      </c>
      <c r="J9236" s="1" t="s">
        <v>171</v>
      </c>
      <c r="K9236">
        <v>62268.63</v>
      </c>
      <c r="L9236" s="1"/>
    </row>
    <row r="9237" spans="1:16" x14ac:dyDescent="0.3">
      <c r="A9237" t="s">
        <v>6314</v>
      </c>
      <c r="B9237" t="s">
        <v>6345</v>
      </c>
      <c r="C9237" t="s">
        <v>6315</v>
      </c>
      <c r="D9237" t="s">
        <v>6316</v>
      </c>
      <c r="E9237" t="s">
        <v>6346</v>
      </c>
      <c r="F9237" t="s">
        <v>5</v>
      </c>
      <c r="G9237" s="1">
        <v>44858</v>
      </c>
      <c r="H9237" s="1">
        <v>45222</v>
      </c>
      <c r="I9237" t="s">
        <v>27</v>
      </c>
      <c r="J9237" s="1" t="s">
        <v>176</v>
      </c>
      <c r="K9237">
        <v>19106.02</v>
      </c>
      <c r="L9237" s="1"/>
    </row>
    <row r="9238" spans="1:16" x14ac:dyDescent="0.3">
      <c r="A9238" t="s">
        <v>6314</v>
      </c>
      <c r="B9238" t="s">
        <v>6347</v>
      </c>
      <c r="C9238" t="s">
        <v>6315</v>
      </c>
      <c r="D9238" t="s">
        <v>6316</v>
      </c>
      <c r="E9238" t="s">
        <v>6348</v>
      </c>
      <c r="F9238" t="s">
        <v>5</v>
      </c>
      <c r="G9238" s="1">
        <v>44858</v>
      </c>
      <c r="H9238" s="1">
        <v>45222</v>
      </c>
      <c r="I9238" t="s">
        <v>31</v>
      </c>
      <c r="J9238" s="1" t="s">
        <v>176</v>
      </c>
      <c r="K9238">
        <v>88003.53</v>
      </c>
      <c r="L9238" s="1">
        <v>45313</v>
      </c>
      <c r="M9238" t="s">
        <v>6349</v>
      </c>
      <c r="P9238" t="s">
        <v>6350</v>
      </c>
    </row>
    <row r="9239" spans="1:16" x14ac:dyDescent="0.3">
      <c r="A9239" t="s">
        <v>6314</v>
      </c>
      <c r="B9239" t="s">
        <v>6351</v>
      </c>
      <c r="C9239" t="s">
        <v>6315</v>
      </c>
      <c r="D9239" t="s">
        <v>6316</v>
      </c>
      <c r="E9239" t="s">
        <v>6352</v>
      </c>
      <c r="F9239" t="s">
        <v>5</v>
      </c>
      <c r="G9239" s="1">
        <v>45138</v>
      </c>
      <c r="H9239" s="1">
        <v>45503</v>
      </c>
      <c r="I9239" t="s">
        <v>27</v>
      </c>
      <c r="J9239" s="1" t="s">
        <v>181</v>
      </c>
      <c r="K9239">
        <v>16126.39</v>
      </c>
      <c r="L9239" s="1">
        <v>45313</v>
      </c>
      <c r="M9239" t="s">
        <v>6353</v>
      </c>
      <c r="P9239" t="s">
        <v>6350</v>
      </c>
    </row>
    <row r="9240" spans="1:16" x14ac:dyDescent="0.3">
      <c r="A9240" t="s">
        <v>6314</v>
      </c>
      <c r="B9240" t="s">
        <v>6354</v>
      </c>
      <c r="C9240" t="s">
        <v>6315</v>
      </c>
      <c r="D9240" t="s">
        <v>6316</v>
      </c>
      <c r="E9240" t="s">
        <v>6355</v>
      </c>
      <c r="F9240" t="s">
        <v>5</v>
      </c>
      <c r="G9240" s="1">
        <v>45138</v>
      </c>
      <c r="H9240" s="1">
        <v>45503</v>
      </c>
      <c r="I9240" t="s">
        <v>31</v>
      </c>
      <c r="J9240" s="1" t="s">
        <v>181</v>
      </c>
      <c r="K9240">
        <v>74279.11</v>
      </c>
      <c r="L9240" s="1">
        <v>45313</v>
      </c>
      <c r="M9240" t="s">
        <v>6356</v>
      </c>
      <c r="P9240" t="s">
        <v>6350</v>
      </c>
    </row>
    <row r="9241" spans="1:16" x14ac:dyDescent="0.3">
      <c r="A9241" t="s">
        <v>6314</v>
      </c>
      <c r="B9241" t="s">
        <v>6357</v>
      </c>
      <c r="C9241" t="s">
        <v>6315</v>
      </c>
      <c r="D9241" t="s">
        <v>6316</v>
      </c>
      <c r="E9241" t="s">
        <v>6358</v>
      </c>
      <c r="F9241" t="s">
        <v>5</v>
      </c>
      <c r="G9241" s="1">
        <v>45138</v>
      </c>
      <c r="H9241" s="1">
        <v>45503</v>
      </c>
      <c r="I9241" t="s">
        <v>27</v>
      </c>
      <c r="J9241" s="1" t="s">
        <v>186</v>
      </c>
      <c r="K9241">
        <v>1584.74</v>
      </c>
      <c r="L9241" s="1">
        <v>45313</v>
      </c>
      <c r="M9241" t="s">
        <v>6359</v>
      </c>
      <c r="P9241" t="s">
        <v>6350</v>
      </c>
    </row>
    <row r="9242" spans="1:16" x14ac:dyDescent="0.3">
      <c r="A9242" t="s">
        <v>6314</v>
      </c>
      <c r="B9242" t="s">
        <v>6360</v>
      </c>
      <c r="C9242" t="s">
        <v>6315</v>
      </c>
      <c r="D9242" t="s">
        <v>6316</v>
      </c>
      <c r="E9242" t="s">
        <v>6361</v>
      </c>
      <c r="F9242" t="s">
        <v>5</v>
      </c>
      <c r="G9242" s="1">
        <v>45138</v>
      </c>
      <c r="H9242" s="1">
        <v>45503</v>
      </c>
      <c r="I9242" t="s">
        <v>31</v>
      </c>
      <c r="J9242" s="1" t="s">
        <v>186</v>
      </c>
      <c r="K9242">
        <v>7175.88</v>
      </c>
      <c r="L9242" s="1">
        <v>45313</v>
      </c>
      <c r="M9242" t="s">
        <v>6362</v>
      </c>
      <c r="P9242" t="s">
        <v>6350</v>
      </c>
    </row>
    <row r="9243" spans="1:16" x14ac:dyDescent="0.3">
      <c r="A9243" t="s">
        <v>6314</v>
      </c>
      <c r="B9243" t="s">
        <v>6363</v>
      </c>
      <c r="C9243" t="s">
        <v>6315</v>
      </c>
      <c r="D9243" t="s">
        <v>6316</v>
      </c>
      <c r="E9243" t="s">
        <v>6364</v>
      </c>
      <c r="F9243" t="s">
        <v>5</v>
      </c>
      <c r="G9243" s="1">
        <v>45138</v>
      </c>
      <c r="H9243" s="1">
        <v>45503</v>
      </c>
      <c r="I9243" t="s">
        <v>27</v>
      </c>
      <c r="J9243" s="1" t="s">
        <v>191</v>
      </c>
      <c r="K9243">
        <v>19009.939999999999</v>
      </c>
      <c r="L9243" s="1">
        <v>45313</v>
      </c>
      <c r="M9243" t="s">
        <v>6365</v>
      </c>
      <c r="P9243" t="s">
        <v>6350</v>
      </c>
    </row>
    <row r="9244" spans="1:16" x14ac:dyDescent="0.3">
      <c r="A9244" t="s">
        <v>6314</v>
      </c>
      <c r="B9244" t="s">
        <v>6366</v>
      </c>
      <c r="C9244" t="s">
        <v>6315</v>
      </c>
      <c r="D9244" t="s">
        <v>6316</v>
      </c>
      <c r="E9244" t="s">
        <v>6367</v>
      </c>
      <c r="F9244" t="s">
        <v>5</v>
      </c>
      <c r="G9244" s="1">
        <v>45138</v>
      </c>
      <c r="H9244" s="1">
        <v>45503</v>
      </c>
      <c r="I9244" t="s">
        <v>31</v>
      </c>
      <c r="J9244" s="1" t="s">
        <v>191</v>
      </c>
      <c r="K9244">
        <v>87445.66</v>
      </c>
      <c r="L9244" s="1">
        <v>45313</v>
      </c>
      <c r="M9244" t="s">
        <v>6368</v>
      </c>
      <c r="P9244" t="s">
        <v>6350</v>
      </c>
    </row>
    <row r="9245" spans="1:16" x14ac:dyDescent="0.3">
      <c r="A9245" t="s">
        <v>6314</v>
      </c>
      <c r="B9245" t="s">
        <v>6369</v>
      </c>
      <c r="C9245" t="s">
        <v>6315</v>
      </c>
      <c r="D9245" t="s">
        <v>6316</v>
      </c>
      <c r="E9245" t="s">
        <v>6370</v>
      </c>
      <c r="F9245" t="s">
        <v>5</v>
      </c>
      <c r="G9245" s="1">
        <v>45138</v>
      </c>
      <c r="H9245" s="1">
        <v>45503</v>
      </c>
      <c r="I9245" t="s">
        <v>27</v>
      </c>
      <c r="J9245" s="1" t="s">
        <v>196</v>
      </c>
      <c r="K9245">
        <v>9690.6200000000008</v>
      </c>
      <c r="L9245" s="1">
        <v>45313</v>
      </c>
      <c r="M9245" t="s">
        <v>6371</v>
      </c>
      <c r="P9245" t="s">
        <v>6350</v>
      </c>
    </row>
    <row r="9246" spans="1:16" x14ac:dyDescent="0.3">
      <c r="A9246" t="s">
        <v>6314</v>
      </c>
      <c r="B9246" t="s">
        <v>6372</v>
      </c>
      <c r="C9246" t="s">
        <v>6315</v>
      </c>
      <c r="D9246" t="s">
        <v>6316</v>
      </c>
      <c r="E9246" t="s">
        <v>6373</v>
      </c>
      <c r="F9246" t="s">
        <v>5</v>
      </c>
      <c r="G9246" s="1">
        <v>45138</v>
      </c>
      <c r="H9246" s="1">
        <v>45503</v>
      </c>
      <c r="I9246" t="s">
        <v>31</v>
      </c>
      <c r="J9246" s="1" t="s">
        <v>196</v>
      </c>
      <c r="K9246">
        <v>44635.61</v>
      </c>
      <c r="L9246" s="1">
        <v>45313</v>
      </c>
      <c r="M9246" t="s">
        <v>6374</v>
      </c>
      <c r="P9246" t="s">
        <v>6350</v>
      </c>
    </row>
    <row r="9247" spans="1:16" x14ac:dyDescent="0.3">
      <c r="A9247" t="s">
        <v>6314</v>
      </c>
      <c r="B9247" t="s">
        <v>6255</v>
      </c>
      <c r="C9247" t="s">
        <v>6315</v>
      </c>
      <c r="D9247" t="s">
        <v>6316</v>
      </c>
      <c r="E9247" t="s">
        <v>6375</v>
      </c>
      <c r="F9247" t="s">
        <v>5</v>
      </c>
      <c r="G9247" s="1">
        <v>45138</v>
      </c>
      <c r="H9247" s="1">
        <v>45503</v>
      </c>
      <c r="I9247" t="s">
        <v>27</v>
      </c>
      <c r="J9247" s="1" t="s">
        <v>222</v>
      </c>
      <c r="K9247">
        <v>17042.59</v>
      </c>
      <c r="L9247" s="1">
        <v>45313</v>
      </c>
      <c r="M9247" t="s">
        <v>6376</v>
      </c>
      <c r="P9247" t="s">
        <v>6258</v>
      </c>
    </row>
    <row r="9248" spans="1:16" x14ac:dyDescent="0.3">
      <c r="A9248" t="s">
        <v>6314</v>
      </c>
      <c r="B9248" t="s">
        <v>6259</v>
      </c>
      <c r="C9248" t="s">
        <v>6315</v>
      </c>
      <c r="D9248" t="s">
        <v>6316</v>
      </c>
      <c r="E9248" t="s">
        <v>6377</v>
      </c>
      <c r="F9248" t="s">
        <v>5</v>
      </c>
      <c r="G9248" s="1">
        <v>45138</v>
      </c>
      <c r="H9248" s="1">
        <v>45503</v>
      </c>
      <c r="I9248" t="s">
        <v>31</v>
      </c>
      <c r="J9248" s="1" t="s">
        <v>222</v>
      </c>
      <c r="K9248">
        <v>78498.83</v>
      </c>
      <c r="L9248" s="1">
        <v>45313</v>
      </c>
      <c r="M9248" t="s">
        <v>6378</v>
      </c>
      <c r="P9248" t="s">
        <v>6258</v>
      </c>
    </row>
    <row r="9249" spans="1:16" x14ac:dyDescent="0.3">
      <c r="A9249" t="s">
        <v>6314</v>
      </c>
      <c r="B9249" t="s">
        <v>6262</v>
      </c>
      <c r="C9249" t="s">
        <v>6315</v>
      </c>
      <c r="D9249" t="s">
        <v>6316</v>
      </c>
      <c r="E9249" t="s">
        <v>6379</v>
      </c>
      <c r="F9249" t="s">
        <v>5</v>
      </c>
      <c r="G9249" s="1">
        <v>45138</v>
      </c>
      <c r="H9249" s="1">
        <v>45503</v>
      </c>
      <c r="I9249" t="s">
        <v>27</v>
      </c>
      <c r="J9249" s="1" t="s">
        <v>227</v>
      </c>
      <c r="K9249">
        <v>6633.16</v>
      </c>
      <c r="L9249" s="1">
        <v>45313</v>
      </c>
      <c r="M9249" t="s">
        <v>6380</v>
      </c>
      <c r="P9249" t="s">
        <v>6265</v>
      </c>
    </row>
    <row r="9250" spans="1:16" x14ac:dyDescent="0.3">
      <c r="A9250" t="s">
        <v>6314</v>
      </c>
      <c r="B9250" t="s">
        <v>6266</v>
      </c>
      <c r="C9250" t="s">
        <v>6315</v>
      </c>
      <c r="D9250" t="s">
        <v>6316</v>
      </c>
      <c r="E9250" t="s">
        <v>6381</v>
      </c>
      <c r="F9250" t="s">
        <v>5</v>
      </c>
      <c r="G9250" s="1">
        <v>45138</v>
      </c>
      <c r="H9250" s="1">
        <v>45503</v>
      </c>
      <c r="I9250" t="s">
        <v>31</v>
      </c>
      <c r="J9250" s="1" t="s">
        <v>227</v>
      </c>
      <c r="K9250">
        <v>30552.73</v>
      </c>
      <c r="L9250" s="1">
        <v>45313</v>
      </c>
      <c r="M9250" t="s">
        <v>6382</v>
      </c>
      <c r="P9250" t="s">
        <v>6258</v>
      </c>
    </row>
    <row r="9251" spans="1:16" x14ac:dyDescent="0.3">
      <c r="A9251" t="s">
        <v>6314</v>
      </c>
      <c r="B9251" t="s">
        <v>6269</v>
      </c>
      <c r="C9251" t="s">
        <v>6315</v>
      </c>
      <c r="D9251" t="s">
        <v>6316</v>
      </c>
      <c r="E9251" t="s">
        <v>6383</v>
      </c>
      <c r="F9251" t="s">
        <v>5</v>
      </c>
      <c r="G9251" s="1">
        <v>45322</v>
      </c>
      <c r="H9251" s="1">
        <v>45687</v>
      </c>
      <c r="I9251" t="s">
        <v>27</v>
      </c>
      <c r="J9251" s="1" t="s">
        <v>1268</v>
      </c>
      <c r="K9251">
        <v>11480.17</v>
      </c>
      <c r="L9251" s="1"/>
      <c r="P9251" t="s">
        <v>6272</v>
      </c>
    </row>
    <row r="9252" spans="1:16" x14ac:dyDescent="0.3">
      <c r="A9252" t="s">
        <v>6314</v>
      </c>
      <c r="B9252" t="s">
        <v>6273</v>
      </c>
      <c r="C9252" t="s">
        <v>6315</v>
      </c>
      <c r="D9252" t="s">
        <v>6316</v>
      </c>
      <c r="E9252" t="s">
        <v>6384</v>
      </c>
      <c r="F9252" t="s">
        <v>5</v>
      </c>
      <c r="G9252" s="1">
        <v>45322</v>
      </c>
      <c r="H9252" s="1">
        <v>45687</v>
      </c>
      <c r="I9252" t="s">
        <v>31</v>
      </c>
      <c r="J9252" s="1" t="s">
        <v>1268</v>
      </c>
      <c r="K9252">
        <v>52878.34</v>
      </c>
      <c r="L9252" s="1"/>
      <c r="P9252" t="s">
        <v>6272</v>
      </c>
    </row>
    <row r="9253" spans="1:16" x14ac:dyDescent="0.3">
      <c r="A9253" t="s">
        <v>6314</v>
      </c>
      <c r="B9253" t="s">
        <v>6276</v>
      </c>
      <c r="C9253" t="s">
        <v>6315</v>
      </c>
      <c r="D9253" t="s">
        <v>6316</v>
      </c>
      <c r="E9253" t="s">
        <v>6385</v>
      </c>
      <c r="F9253" t="s">
        <v>5</v>
      </c>
      <c r="G9253" s="1">
        <v>45322</v>
      </c>
      <c r="H9253" s="1">
        <v>45687</v>
      </c>
      <c r="I9253" t="s">
        <v>27</v>
      </c>
      <c r="J9253" s="1" t="s">
        <v>1275</v>
      </c>
      <c r="K9253">
        <v>12743.38</v>
      </c>
      <c r="L9253" s="1"/>
      <c r="P9253" t="s">
        <v>6272</v>
      </c>
    </row>
    <row r="9254" spans="1:16" x14ac:dyDescent="0.3">
      <c r="A9254" t="s">
        <v>6314</v>
      </c>
      <c r="B9254" t="s">
        <v>6279</v>
      </c>
      <c r="C9254" t="s">
        <v>6315</v>
      </c>
      <c r="D9254" t="s">
        <v>6316</v>
      </c>
      <c r="E9254" t="s">
        <v>6386</v>
      </c>
      <c r="F9254" t="s">
        <v>5</v>
      </c>
      <c r="G9254" s="1">
        <v>45322</v>
      </c>
      <c r="H9254" s="1">
        <v>45687</v>
      </c>
      <c r="I9254" t="s">
        <v>31</v>
      </c>
      <c r="J9254" s="1" t="s">
        <v>1275</v>
      </c>
      <c r="K9254">
        <v>58696.76</v>
      </c>
      <c r="L9254" s="1"/>
      <c r="P9254" t="s">
        <v>6272</v>
      </c>
    </row>
    <row r="9255" spans="1:16" x14ac:dyDescent="0.3">
      <c r="A9255" t="s">
        <v>6314</v>
      </c>
      <c r="B9255" t="s">
        <v>6282</v>
      </c>
      <c r="C9255" t="s">
        <v>6315</v>
      </c>
      <c r="D9255" t="s">
        <v>6316</v>
      </c>
      <c r="E9255" t="s">
        <v>6387</v>
      </c>
      <c r="F9255" t="s">
        <v>5</v>
      </c>
      <c r="G9255" s="1">
        <v>45412</v>
      </c>
      <c r="H9255" s="1">
        <v>45776</v>
      </c>
      <c r="I9255" t="s">
        <v>27</v>
      </c>
      <c r="J9255" s="1" t="s">
        <v>1282</v>
      </c>
      <c r="K9255">
        <v>12869.33</v>
      </c>
      <c r="L9255" s="1"/>
      <c r="P9255" t="s">
        <v>6272</v>
      </c>
    </row>
    <row r="9256" spans="1:16" x14ac:dyDescent="0.3">
      <c r="A9256" t="s">
        <v>6314</v>
      </c>
      <c r="B9256" t="s">
        <v>6285</v>
      </c>
      <c r="C9256" t="s">
        <v>6315</v>
      </c>
      <c r="D9256" t="s">
        <v>6316</v>
      </c>
      <c r="E9256" t="s">
        <v>6388</v>
      </c>
      <c r="F9256" t="s">
        <v>5</v>
      </c>
      <c r="G9256" s="1">
        <v>45412</v>
      </c>
      <c r="H9256" s="1">
        <v>45776</v>
      </c>
      <c r="I9256" t="s">
        <v>31</v>
      </c>
      <c r="J9256" s="1" t="s">
        <v>1282</v>
      </c>
      <c r="K9256">
        <v>59276.93</v>
      </c>
      <c r="L9256" s="1"/>
      <c r="P9256" t="s">
        <v>6272</v>
      </c>
    </row>
    <row r="9257" spans="1:16" x14ac:dyDescent="0.3">
      <c r="A9257" t="s">
        <v>6314</v>
      </c>
      <c r="B9257" t="s">
        <v>6288</v>
      </c>
      <c r="C9257" t="s">
        <v>6315</v>
      </c>
      <c r="D9257" t="s">
        <v>6316</v>
      </c>
      <c r="E9257" t="s">
        <v>6389</v>
      </c>
      <c r="F9257" t="s">
        <v>5</v>
      </c>
      <c r="G9257" s="1">
        <v>45504</v>
      </c>
      <c r="H9257" s="1">
        <v>45868</v>
      </c>
      <c r="I9257" t="s">
        <v>27</v>
      </c>
      <c r="J9257" s="1" t="s">
        <v>1226</v>
      </c>
      <c r="K9257">
        <v>9448.0499999999993</v>
      </c>
      <c r="L9257" s="1"/>
      <c r="P9257" t="s">
        <v>6272</v>
      </c>
    </row>
    <row r="9258" spans="1:16" x14ac:dyDescent="0.3">
      <c r="A9258" t="s">
        <v>6314</v>
      </c>
      <c r="B9258" t="s">
        <v>6291</v>
      </c>
      <c r="C9258" t="s">
        <v>6315</v>
      </c>
      <c r="D9258" t="s">
        <v>6316</v>
      </c>
      <c r="E9258" t="s">
        <v>6390</v>
      </c>
      <c r="F9258" t="s">
        <v>5</v>
      </c>
      <c r="G9258" s="1">
        <v>45504</v>
      </c>
      <c r="H9258" s="1">
        <v>45868</v>
      </c>
      <c r="I9258" t="s">
        <v>31</v>
      </c>
      <c r="J9258" s="1" t="s">
        <v>1226</v>
      </c>
      <c r="K9258">
        <v>43518.28</v>
      </c>
      <c r="L9258" s="1"/>
      <c r="P9258" t="s">
        <v>6272</v>
      </c>
    </row>
    <row r="9259" spans="1:16" x14ac:dyDescent="0.3">
      <c r="A9259" t="s">
        <v>6314</v>
      </c>
      <c r="B9259" t="s">
        <v>6294</v>
      </c>
      <c r="C9259" t="s">
        <v>6315</v>
      </c>
      <c r="D9259" t="s">
        <v>6316</v>
      </c>
      <c r="E9259" t="s">
        <v>6391</v>
      </c>
      <c r="F9259" t="s">
        <v>5</v>
      </c>
      <c r="G9259" s="1">
        <v>45777</v>
      </c>
      <c r="H9259" s="1">
        <v>46143</v>
      </c>
      <c r="I9259" t="s">
        <v>27</v>
      </c>
      <c r="J9259" s="1" t="s">
        <v>1233</v>
      </c>
      <c r="K9259">
        <v>12072.78</v>
      </c>
      <c r="L9259" s="1"/>
      <c r="P9259" t="s">
        <v>6272</v>
      </c>
    </row>
    <row r="9260" spans="1:16" x14ac:dyDescent="0.3">
      <c r="A9260" t="s">
        <v>6314</v>
      </c>
      <c r="B9260" t="s">
        <v>6303</v>
      </c>
      <c r="C9260" t="s">
        <v>6315</v>
      </c>
      <c r="D9260" t="s">
        <v>6316</v>
      </c>
      <c r="E9260" t="s">
        <v>6392</v>
      </c>
      <c r="F9260" t="s">
        <v>5</v>
      </c>
      <c r="G9260" s="1">
        <v>45777</v>
      </c>
      <c r="H9260" s="1">
        <v>46143</v>
      </c>
      <c r="I9260" t="s">
        <v>31</v>
      </c>
      <c r="J9260" s="1" t="s">
        <v>1233</v>
      </c>
      <c r="K9260">
        <v>55607.95</v>
      </c>
      <c r="L9260" s="1"/>
      <c r="P9260" t="s">
        <v>6272</v>
      </c>
    </row>
    <row r="9261" spans="1:16" x14ac:dyDescent="0.3">
      <c r="A9261" t="s">
        <v>6314</v>
      </c>
      <c r="B9261" t="s">
        <v>6297</v>
      </c>
      <c r="C9261" t="s">
        <v>6315</v>
      </c>
      <c r="D9261" t="s">
        <v>6316</v>
      </c>
      <c r="E9261" t="s">
        <v>6393</v>
      </c>
      <c r="F9261" t="s">
        <v>5</v>
      </c>
      <c r="G9261" s="1">
        <v>45777</v>
      </c>
      <c r="H9261" s="1">
        <v>46143</v>
      </c>
      <c r="I9261" t="s">
        <v>27</v>
      </c>
      <c r="J9261" s="1" t="s">
        <v>203</v>
      </c>
      <c r="K9261">
        <v>12199.11</v>
      </c>
      <c r="L9261" s="1"/>
      <c r="P9261" t="s">
        <v>6272</v>
      </c>
    </row>
    <row r="9262" spans="1:16" x14ac:dyDescent="0.3">
      <c r="A9262" t="s">
        <v>6314</v>
      </c>
      <c r="B9262" t="s">
        <v>6300</v>
      </c>
      <c r="C9262" t="s">
        <v>6315</v>
      </c>
      <c r="D9262" t="s">
        <v>6316</v>
      </c>
      <c r="E9262" t="s">
        <v>6394</v>
      </c>
      <c r="F9262" t="s">
        <v>5</v>
      </c>
      <c r="G9262" s="1">
        <v>45777</v>
      </c>
      <c r="H9262" s="1">
        <v>46143</v>
      </c>
      <c r="I9262" t="s">
        <v>31</v>
      </c>
      <c r="J9262" s="1" t="s">
        <v>203</v>
      </c>
      <c r="K9262">
        <v>56189.83</v>
      </c>
      <c r="L9262" s="1"/>
      <c r="P9262" t="s">
        <v>6272</v>
      </c>
    </row>
    <row r="9263" spans="1:16" x14ac:dyDescent="0.3">
      <c r="A9263" t="s">
        <v>6314</v>
      </c>
      <c r="B9263" t="s">
        <v>6305</v>
      </c>
      <c r="C9263" t="s">
        <v>6315</v>
      </c>
      <c r="D9263" t="s">
        <v>6316</v>
      </c>
      <c r="E9263" t="s">
        <v>6395</v>
      </c>
      <c r="F9263" t="s">
        <v>5</v>
      </c>
      <c r="G9263" s="1">
        <v>45869</v>
      </c>
      <c r="H9263" s="1">
        <v>46233</v>
      </c>
      <c r="I9263" t="s">
        <v>27</v>
      </c>
      <c r="J9263" s="1" t="s">
        <v>1246</v>
      </c>
      <c r="K9263">
        <v>20755.47</v>
      </c>
      <c r="L9263" s="1"/>
    </row>
    <row r="9264" spans="1:16" x14ac:dyDescent="0.3">
      <c r="A9264" t="s">
        <v>6314</v>
      </c>
      <c r="B9264" t="s">
        <v>6307</v>
      </c>
      <c r="C9264" t="s">
        <v>6315</v>
      </c>
      <c r="D9264" t="s">
        <v>6316</v>
      </c>
      <c r="E9264" t="s">
        <v>6396</v>
      </c>
      <c r="F9264" t="s">
        <v>5</v>
      </c>
      <c r="G9264" s="1">
        <v>45869</v>
      </c>
      <c r="H9264" s="1">
        <v>46233</v>
      </c>
      <c r="I9264" t="s">
        <v>31</v>
      </c>
      <c r="J9264" s="1" t="s">
        <v>1246</v>
      </c>
      <c r="K9264">
        <v>95600.95</v>
      </c>
      <c r="L9264" s="1"/>
    </row>
    <row r="9265" spans="1:12" x14ac:dyDescent="0.3">
      <c r="A9265" t="s">
        <v>6314</v>
      </c>
      <c r="B9265" t="s">
        <v>6309</v>
      </c>
      <c r="C9265" t="s">
        <v>6315</v>
      </c>
      <c r="D9265" t="s">
        <v>6316</v>
      </c>
      <c r="E9265" t="s">
        <v>6397</v>
      </c>
      <c r="F9265" t="s">
        <v>5</v>
      </c>
      <c r="G9265" s="1">
        <v>45869</v>
      </c>
      <c r="H9265" s="1">
        <v>46233</v>
      </c>
      <c r="I9265" t="s">
        <v>27</v>
      </c>
      <c r="J9265" s="1" t="s">
        <v>1353</v>
      </c>
      <c r="K9265">
        <v>21300.35</v>
      </c>
      <c r="L9265" s="1"/>
    </row>
    <row r="9266" spans="1:12" x14ac:dyDescent="0.3">
      <c r="A9266" t="s">
        <v>6314</v>
      </c>
      <c r="B9266" t="s">
        <v>6311</v>
      </c>
      <c r="C9266" t="s">
        <v>6315</v>
      </c>
      <c r="D9266" t="s">
        <v>6316</v>
      </c>
      <c r="E9266" t="s">
        <v>6398</v>
      </c>
      <c r="F9266" t="s">
        <v>5</v>
      </c>
      <c r="G9266" s="1">
        <v>45869</v>
      </c>
      <c r="H9266" s="1">
        <v>46233</v>
      </c>
      <c r="I9266" t="s">
        <v>31</v>
      </c>
      <c r="J9266" s="1" t="s">
        <v>1353</v>
      </c>
      <c r="K9266">
        <v>97055.77</v>
      </c>
      <c r="L9266" s="1"/>
    </row>
    <row r="9267" spans="1:12" x14ac:dyDescent="0.3">
      <c r="A9267" t="s">
        <v>9303</v>
      </c>
      <c r="B9267" t="s">
        <v>9304</v>
      </c>
      <c r="C9267" t="s">
        <v>9305</v>
      </c>
      <c r="D9267" t="s">
        <v>9306</v>
      </c>
      <c r="E9267" t="s">
        <v>9307</v>
      </c>
      <c r="F9267" t="s">
        <v>5</v>
      </c>
      <c r="G9267" s="1">
        <v>44536</v>
      </c>
      <c r="H9267" s="1">
        <v>44900</v>
      </c>
      <c r="I9267" t="s">
        <v>27</v>
      </c>
      <c r="J9267" s="1" t="s">
        <v>126</v>
      </c>
      <c r="K9267">
        <v>1245.49</v>
      </c>
      <c r="L9267" s="1"/>
    </row>
    <row r="9268" spans="1:12" x14ac:dyDescent="0.3">
      <c r="A9268" t="s">
        <v>9303</v>
      </c>
      <c r="B9268" t="s">
        <v>9308</v>
      </c>
      <c r="C9268" t="s">
        <v>9305</v>
      </c>
      <c r="D9268" t="s">
        <v>9306</v>
      </c>
      <c r="E9268" t="s">
        <v>9309</v>
      </c>
      <c r="F9268" t="s">
        <v>5</v>
      </c>
      <c r="G9268" s="1">
        <v>44536</v>
      </c>
      <c r="H9268" s="1">
        <v>44900</v>
      </c>
      <c r="I9268" t="s">
        <v>31</v>
      </c>
      <c r="J9268" s="1" t="s">
        <v>126</v>
      </c>
      <c r="K9268">
        <v>5736.78</v>
      </c>
      <c r="L9268" s="1"/>
    </row>
    <row r="9269" spans="1:12" x14ac:dyDescent="0.3">
      <c r="A9269" t="s">
        <v>9303</v>
      </c>
      <c r="B9269" t="s">
        <v>9310</v>
      </c>
      <c r="C9269" t="s">
        <v>9305</v>
      </c>
      <c r="D9269" t="s">
        <v>9306</v>
      </c>
      <c r="E9269" t="s">
        <v>9311</v>
      </c>
      <c r="F9269" t="s">
        <v>5</v>
      </c>
      <c r="G9269" s="1">
        <v>44536</v>
      </c>
      <c r="H9269" s="1">
        <v>44900</v>
      </c>
      <c r="I9269" t="s">
        <v>27</v>
      </c>
      <c r="J9269" s="1" t="s">
        <v>131</v>
      </c>
      <c r="K9269">
        <v>1165.8</v>
      </c>
      <c r="L9269" s="1"/>
    </row>
    <row r="9270" spans="1:12" x14ac:dyDescent="0.3">
      <c r="A9270" t="s">
        <v>9303</v>
      </c>
      <c r="B9270" t="s">
        <v>9312</v>
      </c>
      <c r="C9270" t="s">
        <v>9305</v>
      </c>
      <c r="D9270" t="s">
        <v>9306</v>
      </c>
      <c r="E9270" t="s">
        <v>9313</v>
      </c>
      <c r="F9270" t="s">
        <v>5</v>
      </c>
      <c r="G9270" s="1">
        <v>44536</v>
      </c>
      <c r="H9270" s="1">
        <v>44900</v>
      </c>
      <c r="I9270" t="s">
        <v>31</v>
      </c>
      <c r="J9270" s="1" t="s">
        <v>131</v>
      </c>
      <c r="K9270">
        <v>5369.76</v>
      </c>
      <c r="L9270" s="1"/>
    </row>
    <row r="9271" spans="1:12" x14ac:dyDescent="0.3">
      <c r="A9271" t="s">
        <v>9303</v>
      </c>
      <c r="B9271" t="s">
        <v>9314</v>
      </c>
      <c r="C9271" t="s">
        <v>9305</v>
      </c>
      <c r="D9271" t="s">
        <v>9306</v>
      </c>
      <c r="E9271" t="s">
        <v>9315</v>
      </c>
      <c r="F9271" t="s">
        <v>5</v>
      </c>
      <c r="G9271" s="1">
        <v>44536</v>
      </c>
      <c r="H9271" s="1">
        <v>44900</v>
      </c>
      <c r="I9271" t="s">
        <v>27</v>
      </c>
      <c r="J9271" s="1" t="s">
        <v>116</v>
      </c>
      <c r="K9271">
        <v>1155.49</v>
      </c>
      <c r="L9271" s="1"/>
    </row>
    <row r="9272" spans="1:12" x14ac:dyDescent="0.3">
      <c r="A9272" t="s">
        <v>9303</v>
      </c>
      <c r="B9272" t="s">
        <v>9316</v>
      </c>
      <c r="C9272" t="s">
        <v>9305</v>
      </c>
      <c r="D9272" t="s">
        <v>9306</v>
      </c>
      <c r="E9272" t="s">
        <v>9317</v>
      </c>
      <c r="F9272" t="s">
        <v>5</v>
      </c>
      <c r="G9272" s="1">
        <v>44536</v>
      </c>
      <c r="H9272" s="1">
        <v>44900</v>
      </c>
      <c r="I9272" t="s">
        <v>31</v>
      </c>
      <c r="J9272" s="1" t="s">
        <v>116</v>
      </c>
      <c r="K9272">
        <v>5322.29</v>
      </c>
      <c r="L9272" s="1"/>
    </row>
    <row r="9273" spans="1:12" x14ac:dyDescent="0.3">
      <c r="A9273" t="s">
        <v>9978</v>
      </c>
      <c r="B9273" t="s">
        <v>9979</v>
      </c>
      <c r="C9273" t="s">
        <v>9980</v>
      </c>
      <c r="D9273" t="s">
        <v>9981</v>
      </c>
      <c r="E9273" t="s">
        <v>9982</v>
      </c>
      <c r="F9273" t="s">
        <v>5</v>
      </c>
      <c r="G9273" s="1">
        <v>44475</v>
      </c>
      <c r="H9273" s="1">
        <v>44839</v>
      </c>
      <c r="I9273" t="s">
        <v>27</v>
      </c>
      <c r="J9273" s="1" t="s">
        <v>81</v>
      </c>
      <c r="K9273">
        <v>213.93</v>
      </c>
      <c r="L9273" s="1"/>
    </row>
    <row r="9274" spans="1:12" x14ac:dyDescent="0.3">
      <c r="A9274" t="s">
        <v>9978</v>
      </c>
      <c r="B9274" t="s">
        <v>9983</v>
      </c>
      <c r="C9274" t="s">
        <v>9980</v>
      </c>
      <c r="D9274" t="s">
        <v>9981</v>
      </c>
      <c r="E9274" t="s">
        <v>9984</v>
      </c>
      <c r="F9274" t="s">
        <v>5</v>
      </c>
      <c r="G9274" s="1">
        <v>44475</v>
      </c>
      <c r="H9274" s="1">
        <v>44839</v>
      </c>
      <c r="I9274" t="s">
        <v>31</v>
      </c>
      <c r="J9274" s="1" t="s">
        <v>81</v>
      </c>
      <c r="K9274">
        <v>985.37</v>
      </c>
      <c r="L9274" s="1"/>
    </row>
    <row r="9275" spans="1:12" x14ac:dyDescent="0.3">
      <c r="A9275" t="s">
        <v>9978</v>
      </c>
      <c r="B9275" t="s">
        <v>9985</v>
      </c>
      <c r="C9275" t="s">
        <v>9980</v>
      </c>
      <c r="D9275" t="s">
        <v>9981</v>
      </c>
      <c r="E9275" t="s">
        <v>9986</v>
      </c>
      <c r="F9275" t="s">
        <v>5</v>
      </c>
      <c r="G9275" s="1">
        <v>44475</v>
      </c>
      <c r="H9275" s="1">
        <v>44839</v>
      </c>
      <c r="I9275" t="s">
        <v>27</v>
      </c>
      <c r="J9275" s="1" t="s">
        <v>86</v>
      </c>
      <c r="K9275">
        <v>573.46</v>
      </c>
      <c r="L9275" s="1"/>
    </row>
    <row r="9276" spans="1:12" x14ac:dyDescent="0.3">
      <c r="A9276" t="s">
        <v>9978</v>
      </c>
      <c r="B9276" t="s">
        <v>9987</v>
      </c>
      <c r="C9276" t="s">
        <v>9980</v>
      </c>
      <c r="D9276" t="s">
        <v>9981</v>
      </c>
      <c r="E9276" t="s">
        <v>9988</v>
      </c>
      <c r="F9276" t="s">
        <v>5</v>
      </c>
      <c r="G9276" s="1">
        <v>44475</v>
      </c>
      <c r="H9276" s="1">
        <v>44839</v>
      </c>
      <c r="I9276" t="s">
        <v>31</v>
      </c>
      <c r="J9276" s="1" t="s">
        <v>86</v>
      </c>
      <c r="K9276">
        <v>2641.43</v>
      </c>
      <c r="L9276" s="1"/>
    </row>
    <row r="9277" spans="1:12" x14ac:dyDescent="0.3">
      <c r="A9277" t="s">
        <v>9978</v>
      </c>
      <c r="B9277" t="s">
        <v>9989</v>
      </c>
      <c r="C9277" t="s">
        <v>9980</v>
      </c>
      <c r="D9277" t="s">
        <v>9981</v>
      </c>
      <c r="E9277" t="s">
        <v>9990</v>
      </c>
      <c r="F9277" t="s">
        <v>5</v>
      </c>
      <c r="G9277" s="1">
        <v>44475</v>
      </c>
      <c r="H9277" s="1">
        <v>44839</v>
      </c>
      <c r="I9277" t="s">
        <v>27</v>
      </c>
      <c r="J9277" s="1" t="s">
        <v>91</v>
      </c>
      <c r="K9277">
        <v>928.41</v>
      </c>
      <c r="L9277" s="1"/>
    </row>
    <row r="9278" spans="1:12" x14ac:dyDescent="0.3">
      <c r="A9278" t="s">
        <v>9978</v>
      </c>
      <c r="B9278" t="s">
        <v>9991</v>
      </c>
      <c r="C9278" t="s">
        <v>9980</v>
      </c>
      <c r="D9278" t="s">
        <v>9981</v>
      </c>
      <c r="E9278" t="s">
        <v>9992</v>
      </c>
      <c r="F9278" t="s">
        <v>5</v>
      </c>
      <c r="G9278" s="1">
        <v>44475</v>
      </c>
      <c r="H9278" s="1">
        <v>44839</v>
      </c>
      <c r="I9278" t="s">
        <v>31</v>
      </c>
      <c r="J9278" s="1" t="s">
        <v>91</v>
      </c>
      <c r="K9278">
        <v>4276.41</v>
      </c>
      <c r="L9278" s="1"/>
    </row>
    <row r="9279" spans="1:12" x14ac:dyDescent="0.3">
      <c r="A9279" t="s">
        <v>9978</v>
      </c>
      <c r="B9279" t="s">
        <v>9993</v>
      </c>
      <c r="C9279" t="s">
        <v>9980</v>
      </c>
      <c r="D9279" t="s">
        <v>9981</v>
      </c>
      <c r="E9279" t="s">
        <v>9994</v>
      </c>
      <c r="F9279" t="s">
        <v>5</v>
      </c>
      <c r="G9279" s="1">
        <v>44475</v>
      </c>
      <c r="H9279" s="1">
        <v>44839</v>
      </c>
      <c r="I9279" t="s">
        <v>27</v>
      </c>
      <c r="J9279" s="1" t="s">
        <v>96</v>
      </c>
      <c r="K9279">
        <v>250.5</v>
      </c>
      <c r="L9279" s="1"/>
    </row>
    <row r="9280" spans="1:12" x14ac:dyDescent="0.3">
      <c r="A9280" t="s">
        <v>9978</v>
      </c>
      <c r="B9280" t="s">
        <v>9995</v>
      </c>
      <c r="C9280" t="s">
        <v>9980</v>
      </c>
      <c r="D9280" t="s">
        <v>9981</v>
      </c>
      <c r="E9280" t="s">
        <v>9996</v>
      </c>
      <c r="F9280" t="s">
        <v>5</v>
      </c>
      <c r="G9280" s="1">
        <v>44475</v>
      </c>
      <c r="H9280" s="1">
        <v>44839</v>
      </c>
      <c r="I9280" t="s">
        <v>31</v>
      </c>
      <c r="J9280" s="1" t="s">
        <v>96</v>
      </c>
      <c r="K9280">
        <v>1153.83</v>
      </c>
      <c r="L9280" s="1"/>
    </row>
    <row r="9281" spans="1:12" x14ac:dyDescent="0.3">
      <c r="A9281" t="s">
        <v>9978</v>
      </c>
      <c r="B9281" t="s">
        <v>9997</v>
      </c>
      <c r="C9281" t="s">
        <v>9980</v>
      </c>
      <c r="D9281" t="s">
        <v>9981</v>
      </c>
      <c r="E9281" t="s">
        <v>9998</v>
      </c>
      <c r="F9281" t="s">
        <v>5</v>
      </c>
      <c r="G9281" s="1">
        <v>44684</v>
      </c>
      <c r="H9281" s="1">
        <v>45048</v>
      </c>
      <c r="I9281" t="s">
        <v>27</v>
      </c>
      <c r="J9281" s="1" t="s">
        <v>101</v>
      </c>
      <c r="K9281">
        <v>395.12</v>
      </c>
      <c r="L9281" s="1"/>
    </row>
    <row r="9282" spans="1:12" x14ac:dyDescent="0.3">
      <c r="A9282" t="s">
        <v>9978</v>
      </c>
      <c r="B9282" t="s">
        <v>9999</v>
      </c>
      <c r="C9282" t="s">
        <v>9980</v>
      </c>
      <c r="D9282" t="s">
        <v>9981</v>
      </c>
      <c r="E9282" t="s">
        <v>10000</v>
      </c>
      <c r="F9282" t="s">
        <v>5</v>
      </c>
      <c r="G9282" s="1">
        <v>44684</v>
      </c>
      <c r="H9282" s="1">
        <v>45048</v>
      </c>
      <c r="I9282" t="s">
        <v>31</v>
      </c>
      <c r="J9282" s="1" t="s">
        <v>101</v>
      </c>
      <c r="K9282">
        <v>1820</v>
      </c>
      <c r="L9282" s="1"/>
    </row>
    <row r="9283" spans="1:12" x14ac:dyDescent="0.3">
      <c r="A9283" t="s">
        <v>9978</v>
      </c>
      <c r="B9283" t="s">
        <v>10001</v>
      </c>
      <c r="C9283" t="s">
        <v>9980</v>
      </c>
      <c r="D9283" t="s">
        <v>9981</v>
      </c>
      <c r="E9283" t="s">
        <v>10002</v>
      </c>
      <c r="F9283" t="s">
        <v>5</v>
      </c>
      <c r="G9283" s="1">
        <v>44684</v>
      </c>
      <c r="H9283" s="1">
        <v>45048</v>
      </c>
      <c r="I9283" t="s">
        <v>27</v>
      </c>
      <c r="J9283" s="1" t="s">
        <v>106</v>
      </c>
      <c r="K9283">
        <v>985.59</v>
      </c>
      <c r="L9283" s="1"/>
    </row>
    <row r="9284" spans="1:12" x14ac:dyDescent="0.3">
      <c r="A9284" t="s">
        <v>9978</v>
      </c>
      <c r="B9284" t="s">
        <v>10003</v>
      </c>
      <c r="C9284" t="s">
        <v>9980</v>
      </c>
      <c r="D9284" t="s">
        <v>9981</v>
      </c>
      <c r="E9284" t="s">
        <v>10004</v>
      </c>
      <c r="F9284" t="s">
        <v>5</v>
      </c>
      <c r="G9284" s="1">
        <v>44684</v>
      </c>
      <c r="H9284" s="1">
        <v>45048</v>
      </c>
      <c r="I9284" t="s">
        <v>31</v>
      </c>
      <c r="J9284" s="1" t="s">
        <v>106</v>
      </c>
      <c r="K9284">
        <v>4539.6499999999996</v>
      </c>
      <c r="L9284" s="1"/>
    </row>
    <row r="9285" spans="1:12" x14ac:dyDescent="0.3">
      <c r="A9285" t="s">
        <v>9978</v>
      </c>
      <c r="B9285" t="s">
        <v>10005</v>
      </c>
      <c r="C9285" t="s">
        <v>9980</v>
      </c>
      <c r="D9285" t="s">
        <v>9981</v>
      </c>
      <c r="E9285" t="s">
        <v>10006</v>
      </c>
      <c r="F9285" t="s">
        <v>5</v>
      </c>
      <c r="G9285" s="1">
        <v>44684</v>
      </c>
      <c r="H9285" s="1">
        <v>45048</v>
      </c>
      <c r="I9285" t="s">
        <v>27</v>
      </c>
      <c r="J9285" s="1" t="s">
        <v>111</v>
      </c>
      <c r="K9285">
        <v>908.71</v>
      </c>
      <c r="L9285" s="1"/>
    </row>
    <row r="9286" spans="1:12" x14ac:dyDescent="0.3">
      <c r="A9286" t="s">
        <v>9978</v>
      </c>
      <c r="B9286" t="s">
        <v>10007</v>
      </c>
      <c r="C9286" t="s">
        <v>9980</v>
      </c>
      <c r="D9286" t="s">
        <v>9981</v>
      </c>
      <c r="E9286" t="s">
        <v>10008</v>
      </c>
      <c r="F9286" t="s">
        <v>5</v>
      </c>
      <c r="G9286" s="1">
        <v>44684</v>
      </c>
      <c r="H9286" s="1">
        <v>45048</v>
      </c>
      <c r="I9286" t="s">
        <v>31</v>
      </c>
      <c r="J9286" s="1" t="s">
        <v>111</v>
      </c>
      <c r="K9286">
        <v>4185.6499999999996</v>
      </c>
      <c r="L9286" s="1"/>
    </row>
    <row r="9287" spans="1:12" x14ac:dyDescent="0.3">
      <c r="A9287" t="s">
        <v>9978</v>
      </c>
      <c r="B9287" t="s">
        <v>10009</v>
      </c>
      <c r="C9287" t="s">
        <v>9980</v>
      </c>
      <c r="D9287" t="s">
        <v>9981</v>
      </c>
      <c r="E9287" t="s">
        <v>10010</v>
      </c>
      <c r="F9287" t="s">
        <v>5</v>
      </c>
      <c r="G9287" s="1">
        <v>44684</v>
      </c>
      <c r="H9287" s="1">
        <v>45048</v>
      </c>
      <c r="I9287" t="s">
        <v>27</v>
      </c>
      <c r="J9287" s="1" t="s">
        <v>116</v>
      </c>
      <c r="K9287">
        <v>630.49</v>
      </c>
      <c r="L9287" s="1"/>
    </row>
    <row r="9288" spans="1:12" x14ac:dyDescent="0.3">
      <c r="A9288" t="s">
        <v>9978</v>
      </c>
      <c r="B9288" t="s">
        <v>10011</v>
      </c>
      <c r="C9288" t="s">
        <v>9980</v>
      </c>
      <c r="D9288" t="s">
        <v>9981</v>
      </c>
      <c r="E9288" t="s">
        <v>10012</v>
      </c>
      <c r="F9288" t="s">
        <v>5</v>
      </c>
      <c r="G9288" s="1">
        <v>44684</v>
      </c>
      <c r="H9288" s="1">
        <v>45048</v>
      </c>
      <c r="I9288" t="s">
        <v>31</v>
      </c>
      <c r="J9288" s="1" t="s">
        <v>116</v>
      </c>
      <c r="K9288">
        <v>2904.1</v>
      </c>
      <c r="L9288" s="1"/>
    </row>
    <row r="9289" spans="1:12" x14ac:dyDescent="0.3">
      <c r="A9289" t="s">
        <v>9978</v>
      </c>
      <c r="B9289" t="s">
        <v>10013</v>
      </c>
      <c r="C9289" t="s">
        <v>9980</v>
      </c>
      <c r="D9289" t="s">
        <v>9981</v>
      </c>
      <c r="E9289" t="s">
        <v>10014</v>
      </c>
      <c r="F9289" t="s">
        <v>5</v>
      </c>
      <c r="G9289" s="1">
        <v>44685</v>
      </c>
      <c r="H9289" s="1">
        <v>45049</v>
      </c>
      <c r="I9289" t="s">
        <v>27</v>
      </c>
      <c r="J9289" s="1" t="s">
        <v>121</v>
      </c>
      <c r="K9289">
        <v>720.5</v>
      </c>
      <c r="L9289" s="1"/>
    </row>
    <row r="9290" spans="1:12" x14ac:dyDescent="0.3">
      <c r="A9290" t="s">
        <v>9978</v>
      </c>
      <c r="B9290" t="s">
        <v>10015</v>
      </c>
      <c r="C9290" t="s">
        <v>9980</v>
      </c>
      <c r="D9290" t="s">
        <v>9981</v>
      </c>
      <c r="E9290" t="s">
        <v>10016</v>
      </c>
      <c r="F9290" t="s">
        <v>5</v>
      </c>
      <c r="G9290" s="1">
        <v>44685</v>
      </c>
      <c r="H9290" s="1">
        <v>45049</v>
      </c>
      <c r="I9290" t="s">
        <v>31</v>
      </c>
      <c r="J9290" s="1" t="s">
        <v>121</v>
      </c>
      <c r="K9290">
        <v>3318.67</v>
      </c>
      <c r="L9290" s="1"/>
    </row>
    <row r="9291" spans="1:12" x14ac:dyDescent="0.3">
      <c r="A9291" t="s">
        <v>9978</v>
      </c>
      <c r="B9291" t="s">
        <v>10017</v>
      </c>
      <c r="C9291" t="s">
        <v>9980</v>
      </c>
      <c r="D9291" t="s">
        <v>9981</v>
      </c>
      <c r="E9291" t="s">
        <v>10018</v>
      </c>
      <c r="F9291" t="s">
        <v>5</v>
      </c>
      <c r="G9291" s="1">
        <v>44685</v>
      </c>
      <c r="H9291" s="1">
        <v>45049</v>
      </c>
      <c r="I9291" t="s">
        <v>27</v>
      </c>
      <c r="J9291" s="1" t="s">
        <v>126</v>
      </c>
      <c r="K9291">
        <v>1022.47</v>
      </c>
      <c r="L9291" s="1"/>
    </row>
    <row r="9292" spans="1:12" x14ac:dyDescent="0.3">
      <c r="A9292" t="s">
        <v>9978</v>
      </c>
      <c r="B9292" t="s">
        <v>10019</v>
      </c>
      <c r="C9292" t="s">
        <v>9980</v>
      </c>
      <c r="D9292" t="s">
        <v>9981</v>
      </c>
      <c r="E9292" t="s">
        <v>10020</v>
      </c>
      <c r="F9292" t="s">
        <v>5</v>
      </c>
      <c r="G9292" s="1">
        <v>44685</v>
      </c>
      <c r="H9292" s="1">
        <v>45049</v>
      </c>
      <c r="I9292" t="s">
        <v>31</v>
      </c>
      <c r="J9292" s="1" t="s">
        <v>126</v>
      </c>
      <c r="K9292">
        <v>4709.54</v>
      </c>
      <c r="L9292" s="1"/>
    </row>
    <row r="9293" spans="1:12" x14ac:dyDescent="0.3">
      <c r="A9293" t="s">
        <v>9978</v>
      </c>
      <c r="B9293" t="s">
        <v>10021</v>
      </c>
      <c r="C9293" t="s">
        <v>9980</v>
      </c>
      <c r="D9293" t="s">
        <v>9981</v>
      </c>
      <c r="E9293" t="s">
        <v>10022</v>
      </c>
      <c r="F9293" t="s">
        <v>5</v>
      </c>
      <c r="G9293" s="1">
        <v>44685</v>
      </c>
      <c r="H9293" s="1">
        <v>45049</v>
      </c>
      <c r="I9293" t="s">
        <v>27</v>
      </c>
      <c r="J9293" s="1" t="s">
        <v>131</v>
      </c>
      <c r="K9293">
        <v>6220</v>
      </c>
      <c r="L9293" s="1"/>
    </row>
    <row r="9294" spans="1:12" x14ac:dyDescent="0.3">
      <c r="A9294" t="s">
        <v>9978</v>
      </c>
      <c r="B9294" t="s">
        <v>10023</v>
      </c>
      <c r="C9294" t="s">
        <v>9980</v>
      </c>
      <c r="D9294" t="s">
        <v>9981</v>
      </c>
      <c r="E9294" t="s">
        <v>10024</v>
      </c>
      <c r="F9294" t="s">
        <v>5</v>
      </c>
      <c r="G9294" s="1">
        <v>44685</v>
      </c>
      <c r="H9294" s="1">
        <v>45049</v>
      </c>
      <c r="I9294" t="s">
        <v>31</v>
      </c>
      <c r="J9294" s="1" t="s">
        <v>131</v>
      </c>
      <c r="K9294">
        <v>28649.68</v>
      </c>
      <c r="L9294" s="1"/>
    </row>
    <row r="9295" spans="1:12" x14ac:dyDescent="0.3">
      <c r="A9295" t="s">
        <v>9978</v>
      </c>
      <c r="B9295" t="s">
        <v>10025</v>
      </c>
      <c r="C9295" t="s">
        <v>9980</v>
      </c>
      <c r="D9295" t="s">
        <v>9981</v>
      </c>
      <c r="E9295" t="s">
        <v>10026</v>
      </c>
      <c r="F9295" t="s">
        <v>5</v>
      </c>
      <c r="G9295" s="1">
        <v>44685</v>
      </c>
      <c r="H9295" s="1">
        <v>45049</v>
      </c>
      <c r="I9295" t="s">
        <v>27</v>
      </c>
      <c r="J9295" s="1" t="s">
        <v>136</v>
      </c>
      <c r="K9295">
        <v>2588.58</v>
      </c>
      <c r="L9295" s="1"/>
    </row>
    <row r="9296" spans="1:12" x14ac:dyDescent="0.3">
      <c r="A9296" t="s">
        <v>9978</v>
      </c>
      <c r="B9296" t="s">
        <v>10027</v>
      </c>
      <c r="C9296" t="s">
        <v>9980</v>
      </c>
      <c r="D9296" t="s">
        <v>9981</v>
      </c>
      <c r="E9296" t="s">
        <v>10028</v>
      </c>
      <c r="F9296" t="s">
        <v>5</v>
      </c>
      <c r="G9296" s="1">
        <v>44685</v>
      </c>
      <c r="H9296" s="1">
        <v>45049</v>
      </c>
      <c r="I9296" t="s">
        <v>31</v>
      </c>
      <c r="J9296" s="1" t="s">
        <v>136</v>
      </c>
      <c r="K9296">
        <v>11923.2</v>
      </c>
      <c r="L9296" s="1"/>
    </row>
    <row r="9297" spans="1:16" x14ac:dyDescent="0.3">
      <c r="A9297" t="s">
        <v>9978</v>
      </c>
      <c r="B9297" t="s">
        <v>10029</v>
      </c>
      <c r="C9297" t="s">
        <v>9980</v>
      </c>
      <c r="D9297" t="s">
        <v>9981</v>
      </c>
      <c r="E9297" t="s">
        <v>10030</v>
      </c>
      <c r="F9297" t="s">
        <v>5</v>
      </c>
      <c r="G9297" s="1">
        <v>44707</v>
      </c>
      <c r="H9297" s="1">
        <v>45071</v>
      </c>
      <c r="I9297" t="s">
        <v>27</v>
      </c>
      <c r="J9297" s="1" t="s">
        <v>141</v>
      </c>
      <c r="K9297">
        <v>541.53</v>
      </c>
      <c r="L9297" s="1"/>
      <c r="P9297" t="s">
        <v>6760</v>
      </c>
    </row>
    <row r="9298" spans="1:16" x14ac:dyDescent="0.3">
      <c r="A9298" t="s">
        <v>9978</v>
      </c>
      <c r="B9298" t="s">
        <v>10031</v>
      </c>
      <c r="C9298" t="s">
        <v>9980</v>
      </c>
      <c r="D9298" t="s">
        <v>9981</v>
      </c>
      <c r="E9298" t="s">
        <v>10032</v>
      </c>
      <c r="F9298" t="s">
        <v>5</v>
      </c>
      <c r="G9298" s="1">
        <v>44707</v>
      </c>
      <c r="H9298" s="1">
        <v>45071</v>
      </c>
      <c r="I9298" t="s">
        <v>31</v>
      </c>
      <c r="J9298" s="1" t="s">
        <v>141</v>
      </c>
      <c r="K9298">
        <v>2494.33</v>
      </c>
      <c r="L9298" s="1"/>
      <c r="P9298" t="s">
        <v>6760</v>
      </c>
    </row>
    <row r="9299" spans="1:16" x14ac:dyDescent="0.3">
      <c r="A9299" t="s">
        <v>9978</v>
      </c>
      <c r="B9299" t="s">
        <v>10033</v>
      </c>
      <c r="C9299" t="s">
        <v>9980</v>
      </c>
      <c r="D9299" t="s">
        <v>9981</v>
      </c>
      <c r="E9299" t="s">
        <v>10034</v>
      </c>
      <c r="F9299" t="s">
        <v>5</v>
      </c>
      <c r="G9299" s="1">
        <v>44707</v>
      </c>
      <c r="H9299" s="1">
        <v>45071</v>
      </c>
      <c r="I9299" t="s">
        <v>27</v>
      </c>
      <c r="J9299" s="1" t="s">
        <v>146</v>
      </c>
      <c r="K9299">
        <v>130.66</v>
      </c>
      <c r="L9299" s="1"/>
      <c r="P9299" t="s">
        <v>6760</v>
      </c>
    </row>
    <row r="9300" spans="1:16" x14ac:dyDescent="0.3">
      <c r="A9300" t="s">
        <v>9978</v>
      </c>
      <c r="B9300" t="s">
        <v>10035</v>
      </c>
      <c r="C9300" t="s">
        <v>9980</v>
      </c>
      <c r="D9300" t="s">
        <v>9981</v>
      </c>
      <c r="E9300" t="s">
        <v>10036</v>
      </c>
      <c r="F9300" t="s">
        <v>5</v>
      </c>
      <c r="G9300" s="1">
        <v>44707</v>
      </c>
      <c r="H9300" s="1">
        <v>45071</v>
      </c>
      <c r="I9300" t="s">
        <v>31</v>
      </c>
      <c r="J9300" s="1" t="s">
        <v>146</v>
      </c>
      <c r="K9300">
        <v>601.76</v>
      </c>
      <c r="L9300" s="1"/>
      <c r="P9300" t="s">
        <v>6760</v>
      </c>
    </row>
    <row r="9301" spans="1:16" x14ac:dyDescent="0.3">
      <c r="A9301" t="s">
        <v>9978</v>
      </c>
      <c r="B9301" t="s">
        <v>10037</v>
      </c>
      <c r="C9301" t="s">
        <v>9980</v>
      </c>
      <c r="D9301" t="s">
        <v>9981</v>
      </c>
      <c r="E9301" t="s">
        <v>10038</v>
      </c>
      <c r="F9301" t="s">
        <v>5</v>
      </c>
      <c r="G9301" s="1">
        <v>44707</v>
      </c>
      <c r="H9301" s="1">
        <v>45071</v>
      </c>
      <c r="I9301" t="s">
        <v>27</v>
      </c>
      <c r="J9301" s="1" t="s">
        <v>151</v>
      </c>
      <c r="K9301">
        <v>597.20000000000005</v>
      </c>
      <c r="L9301" s="1"/>
      <c r="P9301" t="s">
        <v>6760</v>
      </c>
    </row>
    <row r="9302" spans="1:16" x14ac:dyDescent="0.3">
      <c r="A9302" t="s">
        <v>9978</v>
      </c>
      <c r="B9302" t="s">
        <v>10039</v>
      </c>
      <c r="C9302" t="s">
        <v>9980</v>
      </c>
      <c r="D9302" t="s">
        <v>9981</v>
      </c>
      <c r="E9302" t="s">
        <v>10040</v>
      </c>
      <c r="F9302" t="s">
        <v>5</v>
      </c>
      <c r="G9302" s="1">
        <v>44707</v>
      </c>
      <c r="H9302" s="1">
        <v>45071</v>
      </c>
      <c r="I9302" t="s">
        <v>31</v>
      </c>
      <c r="J9302" s="1" t="s">
        <v>151</v>
      </c>
      <c r="K9302">
        <v>2750.76</v>
      </c>
      <c r="L9302" s="1"/>
      <c r="P9302" t="s">
        <v>6760</v>
      </c>
    </row>
    <row r="9303" spans="1:16" x14ac:dyDescent="0.3">
      <c r="A9303" t="s">
        <v>9978</v>
      </c>
      <c r="B9303" t="s">
        <v>10041</v>
      </c>
      <c r="C9303" t="s">
        <v>9980</v>
      </c>
      <c r="D9303" t="s">
        <v>9981</v>
      </c>
      <c r="E9303" t="s">
        <v>10042</v>
      </c>
      <c r="F9303" t="s">
        <v>5</v>
      </c>
      <c r="G9303" s="1">
        <v>44707</v>
      </c>
      <c r="H9303" s="1">
        <v>45071</v>
      </c>
      <c r="I9303" t="s">
        <v>27</v>
      </c>
      <c r="J9303" s="1" t="s">
        <v>156</v>
      </c>
      <c r="K9303">
        <v>1009.66</v>
      </c>
      <c r="L9303" s="1"/>
      <c r="P9303" t="s">
        <v>6760</v>
      </c>
    </row>
    <row r="9304" spans="1:16" x14ac:dyDescent="0.3">
      <c r="A9304" t="s">
        <v>9978</v>
      </c>
      <c r="B9304" t="s">
        <v>10043</v>
      </c>
      <c r="C9304" t="s">
        <v>9980</v>
      </c>
      <c r="D9304" t="s">
        <v>9981</v>
      </c>
      <c r="E9304" t="s">
        <v>10044</v>
      </c>
      <c r="F9304" t="s">
        <v>5</v>
      </c>
      <c r="G9304" s="1">
        <v>44707</v>
      </c>
      <c r="H9304" s="1">
        <v>45071</v>
      </c>
      <c r="I9304" t="s">
        <v>31</v>
      </c>
      <c r="J9304" s="1" t="s">
        <v>156</v>
      </c>
      <c r="K9304">
        <v>4650.58</v>
      </c>
      <c r="L9304" s="1"/>
      <c r="P9304" t="s">
        <v>6760</v>
      </c>
    </row>
    <row r="9305" spans="1:16" x14ac:dyDescent="0.3">
      <c r="A9305" t="s">
        <v>9978</v>
      </c>
      <c r="B9305" t="s">
        <v>10045</v>
      </c>
      <c r="C9305" t="s">
        <v>9980</v>
      </c>
      <c r="D9305" t="s">
        <v>9981</v>
      </c>
      <c r="E9305" t="s">
        <v>10046</v>
      </c>
      <c r="F9305" t="s">
        <v>5</v>
      </c>
      <c r="G9305" s="1">
        <v>44712</v>
      </c>
      <c r="H9305" s="1">
        <v>45076</v>
      </c>
      <c r="I9305" t="s">
        <v>16</v>
      </c>
      <c r="J9305" s="1">
        <v>44012</v>
      </c>
      <c r="K9305">
        <v>521.04999999999995</v>
      </c>
      <c r="L9305" s="1"/>
    </row>
    <row r="9306" spans="1:16" x14ac:dyDescent="0.3">
      <c r="A9306" t="s">
        <v>9978</v>
      </c>
      <c r="B9306" t="s">
        <v>10047</v>
      </c>
      <c r="C9306" t="s">
        <v>9980</v>
      </c>
      <c r="D9306" t="s">
        <v>9981</v>
      </c>
      <c r="E9306" t="s">
        <v>10048</v>
      </c>
      <c r="F9306" t="s">
        <v>5</v>
      </c>
      <c r="G9306" s="1">
        <v>44712</v>
      </c>
      <c r="H9306" s="1">
        <v>45076</v>
      </c>
      <c r="I9306" t="s">
        <v>16</v>
      </c>
      <c r="J9306" s="1">
        <v>44043</v>
      </c>
      <c r="K9306">
        <v>763.33</v>
      </c>
      <c r="L9306" s="1"/>
    </row>
    <row r="9307" spans="1:16" x14ac:dyDescent="0.3">
      <c r="A9307" t="s">
        <v>9978</v>
      </c>
      <c r="B9307" t="s">
        <v>10049</v>
      </c>
      <c r="C9307" t="s">
        <v>9980</v>
      </c>
      <c r="D9307" t="s">
        <v>9981</v>
      </c>
      <c r="E9307" t="s">
        <v>10050</v>
      </c>
      <c r="F9307" t="s">
        <v>5</v>
      </c>
      <c r="G9307" s="1">
        <v>44712</v>
      </c>
      <c r="H9307" s="1">
        <v>45076</v>
      </c>
      <c r="I9307" t="s">
        <v>16</v>
      </c>
      <c r="J9307" s="1">
        <v>44135</v>
      </c>
      <c r="K9307">
        <v>759.21</v>
      </c>
      <c r="L9307" s="1"/>
    </row>
    <row r="9308" spans="1:16" x14ac:dyDescent="0.3">
      <c r="A9308" t="s">
        <v>9978</v>
      </c>
      <c r="B9308" t="s">
        <v>10051</v>
      </c>
      <c r="C9308" t="s">
        <v>9980</v>
      </c>
      <c r="D9308" t="s">
        <v>9981</v>
      </c>
      <c r="E9308" t="s">
        <v>10052</v>
      </c>
      <c r="F9308" t="s">
        <v>5</v>
      </c>
      <c r="G9308" s="1">
        <v>44712</v>
      </c>
      <c r="H9308" s="1">
        <v>45076</v>
      </c>
      <c r="I9308" t="s">
        <v>13</v>
      </c>
      <c r="J9308" s="1">
        <v>44012</v>
      </c>
      <c r="K9308">
        <v>2400.0100000000002</v>
      </c>
      <c r="L9308" s="1"/>
    </row>
    <row r="9309" spans="1:16" x14ac:dyDescent="0.3">
      <c r="A9309" t="s">
        <v>9978</v>
      </c>
      <c r="B9309" t="s">
        <v>10053</v>
      </c>
      <c r="C9309" t="s">
        <v>9980</v>
      </c>
      <c r="D9309" t="s">
        <v>9981</v>
      </c>
      <c r="E9309" t="s">
        <v>10054</v>
      </c>
      <c r="F9309" t="s">
        <v>5</v>
      </c>
      <c r="G9309" s="1">
        <v>44712</v>
      </c>
      <c r="H9309" s="1">
        <v>45076</v>
      </c>
      <c r="I9309" t="s">
        <v>13</v>
      </c>
      <c r="J9309" s="1">
        <v>44043</v>
      </c>
      <c r="K9309">
        <v>6897.07</v>
      </c>
      <c r="L9309" s="1"/>
    </row>
    <row r="9310" spans="1:16" x14ac:dyDescent="0.3">
      <c r="A9310" t="s">
        <v>9978</v>
      </c>
      <c r="B9310" t="s">
        <v>10055</v>
      </c>
      <c r="C9310" t="s">
        <v>9980</v>
      </c>
      <c r="D9310" t="s">
        <v>9981</v>
      </c>
      <c r="E9310" t="s">
        <v>10056</v>
      </c>
      <c r="F9310" t="s">
        <v>5</v>
      </c>
      <c r="G9310" s="1">
        <v>44712</v>
      </c>
      <c r="H9310" s="1">
        <v>45076</v>
      </c>
      <c r="I9310" t="s">
        <v>13</v>
      </c>
      <c r="J9310" s="1">
        <v>44135</v>
      </c>
      <c r="K9310">
        <v>3496.99</v>
      </c>
      <c r="L9310" s="1"/>
    </row>
    <row r="9311" spans="1:16" x14ac:dyDescent="0.3">
      <c r="A9311" t="s">
        <v>9978</v>
      </c>
      <c r="B9311" t="s">
        <v>10057</v>
      </c>
      <c r="C9311" t="s">
        <v>9980</v>
      </c>
      <c r="D9311" t="s">
        <v>9981</v>
      </c>
      <c r="E9311" t="s">
        <v>10058</v>
      </c>
      <c r="F9311" t="s">
        <v>5</v>
      </c>
      <c r="G9311" s="1">
        <v>44853</v>
      </c>
      <c r="H9311" s="1">
        <v>45217</v>
      </c>
      <c r="I9311" t="s">
        <v>27</v>
      </c>
      <c r="J9311" s="1" t="s">
        <v>161</v>
      </c>
      <c r="K9311">
        <v>854.3</v>
      </c>
      <c r="L9311" s="1"/>
    </row>
    <row r="9312" spans="1:16" x14ac:dyDescent="0.3">
      <c r="A9312" t="s">
        <v>9978</v>
      </c>
      <c r="B9312" t="s">
        <v>10059</v>
      </c>
      <c r="C9312" t="s">
        <v>9980</v>
      </c>
      <c r="D9312" t="s">
        <v>9981</v>
      </c>
      <c r="E9312" t="s">
        <v>10060</v>
      </c>
      <c r="F9312" t="s">
        <v>5</v>
      </c>
      <c r="G9312" s="1">
        <v>44853</v>
      </c>
      <c r="H9312" s="1">
        <v>45217</v>
      </c>
      <c r="I9312" t="s">
        <v>31</v>
      </c>
      <c r="J9312" s="1" t="s">
        <v>161</v>
      </c>
      <c r="K9312">
        <v>3934.94</v>
      </c>
      <c r="L9312" s="1"/>
    </row>
    <row r="9313" spans="1:12" x14ac:dyDescent="0.3">
      <c r="A9313" t="s">
        <v>9978</v>
      </c>
      <c r="B9313" t="s">
        <v>10061</v>
      </c>
      <c r="C9313" t="s">
        <v>9980</v>
      </c>
      <c r="D9313" t="s">
        <v>9981</v>
      </c>
      <c r="E9313" t="s">
        <v>10062</v>
      </c>
      <c r="F9313" t="s">
        <v>5</v>
      </c>
      <c r="G9313" s="1">
        <v>44853</v>
      </c>
      <c r="H9313" s="1">
        <v>45217</v>
      </c>
      <c r="I9313" t="s">
        <v>27</v>
      </c>
      <c r="J9313" s="1" t="s">
        <v>166</v>
      </c>
      <c r="K9313">
        <v>1684.15</v>
      </c>
      <c r="L9313" s="1"/>
    </row>
    <row r="9314" spans="1:12" x14ac:dyDescent="0.3">
      <c r="A9314" t="s">
        <v>9978</v>
      </c>
      <c r="B9314" t="s">
        <v>10063</v>
      </c>
      <c r="C9314" t="s">
        <v>9980</v>
      </c>
      <c r="D9314" t="s">
        <v>9981</v>
      </c>
      <c r="E9314" t="s">
        <v>10064</v>
      </c>
      <c r="F9314" t="s">
        <v>5</v>
      </c>
      <c r="G9314" s="1">
        <v>44853</v>
      </c>
      <c r="H9314" s="1">
        <v>45217</v>
      </c>
      <c r="I9314" t="s">
        <v>31</v>
      </c>
      <c r="J9314" s="1" t="s">
        <v>166</v>
      </c>
      <c r="K9314">
        <v>7757.28</v>
      </c>
      <c r="L9314" s="1"/>
    </row>
    <row r="9315" spans="1:12" x14ac:dyDescent="0.3">
      <c r="A9315" t="s">
        <v>9978</v>
      </c>
      <c r="B9315" t="s">
        <v>10065</v>
      </c>
      <c r="C9315" t="s">
        <v>9980</v>
      </c>
      <c r="D9315" t="s">
        <v>9981</v>
      </c>
      <c r="E9315" t="s">
        <v>10066</v>
      </c>
      <c r="F9315" t="s">
        <v>5</v>
      </c>
      <c r="G9315" s="1">
        <v>44853</v>
      </c>
      <c r="H9315" s="1">
        <v>45217</v>
      </c>
      <c r="I9315" t="s">
        <v>27</v>
      </c>
      <c r="J9315" s="1" t="s">
        <v>171</v>
      </c>
      <c r="K9315">
        <v>2966.79</v>
      </c>
      <c r="L9315" s="1"/>
    </row>
    <row r="9316" spans="1:12" x14ac:dyDescent="0.3">
      <c r="A9316" t="s">
        <v>9978</v>
      </c>
      <c r="B9316" t="s">
        <v>10067</v>
      </c>
      <c r="C9316" t="s">
        <v>9980</v>
      </c>
      <c r="D9316" t="s">
        <v>9981</v>
      </c>
      <c r="E9316" t="s">
        <v>10068</v>
      </c>
      <c r="F9316" t="s">
        <v>5</v>
      </c>
      <c r="G9316" s="1">
        <v>44853</v>
      </c>
      <c r="H9316" s="1">
        <v>45217</v>
      </c>
      <c r="I9316" t="s">
        <v>31</v>
      </c>
      <c r="J9316" s="1" t="s">
        <v>171</v>
      </c>
      <c r="K9316">
        <v>13665.19</v>
      </c>
      <c r="L9316" s="1"/>
    </row>
    <row r="9317" spans="1:12" x14ac:dyDescent="0.3">
      <c r="A9317" t="s">
        <v>9978</v>
      </c>
      <c r="B9317" t="s">
        <v>10069</v>
      </c>
      <c r="C9317" t="s">
        <v>9980</v>
      </c>
      <c r="D9317" t="s">
        <v>9981</v>
      </c>
      <c r="E9317" t="s">
        <v>10070</v>
      </c>
      <c r="F9317" t="s">
        <v>5</v>
      </c>
      <c r="G9317" s="1">
        <v>44853</v>
      </c>
      <c r="H9317" s="1">
        <v>45217</v>
      </c>
      <c r="I9317" t="s">
        <v>27</v>
      </c>
      <c r="J9317" s="1" t="s">
        <v>176</v>
      </c>
      <c r="K9317">
        <v>5334.18</v>
      </c>
      <c r="L9317" s="1"/>
    </row>
    <row r="9318" spans="1:12" x14ac:dyDescent="0.3">
      <c r="A9318" t="s">
        <v>9978</v>
      </c>
      <c r="B9318" t="s">
        <v>10071</v>
      </c>
      <c r="C9318" t="s">
        <v>9980</v>
      </c>
      <c r="D9318" t="s">
        <v>9981</v>
      </c>
      <c r="E9318" t="s">
        <v>10072</v>
      </c>
      <c r="F9318" t="s">
        <v>5</v>
      </c>
      <c r="G9318" s="1">
        <v>44853</v>
      </c>
      <c r="H9318" s="1">
        <v>45217</v>
      </c>
      <c r="I9318" t="s">
        <v>31</v>
      </c>
      <c r="J9318" s="1" t="s">
        <v>176</v>
      </c>
      <c r="K9318">
        <v>24569.57</v>
      </c>
      <c r="L9318" s="1"/>
    </row>
    <row r="9319" spans="1:12" x14ac:dyDescent="0.3">
      <c r="A9319" t="s">
        <v>9978</v>
      </c>
      <c r="B9319" t="s">
        <v>10073</v>
      </c>
      <c r="C9319" t="s">
        <v>9980</v>
      </c>
      <c r="D9319" t="s">
        <v>9981</v>
      </c>
      <c r="E9319" t="s">
        <v>10074</v>
      </c>
      <c r="F9319" t="s">
        <v>5</v>
      </c>
      <c r="G9319" s="1">
        <v>44855</v>
      </c>
      <c r="H9319" s="1">
        <v>45219</v>
      </c>
      <c r="I9319" t="s">
        <v>16</v>
      </c>
      <c r="J9319" s="1">
        <v>44255</v>
      </c>
      <c r="K9319">
        <v>107.5</v>
      </c>
      <c r="L9319" s="1"/>
    </row>
    <row r="9320" spans="1:12" x14ac:dyDescent="0.3">
      <c r="A9320" t="s">
        <v>9978</v>
      </c>
      <c r="B9320" t="s">
        <v>10075</v>
      </c>
      <c r="C9320" t="s">
        <v>9980</v>
      </c>
      <c r="D9320" t="s">
        <v>9981</v>
      </c>
      <c r="E9320" t="s">
        <v>10076</v>
      </c>
      <c r="F9320" t="s">
        <v>5</v>
      </c>
      <c r="G9320" s="1">
        <v>44855</v>
      </c>
      <c r="H9320" s="1">
        <v>45219</v>
      </c>
      <c r="I9320" t="s">
        <v>16</v>
      </c>
      <c r="J9320" s="1">
        <v>44286</v>
      </c>
      <c r="K9320">
        <v>3419.66</v>
      </c>
      <c r="L9320" s="1"/>
    </row>
    <row r="9321" spans="1:12" x14ac:dyDescent="0.3">
      <c r="A9321" t="s">
        <v>9978</v>
      </c>
      <c r="B9321" t="s">
        <v>10077</v>
      </c>
      <c r="C9321" t="s">
        <v>9980</v>
      </c>
      <c r="D9321" t="s">
        <v>9981</v>
      </c>
      <c r="E9321" t="s">
        <v>10078</v>
      </c>
      <c r="F9321" t="s">
        <v>5</v>
      </c>
      <c r="G9321" s="1">
        <v>44855</v>
      </c>
      <c r="H9321" s="1">
        <v>45219</v>
      </c>
      <c r="I9321" t="s">
        <v>16</v>
      </c>
      <c r="J9321" s="1">
        <v>44316</v>
      </c>
      <c r="K9321">
        <v>481.97</v>
      </c>
      <c r="L9321" s="1"/>
    </row>
    <row r="9322" spans="1:12" x14ac:dyDescent="0.3">
      <c r="A9322" t="s">
        <v>9978</v>
      </c>
      <c r="B9322" t="s">
        <v>10079</v>
      </c>
      <c r="C9322" t="s">
        <v>9980</v>
      </c>
      <c r="D9322" t="s">
        <v>9981</v>
      </c>
      <c r="E9322" t="s">
        <v>10080</v>
      </c>
      <c r="F9322" t="s">
        <v>5</v>
      </c>
      <c r="G9322" s="1">
        <v>44855</v>
      </c>
      <c r="H9322" s="1">
        <v>45219</v>
      </c>
      <c r="I9322" t="s">
        <v>16</v>
      </c>
      <c r="J9322" s="1">
        <v>44347</v>
      </c>
      <c r="K9322">
        <v>90.18</v>
      </c>
      <c r="L9322" s="1"/>
    </row>
    <row r="9323" spans="1:12" x14ac:dyDescent="0.3">
      <c r="A9323" t="s">
        <v>9978</v>
      </c>
      <c r="B9323" t="s">
        <v>10081</v>
      </c>
      <c r="C9323" t="s">
        <v>9980</v>
      </c>
      <c r="D9323" t="s">
        <v>9981</v>
      </c>
      <c r="E9323" t="s">
        <v>10082</v>
      </c>
      <c r="F9323" t="s">
        <v>5</v>
      </c>
      <c r="G9323" s="1">
        <v>44855</v>
      </c>
      <c r="H9323" s="1">
        <v>45219</v>
      </c>
      <c r="I9323" t="s">
        <v>16</v>
      </c>
      <c r="J9323" s="1">
        <v>44377</v>
      </c>
      <c r="K9323">
        <v>5506.53</v>
      </c>
      <c r="L9323" s="1"/>
    </row>
    <row r="9324" spans="1:12" x14ac:dyDescent="0.3">
      <c r="A9324" t="s">
        <v>9978</v>
      </c>
      <c r="B9324" t="s">
        <v>10083</v>
      </c>
      <c r="C9324" t="s">
        <v>9980</v>
      </c>
      <c r="D9324" t="s">
        <v>9981</v>
      </c>
      <c r="E9324" t="s">
        <v>10084</v>
      </c>
      <c r="F9324" t="s">
        <v>5</v>
      </c>
      <c r="G9324" s="1">
        <v>44855</v>
      </c>
      <c r="H9324" s="1">
        <v>45219</v>
      </c>
      <c r="I9324" t="s">
        <v>16</v>
      </c>
      <c r="J9324" s="1">
        <v>44408</v>
      </c>
      <c r="K9324">
        <v>2585.33</v>
      </c>
      <c r="L9324" s="1"/>
    </row>
    <row r="9325" spans="1:12" x14ac:dyDescent="0.3">
      <c r="A9325" t="s">
        <v>9978</v>
      </c>
      <c r="B9325" t="s">
        <v>10085</v>
      </c>
      <c r="C9325" t="s">
        <v>9980</v>
      </c>
      <c r="D9325" t="s">
        <v>9981</v>
      </c>
      <c r="E9325" t="s">
        <v>10086</v>
      </c>
      <c r="F9325" t="s">
        <v>5</v>
      </c>
      <c r="G9325" s="1">
        <v>44855</v>
      </c>
      <c r="H9325" s="1">
        <v>45219</v>
      </c>
      <c r="I9325" t="s">
        <v>16</v>
      </c>
      <c r="J9325" s="1">
        <v>44439</v>
      </c>
      <c r="K9325">
        <v>359.55</v>
      </c>
      <c r="L9325" s="1"/>
    </row>
    <row r="9326" spans="1:12" x14ac:dyDescent="0.3">
      <c r="A9326" t="s">
        <v>9978</v>
      </c>
      <c r="B9326" t="s">
        <v>10087</v>
      </c>
      <c r="C9326" t="s">
        <v>9980</v>
      </c>
      <c r="D9326" t="s">
        <v>9981</v>
      </c>
      <c r="E9326" t="s">
        <v>10088</v>
      </c>
      <c r="F9326" t="s">
        <v>5</v>
      </c>
      <c r="G9326" s="1">
        <v>44855</v>
      </c>
      <c r="H9326" s="1">
        <v>45219</v>
      </c>
      <c r="I9326" t="s">
        <v>16</v>
      </c>
      <c r="J9326" s="1">
        <v>44469</v>
      </c>
      <c r="K9326">
        <v>759.72</v>
      </c>
      <c r="L9326" s="1"/>
    </row>
    <row r="9327" spans="1:12" x14ac:dyDescent="0.3">
      <c r="A9327" t="s">
        <v>9978</v>
      </c>
      <c r="B9327" t="s">
        <v>10089</v>
      </c>
      <c r="C9327" t="s">
        <v>9980</v>
      </c>
      <c r="D9327" t="s">
        <v>9981</v>
      </c>
      <c r="E9327" t="s">
        <v>10090</v>
      </c>
      <c r="F9327" t="s">
        <v>5</v>
      </c>
      <c r="G9327" s="1">
        <v>44855</v>
      </c>
      <c r="H9327" s="1">
        <v>45219</v>
      </c>
      <c r="I9327" t="s">
        <v>16</v>
      </c>
      <c r="J9327" s="1">
        <v>44500</v>
      </c>
      <c r="K9327">
        <v>3010.02</v>
      </c>
      <c r="L9327" s="1"/>
    </row>
    <row r="9328" spans="1:12" x14ac:dyDescent="0.3">
      <c r="A9328" t="s">
        <v>9978</v>
      </c>
      <c r="B9328" t="s">
        <v>10091</v>
      </c>
      <c r="C9328" t="s">
        <v>9980</v>
      </c>
      <c r="D9328" t="s">
        <v>9981</v>
      </c>
      <c r="E9328" t="s">
        <v>10092</v>
      </c>
      <c r="F9328" t="s">
        <v>5</v>
      </c>
      <c r="G9328" s="1">
        <v>44855</v>
      </c>
      <c r="H9328" s="1">
        <v>45219</v>
      </c>
      <c r="I9328" t="s">
        <v>13</v>
      </c>
      <c r="J9328" s="1">
        <v>44255</v>
      </c>
      <c r="K9328">
        <v>495.1</v>
      </c>
      <c r="L9328" s="1"/>
    </row>
    <row r="9329" spans="1:12" x14ac:dyDescent="0.3">
      <c r="A9329" t="s">
        <v>9978</v>
      </c>
      <c r="B9329" t="s">
        <v>10093</v>
      </c>
      <c r="C9329" t="s">
        <v>9980</v>
      </c>
      <c r="D9329" t="s">
        <v>9981</v>
      </c>
      <c r="E9329" t="s">
        <v>10094</v>
      </c>
      <c r="F9329" t="s">
        <v>5</v>
      </c>
      <c r="G9329" s="1">
        <v>44855</v>
      </c>
      <c r="H9329" s="1">
        <v>45219</v>
      </c>
      <c r="I9329" t="s">
        <v>13</v>
      </c>
      <c r="J9329" s="1">
        <v>44286</v>
      </c>
      <c r="K9329">
        <v>15656.76</v>
      </c>
      <c r="L9329" s="1"/>
    </row>
    <row r="9330" spans="1:12" x14ac:dyDescent="0.3">
      <c r="A9330" t="s">
        <v>9978</v>
      </c>
      <c r="B9330" t="s">
        <v>10095</v>
      </c>
      <c r="C9330" t="s">
        <v>9980</v>
      </c>
      <c r="D9330" t="s">
        <v>9981</v>
      </c>
      <c r="E9330" t="s">
        <v>10096</v>
      </c>
      <c r="F9330" t="s">
        <v>5</v>
      </c>
      <c r="G9330" s="1">
        <v>44855</v>
      </c>
      <c r="H9330" s="1">
        <v>45219</v>
      </c>
      <c r="I9330" t="s">
        <v>13</v>
      </c>
      <c r="J9330" s="1">
        <v>44316</v>
      </c>
      <c r="K9330">
        <v>2219.98</v>
      </c>
      <c r="L9330" s="1"/>
    </row>
    <row r="9331" spans="1:12" x14ac:dyDescent="0.3">
      <c r="A9331" t="s">
        <v>9978</v>
      </c>
      <c r="B9331" t="s">
        <v>10097</v>
      </c>
      <c r="C9331" t="s">
        <v>9980</v>
      </c>
      <c r="D9331" t="s">
        <v>9981</v>
      </c>
      <c r="E9331" t="s">
        <v>10098</v>
      </c>
      <c r="F9331" t="s">
        <v>5</v>
      </c>
      <c r="G9331" s="1">
        <v>44855</v>
      </c>
      <c r="H9331" s="1">
        <v>45219</v>
      </c>
      <c r="I9331" t="s">
        <v>13</v>
      </c>
      <c r="J9331" s="1">
        <v>44347</v>
      </c>
      <c r="K9331">
        <v>415.35</v>
      </c>
      <c r="L9331" s="1"/>
    </row>
    <row r="9332" spans="1:12" x14ac:dyDescent="0.3">
      <c r="A9332" t="s">
        <v>9978</v>
      </c>
      <c r="B9332" t="s">
        <v>10099</v>
      </c>
      <c r="C9332" t="s">
        <v>9980</v>
      </c>
      <c r="D9332" t="s">
        <v>9981</v>
      </c>
      <c r="E9332" t="s">
        <v>10100</v>
      </c>
      <c r="F9332" t="s">
        <v>5</v>
      </c>
      <c r="G9332" s="1">
        <v>44855</v>
      </c>
      <c r="H9332" s="1">
        <v>45219</v>
      </c>
      <c r="I9332" t="s">
        <v>13</v>
      </c>
      <c r="J9332" s="1">
        <v>44377</v>
      </c>
      <c r="K9332">
        <v>25363.42</v>
      </c>
      <c r="L9332" s="1"/>
    </row>
    <row r="9333" spans="1:12" x14ac:dyDescent="0.3">
      <c r="A9333" t="s">
        <v>9978</v>
      </c>
      <c r="B9333" t="s">
        <v>10101</v>
      </c>
      <c r="C9333" t="s">
        <v>9980</v>
      </c>
      <c r="D9333" t="s">
        <v>9981</v>
      </c>
      <c r="E9333" t="s">
        <v>10102</v>
      </c>
      <c r="F9333" t="s">
        <v>5</v>
      </c>
      <c r="G9333" s="1">
        <v>44855</v>
      </c>
      <c r="H9333" s="1">
        <v>45219</v>
      </c>
      <c r="I9333" t="s">
        <v>13</v>
      </c>
      <c r="J9333" s="1">
        <v>44408</v>
      </c>
      <c r="K9333">
        <v>11908.17</v>
      </c>
      <c r="L9333" s="1"/>
    </row>
    <row r="9334" spans="1:12" x14ac:dyDescent="0.3">
      <c r="A9334" t="s">
        <v>9978</v>
      </c>
      <c r="B9334" t="s">
        <v>10103</v>
      </c>
      <c r="C9334" t="s">
        <v>9980</v>
      </c>
      <c r="D9334" t="s">
        <v>9981</v>
      </c>
      <c r="E9334" t="s">
        <v>10104</v>
      </c>
      <c r="F9334" t="s">
        <v>5</v>
      </c>
      <c r="G9334" s="1">
        <v>44855</v>
      </c>
      <c r="H9334" s="1">
        <v>45219</v>
      </c>
      <c r="I9334" t="s">
        <v>13</v>
      </c>
      <c r="J9334" s="1">
        <v>44439</v>
      </c>
      <c r="K9334">
        <v>1656.13</v>
      </c>
      <c r="L9334" s="1"/>
    </row>
    <row r="9335" spans="1:12" x14ac:dyDescent="0.3">
      <c r="A9335" t="s">
        <v>9978</v>
      </c>
      <c r="B9335" t="s">
        <v>10105</v>
      </c>
      <c r="C9335" t="s">
        <v>9980</v>
      </c>
      <c r="D9335" t="s">
        <v>9981</v>
      </c>
      <c r="E9335" t="s">
        <v>10106</v>
      </c>
      <c r="F9335" t="s">
        <v>5</v>
      </c>
      <c r="G9335" s="1">
        <v>44855</v>
      </c>
      <c r="H9335" s="1">
        <v>45219</v>
      </c>
      <c r="I9335" t="s">
        <v>13</v>
      </c>
      <c r="J9335" s="1">
        <v>44469</v>
      </c>
      <c r="K9335">
        <v>3499.33</v>
      </c>
      <c r="L9335" s="1"/>
    </row>
    <row r="9336" spans="1:12" x14ac:dyDescent="0.3">
      <c r="A9336" t="s">
        <v>9978</v>
      </c>
      <c r="B9336" t="s">
        <v>10107</v>
      </c>
      <c r="C9336" t="s">
        <v>9980</v>
      </c>
      <c r="D9336" t="s">
        <v>9981</v>
      </c>
      <c r="E9336" t="s">
        <v>10108</v>
      </c>
      <c r="F9336" t="s">
        <v>5</v>
      </c>
      <c r="G9336" s="1">
        <v>44855</v>
      </c>
      <c r="H9336" s="1">
        <v>45219</v>
      </c>
      <c r="I9336" t="s">
        <v>13</v>
      </c>
      <c r="J9336" s="1">
        <v>44500</v>
      </c>
      <c r="K9336">
        <v>13864.34</v>
      </c>
      <c r="L9336" s="1"/>
    </row>
    <row r="9337" spans="1:12" x14ac:dyDescent="0.3">
      <c r="A9337" t="s">
        <v>9978</v>
      </c>
      <c r="B9337" t="s">
        <v>10109</v>
      </c>
      <c r="C9337" t="s">
        <v>9980</v>
      </c>
      <c r="D9337" t="s">
        <v>9981</v>
      </c>
      <c r="E9337" t="s">
        <v>10110</v>
      </c>
      <c r="F9337" t="s">
        <v>5</v>
      </c>
      <c r="G9337" s="1">
        <v>44874</v>
      </c>
      <c r="H9337" s="1">
        <v>45238</v>
      </c>
      <c r="I9337" t="s">
        <v>27</v>
      </c>
      <c r="J9337" s="1" t="s">
        <v>181</v>
      </c>
      <c r="K9337">
        <v>1118.73</v>
      </c>
      <c r="L9337" s="1"/>
    </row>
    <row r="9338" spans="1:12" x14ac:dyDescent="0.3">
      <c r="A9338" t="s">
        <v>9978</v>
      </c>
      <c r="B9338" t="s">
        <v>10111</v>
      </c>
      <c r="C9338" t="s">
        <v>9980</v>
      </c>
      <c r="D9338" t="s">
        <v>9981</v>
      </c>
      <c r="E9338" t="s">
        <v>10112</v>
      </c>
      <c r="F9338" t="s">
        <v>5</v>
      </c>
      <c r="G9338" s="1">
        <v>44874</v>
      </c>
      <c r="H9338" s="1">
        <v>45238</v>
      </c>
      <c r="I9338" t="s">
        <v>31</v>
      </c>
      <c r="J9338" s="1" t="s">
        <v>181</v>
      </c>
      <c r="K9338">
        <v>5152.91</v>
      </c>
      <c r="L9338" s="1"/>
    </row>
    <row r="9339" spans="1:12" x14ac:dyDescent="0.3">
      <c r="A9339" t="s">
        <v>9978</v>
      </c>
      <c r="B9339" t="s">
        <v>10113</v>
      </c>
      <c r="C9339" t="s">
        <v>9980</v>
      </c>
      <c r="D9339" t="s">
        <v>9981</v>
      </c>
      <c r="E9339" t="s">
        <v>10114</v>
      </c>
      <c r="F9339" t="s">
        <v>5</v>
      </c>
      <c r="G9339" s="1">
        <v>44874</v>
      </c>
      <c r="H9339" s="1">
        <v>45238</v>
      </c>
      <c r="I9339" t="s">
        <v>27</v>
      </c>
      <c r="J9339" s="1" t="s">
        <v>186</v>
      </c>
      <c r="K9339">
        <v>1595.42</v>
      </c>
      <c r="L9339" s="1"/>
    </row>
    <row r="9340" spans="1:12" x14ac:dyDescent="0.3">
      <c r="A9340" t="s">
        <v>9978</v>
      </c>
      <c r="B9340" t="s">
        <v>10115</v>
      </c>
      <c r="C9340" t="s">
        <v>9980</v>
      </c>
      <c r="D9340" t="s">
        <v>9981</v>
      </c>
      <c r="E9340" t="s">
        <v>10116</v>
      </c>
      <c r="F9340" t="s">
        <v>5</v>
      </c>
      <c r="G9340" s="1">
        <v>44874</v>
      </c>
      <c r="H9340" s="1">
        <v>45238</v>
      </c>
      <c r="I9340" t="s">
        <v>31</v>
      </c>
      <c r="J9340" s="1" t="s">
        <v>186</v>
      </c>
      <c r="K9340">
        <v>7348.59</v>
      </c>
      <c r="L9340" s="1"/>
    </row>
    <row r="9341" spans="1:12" x14ac:dyDescent="0.3">
      <c r="A9341" t="s">
        <v>9978</v>
      </c>
      <c r="B9341" t="s">
        <v>10117</v>
      </c>
      <c r="C9341" t="s">
        <v>9980</v>
      </c>
      <c r="D9341" t="s">
        <v>9981</v>
      </c>
      <c r="E9341" t="s">
        <v>10118</v>
      </c>
      <c r="F9341" t="s">
        <v>5</v>
      </c>
      <c r="G9341" s="1">
        <v>44874</v>
      </c>
      <c r="H9341" s="1">
        <v>45238</v>
      </c>
      <c r="I9341" t="s">
        <v>27</v>
      </c>
      <c r="J9341" s="1" t="s">
        <v>191</v>
      </c>
      <c r="K9341">
        <v>800.53</v>
      </c>
      <c r="L9341" s="1"/>
    </row>
    <row r="9342" spans="1:12" x14ac:dyDescent="0.3">
      <c r="A9342" t="s">
        <v>9978</v>
      </c>
      <c r="B9342" t="s">
        <v>10119</v>
      </c>
      <c r="C9342" t="s">
        <v>9980</v>
      </c>
      <c r="D9342" t="s">
        <v>9981</v>
      </c>
      <c r="E9342" t="s">
        <v>10120</v>
      </c>
      <c r="F9342" t="s">
        <v>5</v>
      </c>
      <c r="G9342" s="1">
        <v>44874</v>
      </c>
      <c r="H9342" s="1">
        <v>45238</v>
      </c>
      <c r="I9342" t="s">
        <v>31</v>
      </c>
      <c r="J9342" s="1" t="s">
        <v>191</v>
      </c>
      <c r="K9342">
        <v>3687.28</v>
      </c>
      <c r="L9342" s="1"/>
    </row>
    <row r="9343" spans="1:12" x14ac:dyDescent="0.3">
      <c r="A9343" t="s">
        <v>9978</v>
      </c>
      <c r="B9343" t="s">
        <v>10121</v>
      </c>
      <c r="C9343" t="s">
        <v>9980</v>
      </c>
      <c r="D9343" t="s">
        <v>9981</v>
      </c>
      <c r="E9343" t="s">
        <v>10122</v>
      </c>
      <c r="F9343" t="s">
        <v>5</v>
      </c>
      <c r="G9343" s="1">
        <v>44875</v>
      </c>
      <c r="H9343" s="1">
        <v>45239</v>
      </c>
      <c r="I9343" t="s">
        <v>16</v>
      </c>
      <c r="J9343" s="1">
        <v>44651</v>
      </c>
      <c r="K9343">
        <v>2897.67</v>
      </c>
      <c r="L9343" s="1"/>
    </row>
    <row r="9344" spans="1:12" x14ac:dyDescent="0.3">
      <c r="A9344" t="s">
        <v>9978</v>
      </c>
      <c r="B9344" t="s">
        <v>10123</v>
      </c>
      <c r="C9344" t="s">
        <v>9980</v>
      </c>
      <c r="D9344" t="s">
        <v>9981</v>
      </c>
      <c r="E9344" t="s">
        <v>10124</v>
      </c>
      <c r="F9344" t="s">
        <v>5</v>
      </c>
      <c r="G9344" s="1">
        <v>44875</v>
      </c>
      <c r="H9344" s="1">
        <v>45239</v>
      </c>
      <c r="I9344" t="s">
        <v>16</v>
      </c>
      <c r="J9344" s="1">
        <v>44681</v>
      </c>
      <c r="K9344">
        <v>1510.17</v>
      </c>
      <c r="L9344" s="1"/>
    </row>
    <row r="9345" spans="1:16" x14ac:dyDescent="0.3">
      <c r="A9345" t="s">
        <v>9978</v>
      </c>
      <c r="B9345" t="s">
        <v>10125</v>
      </c>
      <c r="C9345" t="s">
        <v>9980</v>
      </c>
      <c r="D9345" t="s">
        <v>9981</v>
      </c>
      <c r="E9345" t="s">
        <v>10126</v>
      </c>
      <c r="F9345" t="s">
        <v>5</v>
      </c>
      <c r="G9345" s="1">
        <v>44875</v>
      </c>
      <c r="H9345" s="1">
        <v>45239</v>
      </c>
      <c r="I9345" t="s">
        <v>16</v>
      </c>
      <c r="J9345" s="1">
        <v>44712</v>
      </c>
      <c r="K9345">
        <v>415.22</v>
      </c>
      <c r="L9345" s="1"/>
    </row>
    <row r="9346" spans="1:16" x14ac:dyDescent="0.3">
      <c r="A9346" t="s">
        <v>9978</v>
      </c>
      <c r="B9346" t="s">
        <v>10127</v>
      </c>
      <c r="C9346" t="s">
        <v>9980</v>
      </c>
      <c r="D9346" t="s">
        <v>9981</v>
      </c>
      <c r="E9346" t="s">
        <v>10128</v>
      </c>
      <c r="F9346" t="s">
        <v>5</v>
      </c>
      <c r="G9346" s="1">
        <v>44875</v>
      </c>
      <c r="H9346" s="1">
        <v>45239</v>
      </c>
      <c r="I9346" t="s">
        <v>16</v>
      </c>
      <c r="J9346" s="1">
        <v>44742</v>
      </c>
      <c r="K9346">
        <v>5801.47</v>
      </c>
      <c r="L9346" s="1"/>
    </row>
    <row r="9347" spans="1:16" x14ac:dyDescent="0.3">
      <c r="A9347" t="s">
        <v>9978</v>
      </c>
      <c r="B9347" t="s">
        <v>10129</v>
      </c>
      <c r="C9347" t="s">
        <v>9980</v>
      </c>
      <c r="D9347" t="s">
        <v>9981</v>
      </c>
      <c r="E9347" t="s">
        <v>10130</v>
      </c>
      <c r="F9347" t="s">
        <v>5</v>
      </c>
      <c r="G9347" s="1">
        <v>44875</v>
      </c>
      <c r="H9347" s="1">
        <v>45239</v>
      </c>
      <c r="I9347" t="s">
        <v>16</v>
      </c>
      <c r="J9347" s="1">
        <v>44773</v>
      </c>
      <c r="K9347">
        <v>4965.2700000000004</v>
      </c>
      <c r="L9347" s="1"/>
    </row>
    <row r="9348" spans="1:16" x14ac:dyDescent="0.3">
      <c r="A9348" t="s">
        <v>9978</v>
      </c>
      <c r="B9348" t="s">
        <v>10131</v>
      </c>
      <c r="C9348" t="s">
        <v>9980</v>
      </c>
      <c r="D9348" t="s">
        <v>9981</v>
      </c>
      <c r="E9348" t="s">
        <v>10132</v>
      </c>
      <c r="F9348" t="s">
        <v>5</v>
      </c>
      <c r="G9348" s="1">
        <v>44875</v>
      </c>
      <c r="H9348" s="1">
        <v>45239</v>
      </c>
      <c r="I9348" t="s">
        <v>16</v>
      </c>
      <c r="J9348" s="1">
        <v>44804</v>
      </c>
      <c r="K9348">
        <v>883.05</v>
      </c>
      <c r="L9348" s="1"/>
    </row>
    <row r="9349" spans="1:16" x14ac:dyDescent="0.3">
      <c r="A9349" t="s">
        <v>9978</v>
      </c>
      <c r="B9349" t="s">
        <v>10133</v>
      </c>
      <c r="C9349" t="s">
        <v>9980</v>
      </c>
      <c r="D9349" t="s">
        <v>9981</v>
      </c>
      <c r="E9349" t="s">
        <v>10134</v>
      </c>
      <c r="F9349" t="s">
        <v>5</v>
      </c>
      <c r="G9349" s="1">
        <v>44875</v>
      </c>
      <c r="H9349" s="1">
        <v>45239</v>
      </c>
      <c r="I9349" t="s">
        <v>16</v>
      </c>
      <c r="J9349" s="1">
        <v>44620</v>
      </c>
      <c r="K9349">
        <v>2925.12</v>
      </c>
      <c r="L9349" s="1"/>
    </row>
    <row r="9350" spans="1:16" x14ac:dyDescent="0.3">
      <c r="A9350" t="s">
        <v>9978</v>
      </c>
      <c r="B9350" t="s">
        <v>10135</v>
      </c>
      <c r="C9350" t="s">
        <v>9980</v>
      </c>
      <c r="D9350" t="s">
        <v>9981</v>
      </c>
      <c r="E9350" t="s">
        <v>10136</v>
      </c>
      <c r="F9350" t="s">
        <v>5</v>
      </c>
      <c r="G9350" s="1">
        <v>44875</v>
      </c>
      <c r="H9350" s="1">
        <v>45239</v>
      </c>
      <c r="I9350" t="s">
        <v>16</v>
      </c>
      <c r="J9350" s="1">
        <v>44592</v>
      </c>
      <c r="K9350">
        <v>873.56</v>
      </c>
      <c r="L9350" s="1"/>
    </row>
    <row r="9351" spans="1:16" x14ac:dyDescent="0.3">
      <c r="A9351" t="s">
        <v>9978</v>
      </c>
      <c r="B9351" t="s">
        <v>10137</v>
      </c>
      <c r="C9351" t="s">
        <v>9980</v>
      </c>
      <c r="D9351" t="s">
        <v>9981</v>
      </c>
      <c r="E9351" t="s">
        <v>10138</v>
      </c>
      <c r="F9351" t="s">
        <v>5</v>
      </c>
      <c r="G9351" s="1">
        <v>44875</v>
      </c>
      <c r="H9351" s="1">
        <v>45239</v>
      </c>
      <c r="I9351" t="s">
        <v>13</v>
      </c>
      <c r="J9351" s="1">
        <v>44592</v>
      </c>
      <c r="K9351">
        <v>4023.68</v>
      </c>
      <c r="L9351" s="1"/>
    </row>
    <row r="9352" spans="1:16" x14ac:dyDescent="0.3">
      <c r="A9352" t="s">
        <v>9978</v>
      </c>
      <c r="B9352" t="s">
        <v>10139</v>
      </c>
      <c r="C9352" t="s">
        <v>9980</v>
      </c>
      <c r="D9352" t="s">
        <v>9981</v>
      </c>
      <c r="E9352" t="s">
        <v>10140</v>
      </c>
      <c r="F9352" t="s">
        <v>5</v>
      </c>
      <c r="G9352" s="1">
        <v>44875</v>
      </c>
      <c r="H9352" s="1">
        <v>45239</v>
      </c>
      <c r="I9352" t="s">
        <v>13</v>
      </c>
      <c r="J9352" s="1">
        <v>44620</v>
      </c>
      <c r="K9352">
        <v>13473.25</v>
      </c>
      <c r="L9352" s="1"/>
    </row>
    <row r="9353" spans="1:16" x14ac:dyDescent="0.3">
      <c r="A9353" t="s">
        <v>9978</v>
      </c>
      <c r="B9353" t="s">
        <v>10141</v>
      </c>
      <c r="C9353" t="s">
        <v>9980</v>
      </c>
      <c r="D9353" t="s">
        <v>9981</v>
      </c>
      <c r="E9353" t="s">
        <v>10142</v>
      </c>
      <c r="F9353" t="s">
        <v>5</v>
      </c>
      <c r="G9353" s="1">
        <v>44875</v>
      </c>
      <c r="H9353" s="1">
        <v>45239</v>
      </c>
      <c r="I9353" t="s">
        <v>13</v>
      </c>
      <c r="J9353" s="1">
        <v>44651</v>
      </c>
      <c r="K9353">
        <v>13346.85</v>
      </c>
      <c r="L9353" s="1"/>
    </row>
    <row r="9354" spans="1:16" x14ac:dyDescent="0.3">
      <c r="A9354" t="s">
        <v>9978</v>
      </c>
      <c r="B9354" t="s">
        <v>10143</v>
      </c>
      <c r="C9354" t="s">
        <v>9980</v>
      </c>
      <c r="D9354" t="s">
        <v>9981</v>
      </c>
      <c r="E9354" t="s">
        <v>10144</v>
      </c>
      <c r="F9354" t="s">
        <v>5</v>
      </c>
      <c r="G9354" s="1">
        <v>44875</v>
      </c>
      <c r="H9354" s="1">
        <v>45239</v>
      </c>
      <c r="I9354" t="s">
        <v>13</v>
      </c>
      <c r="J9354" s="1">
        <v>44681</v>
      </c>
      <c r="K9354">
        <v>6955.94</v>
      </c>
      <c r="L9354" s="1"/>
    </row>
    <row r="9355" spans="1:16" x14ac:dyDescent="0.3">
      <c r="A9355" t="s">
        <v>9978</v>
      </c>
      <c r="B9355" t="s">
        <v>10145</v>
      </c>
      <c r="C9355" t="s">
        <v>9980</v>
      </c>
      <c r="D9355" t="s">
        <v>9981</v>
      </c>
      <c r="E9355" t="s">
        <v>10146</v>
      </c>
      <c r="F9355" t="s">
        <v>5</v>
      </c>
      <c r="G9355" s="1">
        <v>44875</v>
      </c>
      <c r="H9355" s="1">
        <v>45239</v>
      </c>
      <c r="I9355" t="s">
        <v>13</v>
      </c>
      <c r="J9355" s="1">
        <v>44712</v>
      </c>
      <c r="K9355">
        <v>1912.57</v>
      </c>
      <c r="L9355" s="1"/>
    </row>
    <row r="9356" spans="1:16" x14ac:dyDescent="0.3">
      <c r="A9356" t="s">
        <v>9978</v>
      </c>
      <c r="B9356" t="s">
        <v>10147</v>
      </c>
      <c r="C9356" t="s">
        <v>9980</v>
      </c>
      <c r="D9356" t="s">
        <v>9981</v>
      </c>
      <c r="E9356" t="s">
        <v>10148</v>
      </c>
      <c r="F9356" t="s">
        <v>5</v>
      </c>
      <c r="G9356" s="1">
        <v>44875</v>
      </c>
      <c r="H9356" s="1">
        <v>45239</v>
      </c>
      <c r="I9356" t="s">
        <v>13</v>
      </c>
      <c r="J9356" s="1">
        <v>44742</v>
      </c>
      <c r="K9356">
        <v>26721.91</v>
      </c>
      <c r="L9356" s="1"/>
    </row>
    <row r="9357" spans="1:16" x14ac:dyDescent="0.3">
      <c r="A9357" t="s">
        <v>9978</v>
      </c>
      <c r="B9357" t="s">
        <v>10149</v>
      </c>
      <c r="C9357" t="s">
        <v>9980</v>
      </c>
      <c r="D9357" t="s">
        <v>9981</v>
      </c>
      <c r="E9357" t="s">
        <v>10150</v>
      </c>
      <c r="F9357" t="s">
        <v>5</v>
      </c>
      <c r="G9357" s="1">
        <v>44875</v>
      </c>
      <c r="H9357" s="1">
        <v>45239</v>
      </c>
      <c r="I9357" t="s">
        <v>13</v>
      </c>
      <c r="J9357" s="1">
        <v>44773</v>
      </c>
      <c r="K9357">
        <v>22870.31</v>
      </c>
      <c r="L9357" s="1"/>
    </row>
    <row r="9358" spans="1:16" x14ac:dyDescent="0.3">
      <c r="A9358" t="s">
        <v>9978</v>
      </c>
      <c r="B9358" t="s">
        <v>10151</v>
      </c>
      <c r="C9358" t="s">
        <v>9980</v>
      </c>
      <c r="D9358" t="s">
        <v>9981</v>
      </c>
      <c r="E9358" t="s">
        <v>10152</v>
      </c>
      <c r="F9358" t="s">
        <v>5</v>
      </c>
      <c r="G9358" s="1">
        <v>44875</v>
      </c>
      <c r="H9358" s="1">
        <v>45239</v>
      </c>
      <c r="I9358" t="s">
        <v>13</v>
      </c>
      <c r="J9358" s="1">
        <v>44804</v>
      </c>
      <c r="K9358">
        <v>4067.37</v>
      </c>
      <c r="L9358" s="1"/>
    </row>
    <row r="9359" spans="1:16" x14ac:dyDescent="0.3">
      <c r="A9359" t="s">
        <v>6220</v>
      </c>
      <c r="B9359" t="s">
        <v>6221</v>
      </c>
      <c r="C9359" t="s">
        <v>6222</v>
      </c>
      <c r="D9359" t="s">
        <v>6223</v>
      </c>
      <c r="E9359" t="s">
        <v>6224</v>
      </c>
      <c r="F9359" t="s">
        <v>5</v>
      </c>
      <c r="G9359" s="1">
        <v>44615</v>
      </c>
      <c r="H9359" s="1">
        <v>44979</v>
      </c>
      <c r="I9359" t="s">
        <v>31</v>
      </c>
      <c r="J9359" s="1" t="s">
        <v>141</v>
      </c>
      <c r="K9359">
        <v>5505.16</v>
      </c>
      <c r="L9359" s="1"/>
      <c r="P9359" t="s">
        <v>961</v>
      </c>
    </row>
    <row r="9360" spans="1:16" x14ac:dyDescent="0.3">
      <c r="A9360" t="s">
        <v>6220</v>
      </c>
      <c r="B9360" t="s">
        <v>6225</v>
      </c>
      <c r="C9360" t="s">
        <v>6222</v>
      </c>
      <c r="D9360" t="s">
        <v>6223</v>
      </c>
      <c r="E9360" t="s">
        <v>6226</v>
      </c>
      <c r="F9360" t="s">
        <v>5</v>
      </c>
      <c r="G9360" s="1">
        <v>44615</v>
      </c>
      <c r="H9360" s="1">
        <v>44979</v>
      </c>
      <c r="I9360" t="s">
        <v>27</v>
      </c>
      <c r="J9360" s="1" t="s">
        <v>141</v>
      </c>
      <c r="K9360">
        <v>1196.19</v>
      </c>
      <c r="L9360" s="1"/>
      <c r="P9360" t="s">
        <v>961</v>
      </c>
    </row>
    <row r="9361" spans="1:16" x14ac:dyDescent="0.3">
      <c r="A9361" t="s">
        <v>6220</v>
      </c>
      <c r="B9361" t="s">
        <v>6227</v>
      </c>
      <c r="C9361" t="s">
        <v>6222</v>
      </c>
      <c r="D9361" t="s">
        <v>6223</v>
      </c>
      <c r="E9361" t="s">
        <v>6228</v>
      </c>
      <c r="F9361" t="s">
        <v>5</v>
      </c>
      <c r="G9361" s="1">
        <v>44615</v>
      </c>
      <c r="H9361" s="1">
        <v>44979</v>
      </c>
      <c r="I9361" t="s">
        <v>31</v>
      </c>
      <c r="J9361" s="1" t="s">
        <v>146</v>
      </c>
      <c r="K9361">
        <v>11884.94</v>
      </c>
      <c r="L9361" s="1"/>
      <c r="P9361" t="s">
        <v>961</v>
      </c>
    </row>
    <row r="9362" spans="1:16" x14ac:dyDescent="0.3">
      <c r="A9362" t="s">
        <v>6220</v>
      </c>
      <c r="B9362" t="s">
        <v>6229</v>
      </c>
      <c r="C9362" t="s">
        <v>6222</v>
      </c>
      <c r="D9362" t="s">
        <v>6223</v>
      </c>
      <c r="E9362" t="s">
        <v>6230</v>
      </c>
      <c r="F9362" t="s">
        <v>5</v>
      </c>
      <c r="G9362" s="1">
        <v>44615</v>
      </c>
      <c r="H9362" s="1">
        <v>44979</v>
      </c>
      <c r="I9362" t="s">
        <v>27</v>
      </c>
      <c r="J9362" s="1" t="s">
        <v>146</v>
      </c>
      <c r="K9362">
        <v>2582.08</v>
      </c>
      <c r="L9362" s="1"/>
      <c r="P9362" t="s">
        <v>961</v>
      </c>
    </row>
    <row r="9363" spans="1:16" x14ac:dyDescent="0.3">
      <c r="A9363" t="s">
        <v>6220</v>
      </c>
      <c r="B9363" t="s">
        <v>6231</v>
      </c>
      <c r="C9363" t="s">
        <v>6222</v>
      </c>
      <c r="D9363" t="s">
        <v>6223</v>
      </c>
      <c r="E9363" t="s">
        <v>6232</v>
      </c>
      <c r="F9363" t="s">
        <v>5</v>
      </c>
      <c r="G9363" s="1">
        <v>44615</v>
      </c>
      <c r="H9363" s="1">
        <v>44979</v>
      </c>
      <c r="I9363" t="s">
        <v>31</v>
      </c>
      <c r="J9363" s="1" t="s">
        <v>151</v>
      </c>
      <c r="K9363">
        <v>11727.92</v>
      </c>
      <c r="L9363" s="1"/>
      <c r="P9363" t="s">
        <v>961</v>
      </c>
    </row>
    <row r="9364" spans="1:16" x14ac:dyDescent="0.3">
      <c r="A9364" t="s">
        <v>6220</v>
      </c>
      <c r="B9364" t="s">
        <v>6233</v>
      </c>
      <c r="C9364" t="s">
        <v>6222</v>
      </c>
      <c r="D9364" t="s">
        <v>6223</v>
      </c>
      <c r="E9364" t="s">
        <v>6234</v>
      </c>
      <c r="F9364" t="s">
        <v>5</v>
      </c>
      <c r="G9364" s="1">
        <v>44615</v>
      </c>
      <c r="H9364" s="1">
        <v>44979</v>
      </c>
      <c r="I9364" t="s">
        <v>27</v>
      </c>
      <c r="J9364" s="1" t="s">
        <v>151</v>
      </c>
      <c r="K9364">
        <v>2547.58</v>
      </c>
      <c r="L9364" s="1"/>
      <c r="P9364" t="s">
        <v>961</v>
      </c>
    </row>
    <row r="9365" spans="1:16" x14ac:dyDescent="0.3">
      <c r="A9365" t="s">
        <v>6220</v>
      </c>
      <c r="B9365" t="s">
        <v>6235</v>
      </c>
      <c r="C9365" t="s">
        <v>6222</v>
      </c>
      <c r="D9365" t="s">
        <v>6223</v>
      </c>
      <c r="E9365" t="s">
        <v>6236</v>
      </c>
      <c r="F9365" t="s">
        <v>5</v>
      </c>
      <c r="G9365" s="1">
        <v>44615</v>
      </c>
      <c r="H9365" s="1">
        <v>44979</v>
      </c>
      <c r="I9365" t="s">
        <v>31</v>
      </c>
      <c r="J9365" s="1" t="s">
        <v>156</v>
      </c>
      <c r="K9365">
        <v>7135.41</v>
      </c>
      <c r="L9365" s="1"/>
      <c r="P9365" t="s">
        <v>961</v>
      </c>
    </row>
    <row r="9366" spans="1:16" x14ac:dyDescent="0.3">
      <c r="A9366" t="s">
        <v>6220</v>
      </c>
      <c r="B9366" t="s">
        <v>6237</v>
      </c>
      <c r="C9366" t="s">
        <v>6222</v>
      </c>
      <c r="D9366" t="s">
        <v>6223</v>
      </c>
      <c r="E9366" t="s">
        <v>6238</v>
      </c>
      <c r="F9366" t="s">
        <v>5</v>
      </c>
      <c r="G9366" s="1">
        <v>44615</v>
      </c>
      <c r="H9366" s="1">
        <v>44979</v>
      </c>
      <c r="I9366" t="s">
        <v>27</v>
      </c>
      <c r="J9366" s="1" t="s">
        <v>156</v>
      </c>
      <c r="K9366">
        <v>1550.82</v>
      </c>
      <c r="L9366" s="1"/>
      <c r="P9366" t="s">
        <v>961</v>
      </c>
    </row>
    <row r="9367" spans="1:16" x14ac:dyDescent="0.3">
      <c r="A9367" t="s">
        <v>6220</v>
      </c>
      <c r="B9367" t="s">
        <v>6239</v>
      </c>
      <c r="C9367" t="s">
        <v>6222</v>
      </c>
      <c r="D9367" t="s">
        <v>6223</v>
      </c>
      <c r="E9367" t="s">
        <v>6240</v>
      </c>
      <c r="F9367" t="s">
        <v>5</v>
      </c>
      <c r="G9367" s="1">
        <v>44615</v>
      </c>
      <c r="H9367" s="1">
        <v>44979</v>
      </c>
      <c r="I9367" t="s">
        <v>31</v>
      </c>
      <c r="J9367" s="1" t="s">
        <v>161</v>
      </c>
      <c r="K9367">
        <v>13793.66</v>
      </c>
      <c r="L9367" s="1"/>
      <c r="P9367" t="s">
        <v>961</v>
      </c>
    </row>
    <row r="9368" spans="1:16" x14ac:dyDescent="0.3">
      <c r="A9368" t="s">
        <v>6220</v>
      </c>
      <c r="B9368" t="s">
        <v>6241</v>
      </c>
      <c r="C9368" t="s">
        <v>6222</v>
      </c>
      <c r="D9368" t="s">
        <v>6223</v>
      </c>
      <c r="E9368" t="s">
        <v>6242</v>
      </c>
      <c r="F9368" t="s">
        <v>5</v>
      </c>
      <c r="G9368" s="1">
        <v>44615</v>
      </c>
      <c r="H9368" s="1">
        <v>44979</v>
      </c>
      <c r="I9368" t="s">
        <v>27</v>
      </c>
      <c r="J9368" s="1" t="s">
        <v>161</v>
      </c>
      <c r="K9368">
        <v>2996.06</v>
      </c>
      <c r="L9368" s="1"/>
      <c r="P9368" t="s">
        <v>961</v>
      </c>
    </row>
    <row r="9369" spans="1:16" x14ac:dyDescent="0.3">
      <c r="A9369" t="s">
        <v>6220</v>
      </c>
      <c r="B9369" t="s">
        <v>6243</v>
      </c>
      <c r="C9369" t="s">
        <v>6222</v>
      </c>
      <c r="D9369" t="s">
        <v>6223</v>
      </c>
      <c r="E9369" t="s">
        <v>6244</v>
      </c>
      <c r="F9369" t="s">
        <v>5</v>
      </c>
      <c r="G9369" s="1">
        <v>44615</v>
      </c>
      <c r="H9369" s="1">
        <v>44979</v>
      </c>
      <c r="I9369" t="s">
        <v>31</v>
      </c>
      <c r="J9369" s="1" t="s">
        <v>166</v>
      </c>
      <c r="K9369">
        <v>13238.21</v>
      </c>
      <c r="L9369" s="1"/>
      <c r="P9369" t="s">
        <v>961</v>
      </c>
    </row>
    <row r="9370" spans="1:16" x14ac:dyDescent="0.3">
      <c r="A9370" t="s">
        <v>6220</v>
      </c>
      <c r="B9370" t="s">
        <v>6245</v>
      </c>
      <c r="C9370" t="s">
        <v>6222</v>
      </c>
      <c r="D9370" t="s">
        <v>6223</v>
      </c>
      <c r="E9370" t="s">
        <v>6246</v>
      </c>
      <c r="F9370" t="s">
        <v>5</v>
      </c>
      <c r="G9370" s="1">
        <v>44615</v>
      </c>
      <c r="H9370" s="1">
        <v>44979</v>
      </c>
      <c r="I9370" t="s">
        <v>27</v>
      </c>
      <c r="J9370" s="1" t="s">
        <v>166</v>
      </c>
      <c r="K9370">
        <v>2874.09</v>
      </c>
      <c r="L9370" s="1"/>
      <c r="P9370" t="s">
        <v>961</v>
      </c>
    </row>
    <row r="9371" spans="1:16" x14ac:dyDescent="0.3">
      <c r="A9371" t="s">
        <v>6220</v>
      </c>
      <c r="B9371" t="s">
        <v>6247</v>
      </c>
      <c r="C9371" t="s">
        <v>6222</v>
      </c>
      <c r="D9371" t="s">
        <v>6223</v>
      </c>
      <c r="E9371" t="s">
        <v>6248</v>
      </c>
      <c r="F9371" t="s">
        <v>5</v>
      </c>
      <c r="G9371" s="1">
        <v>44616</v>
      </c>
      <c r="H9371" s="1">
        <v>44980</v>
      </c>
      <c r="I9371" t="s">
        <v>31</v>
      </c>
      <c r="J9371" s="1" t="s">
        <v>171</v>
      </c>
      <c r="K9371">
        <v>13300.55</v>
      </c>
      <c r="L9371" s="1"/>
      <c r="P9371" t="s">
        <v>961</v>
      </c>
    </row>
    <row r="9372" spans="1:16" x14ac:dyDescent="0.3">
      <c r="A9372" t="s">
        <v>6220</v>
      </c>
      <c r="B9372" t="s">
        <v>6249</v>
      </c>
      <c r="C9372" t="s">
        <v>6222</v>
      </c>
      <c r="D9372" t="s">
        <v>6223</v>
      </c>
      <c r="E9372" t="s">
        <v>6250</v>
      </c>
      <c r="F9372" t="s">
        <v>5</v>
      </c>
      <c r="G9372" s="1">
        <v>44616</v>
      </c>
      <c r="H9372" s="1">
        <v>44980</v>
      </c>
      <c r="I9372" t="s">
        <v>27</v>
      </c>
      <c r="J9372" s="1" t="s">
        <v>171</v>
      </c>
      <c r="K9372">
        <v>2888.23</v>
      </c>
      <c r="L9372" s="1"/>
      <c r="P9372" t="s">
        <v>961</v>
      </c>
    </row>
    <row r="9373" spans="1:16" x14ac:dyDescent="0.3">
      <c r="A9373" t="s">
        <v>6220</v>
      </c>
      <c r="B9373" t="s">
        <v>6251</v>
      </c>
      <c r="C9373" t="s">
        <v>6222</v>
      </c>
      <c r="D9373" t="s">
        <v>6223</v>
      </c>
      <c r="E9373" t="s">
        <v>6252</v>
      </c>
      <c r="F9373" t="s">
        <v>5</v>
      </c>
      <c r="G9373" s="1">
        <v>44616</v>
      </c>
      <c r="H9373" s="1">
        <v>44980</v>
      </c>
      <c r="I9373" t="s">
        <v>31</v>
      </c>
      <c r="J9373" s="1" t="s">
        <v>176</v>
      </c>
      <c r="K9373">
        <v>10533.94</v>
      </c>
      <c r="L9373" s="1"/>
      <c r="P9373" t="s">
        <v>961</v>
      </c>
    </row>
    <row r="9374" spans="1:16" x14ac:dyDescent="0.3">
      <c r="A9374" t="s">
        <v>6220</v>
      </c>
      <c r="B9374" t="s">
        <v>6253</v>
      </c>
      <c r="C9374" t="s">
        <v>6222</v>
      </c>
      <c r="D9374" t="s">
        <v>6223</v>
      </c>
      <c r="E9374" t="s">
        <v>6254</v>
      </c>
      <c r="F9374" t="s">
        <v>5</v>
      </c>
      <c r="G9374" s="1">
        <v>44616</v>
      </c>
      <c r="H9374" s="1">
        <v>44980</v>
      </c>
      <c r="I9374" t="s">
        <v>27</v>
      </c>
      <c r="J9374" s="1" t="s">
        <v>176</v>
      </c>
      <c r="K9374">
        <v>2287.19</v>
      </c>
      <c r="L9374" s="1"/>
      <c r="P9374" t="s">
        <v>961</v>
      </c>
    </row>
    <row r="9375" spans="1:16" x14ac:dyDescent="0.3">
      <c r="A9375" t="s">
        <v>6220</v>
      </c>
      <c r="B9375" t="s">
        <v>6255</v>
      </c>
      <c r="C9375" t="s">
        <v>6222</v>
      </c>
      <c r="D9375" t="s">
        <v>6223</v>
      </c>
      <c r="E9375" t="s">
        <v>6256</v>
      </c>
      <c r="F9375" t="s">
        <v>5</v>
      </c>
      <c r="G9375" s="1">
        <v>45138</v>
      </c>
      <c r="H9375" s="1">
        <v>45503</v>
      </c>
      <c r="I9375" t="s">
        <v>27</v>
      </c>
      <c r="J9375" s="1" t="s">
        <v>181</v>
      </c>
      <c r="K9375">
        <v>2573.27</v>
      </c>
      <c r="L9375" s="1"/>
      <c r="M9375" t="s">
        <v>6257</v>
      </c>
      <c r="P9375" t="s">
        <v>6258</v>
      </c>
    </row>
    <row r="9376" spans="1:16" x14ac:dyDescent="0.3">
      <c r="A9376" t="s">
        <v>6220</v>
      </c>
      <c r="B9376" t="s">
        <v>6259</v>
      </c>
      <c r="C9376" t="s">
        <v>6222</v>
      </c>
      <c r="D9376" t="s">
        <v>6223</v>
      </c>
      <c r="E9376" t="s">
        <v>6260</v>
      </c>
      <c r="F9376" t="s">
        <v>5</v>
      </c>
      <c r="G9376" s="1">
        <v>45138</v>
      </c>
      <c r="H9376" s="1">
        <v>45503</v>
      </c>
      <c r="I9376" t="s">
        <v>31</v>
      </c>
      <c r="J9376" s="1" t="s">
        <v>181</v>
      </c>
      <c r="K9376">
        <v>11841.77</v>
      </c>
      <c r="L9376" s="1"/>
      <c r="M9376" t="s">
        <v>6261</v>
      </c>
      <c r="P9376" t="s">
        <v>6258</v>
      </c>
    </row>
    <row r="9377" spans="1:16" x14ac:dyDescent="0.3">
      <c r="A9377" t="s">
        <v>6220</v>
      </c>
      <c r="B9377" t="s">
        <v>6262</v>
      </c>
      <c r="C9377" t="s">
        <v>6222</v>
      </c>
      <c r="D9377" t="s">
        <v>6223</v>
      </c>
      <c r="E9377" t="s">
        <v>6263</v>
      </c>
      <c r="F9377" t="s">
        <v>5</v>
      </c>
      <c r="G9377" s="1">
        <v>45138</v>
      </c>
      <c r="H9377" s="1">
        <v>45503</v>
      </c>
      <c r="I9377" t="s">
        <v>27</v>
      </c>
      <c r="J9377" s="1" t="s">
        <v>186</v>
      </c>
      <c r="K9377">
        <v>3085.83</v>
      </c>
      <c r="L9377" s="1">
        <v>45250</v>
      </c>
      <c r="M9377" t="s">
        <v>6264</v>
      </c>
      <c r="P9377" t="s">
        <v>6265</v>
      </c>
    </row>
    <row r="9378" spans="1:16" x14ac:dyDescent="0.3">
      <c r="A9378" t="s">
        <v>6220</v>
      </c>
      <c r="B9378" t="s">
        <v>6266</v>
      </c>
      <c r="C9378" t="s">
        <v>6222</v>
      </c>
      <c r="D9378" t="s">
        <v>6223</v>
      </c>
      <c r="E9378" t="s">
        <v>6267</v>
      </c>
      <c r="F9378" t="s">
        <v>5</v>
      </c>
      <c r="G9378" s="1">
        <v>45138</v>
      </c>
      <c r="H9378" s="1">
        <v>45503</v>
      </c>
      <c r="I9378" t="s">
        <v>31</v>
      </c>
      <c r="J9378" s="1" t="s">
        <v>186</v>
      </c>
      <c r="K9378">
        <v>14206.2</v>
      </c>
      <c r="L9378" s="1"/>
      <c r="M9378" t="s">
        <v>6268</v>
      </c>
      <c r="P9378" t="s">
        <v>6258</v>
      </c>
    </row>
    <row r="9379" spans="1:16" x14ac:dyDescent="0.3">
      <c r="A9379" t="s">
        <v>6220</v>
      </c>
      <c r="B9379" t="s">
        <v>6269</v>
      </c>
      <c r="C9379" t="s">
        <v>6222</v>
      </c>
      <c r="D9379" t="s">
        <v>6223</v>
      </c>
      <c r="E9379" t="s">
        <v>6270</v>
      </c>
      <c r="F9379" t="s">
        <v>5</v>
      </c>
      <c r="G9379" s="1">
        <v>45138</v>
      </c>
      <c r="H9379" s="1">
        <v>45503</v>
      </c>
      <c r="I9379" t="s">
        <v>27</v>
      </c>
      <c r="J9379" s="1" t="s">
        <v>191</v>
      </c>
      <c r="K9379">
        <v>2169.44</v>
      </c>
      <c r="L9379" s="1">
        <v>45250</v>
      </c>
      <c r="M9379" t="s">
        <v>6271</v>
      </c>
      <c r="P9379" t="s">
        <v>6272</v>
      </c>
    </row>
    <row r="9380" spans="1:16" x14ac:dyDescent="0.3">
      <c r="A9380" t="s">
        <v>6220</v>
      </c>
      <c r="B9380" t="s">
        <v>6273</v>
      </c>
      <c r="C9380" t="s">
        <v>6222</v>
      </c>
      <c r="D9380" t="s">
        <v>6223</v>
      </c>
      <c r="E9380" t="s">
        <v>6274</v>
      </c>
      <c r="F9380" t="s">
        <v>5</v>
      </c>
      <c r="G9380" s="1">
        <v>45138</v>
      </c>
      <c r="H9380" s="1">
        <v>45503</v>
      </c>
      <c r="I9380" t="s">
        <v>31</v>
      </c>
      <c r="J9380" s="1" t="s">
        <v>191</v>
      </c>
      <c r="K9380">
        <v>9960.25</v>
      </c>
      <c r="L9380" s="1">
        <v>45250</v>
      </c>
      <c r="M9380" t="s">
        <v>6275</v>
      </c>
      <c r="P9380" t="s">
        <v>6272</v>
      </c>
    </row>
    <row r="9381" spans="1:16" x14ac:dyDescent="0.3">
      <c r="A9381" t="s">
        <v>6220</v>
      </c>
      <c r="B9381" t="s">
        <v>6276</v>
      </c>
      <c r="C9381" t="s">
        <v>6222</v>
      </c>
      <c r="D9381" t="s">
        <v>6223</v>
      </c>
      <c r="E9381" t="s">
        <v>6277</v>
      </c>
      <c r="F9381" t="s">
        <v>5</v>
      </c>
      <c r="G9381" s="1">
        <v>45139</v>
      </c>
      <c r="H9381" s="1">
        <v>45504</v>
      </c>
      <c r="I9381" t="s">
        <v>27</v>
      </c>
      <c r="J9381" s="1" t="s">
        <v>196</v>
      </c>
      <c r="K9381">
        <v>1677.82</v>
      </c>
      <c r="L9381" s="1">
        <v>45250</v>
      </c>
      <c r="M9381" t="s">
        <v>6278</v>
      </c>
      <c r="P9381" t="s">
        <v>6272</v>
      </c>
    </row>
    <row r="9382" spans="1:16" x14ac:dyDescent="0.3">
      <c r="A9382" t="s">
        <v>6220</v>
      </c>
      <c r="B9382" t="s">
        <v>6279</v>
      </c>
      <c r="C9382" t="s">
        <v>6222</v>
      </c>
      <c r="D9382" t="s">
        <v>6223</v>
      </c>
      <c r="E9382" t="s">
        <v>6280</v>
      </c>
      <c r="F9382" t="s">
        <v>5</v>
      </c>
      <c r="G9382" s="1">
        <v>45139</v>
      </c>
      <c r="H9382" s="1">
        <v>45504</v>
      </c>
      <c r="I9382" t="s">
        <v>31</v>
      </c>
      <c r="J9382" s="1" t="s">
        <v>196</v>
      </c>
      <c r="K9382">
        <v>7716.07</v>
      </c>
      <c r="L9382" s="1">
        <v>45250</v>
      </c>
      <c r="M9382" t="s">
        <v>6281</v>
      </c>
      <c r="P9382" t="s">
        <v>6272</v>
      </c>
    </row>
    <row r="9383" spans="1:16" x14ac:dyDescent="0.3">
      <c r="A9383" t="s">
        <v>6220</v>
      </c>
      <c r="B9383" t="s">
        <v>6282</v>
      </c>
      <c r="C9383" t="s">
        <v>6222</v>
      </c>
      <c r="D9383" t="s">
        <v>6223</v>
      </c>
      <c r="E9383" t="s">
        <v>6283</v>
      </c>
      <c r="F9383" t="s">
        <v>5</v>
      </c>
      <c r="G9383" s="1">
        <v>45139</v>
      </c>
      <c r="H9383" s="1">
        <v>45504</v>
      </c>
      <c r="I9383" t="s">
        <v>27</v>
      </c>
      <c r="J9383" s="1" t="s">
        <v>222</v>
      </c>
      <c r="K9383">
        <v>1828.7</v>
      </c>
      <c r="L9383" s="1">
        <v>45432</v>
      </c>
      <c r="M9383" t="s">
        <v>6284</v>
      </c>
      <c r="P9383" t="s">
        <v>6272</v>
      </c>
    </row>
    <row r="9384" spans="1:16" x14ac:dyDescent="0.3">
      <c r="A9384" t="s">
        <v>6220</v>
      </c>
      <c r="B9384" t="s">
        <v>6285</v>
      </c>
      <c r="C9384" t="s">
        <v>6222</v>
      </c>
      <c r="D9384" t="s">
        <v>6223</v>
      </c>
      <c r="E9384" t="s">
        <v>6286</v>
      </c>
      <c r="F9384" t="s">
        <v>5</v>
      </c>
      <c r="G9384" s="1">
        <v>45139</v>
      </c>
      <c r="H9384" s="1">
        <v>45504</v>
      </c>
      <c r="I9384" t="s">
        <v>31</v>
      </c>
      <c r="J9384" s="1" t="s">
        <v>222</v>
      </c>
      <c r="K9384">
        <v>8404.23</v>
      </c>
      <c r="L9384" s="1">
        <v>45432</v>
      </c>
      <c r="M9384" t="s">
        <v>6287</v>
      </c>
      <c r="P9384" t="s">
        <v>6272</v>
      </c>
    </row>
    <row r="9385" spans="1:16" x14ac:dyDescent="0.3">
      <c r="A9385" t="s">
        <v>6220</v>
      </c>
      <c r="B9385" t="s">
        <v>6288</v>
      </c>
      <c r="C9385" t="s">
        <v>6222</v>
      </c>
      <c r="D9385" t="s">
        <v>6223</v>
      </c>
      <c r="E9385" t="s">
        <v>6289</v>
      </c>
      <c r="F9385" t="s">
        <v>5</v>
      </c>
      <c r="G9385" s="1">
        <v>45139</v>
      </c>
      <c r="H9385" s="1">
        <v>45504</v>
      </c>
      <c r="I9385" t="s">
        <v>27</v>
      </c>
      <c r="J9385" s="1" t="s">
        <v>227</v>
      </c>
      <c r="K9385">
        <v>3058</v>
      </c>
      <c r="L9385" s="1">
        <v>45250</v>
      </c>
      <c r="M9385" t="s">
        <v>6290</v>
      </c>
      <c r="P9385" t="s">
        <v>6272</v>
      </c>
    </row>
    <row r="9386" spans="1:16" x14ac:dyDescent="0.3">
      <c r="A9386" t="s">
        <v>6220</v>
      </c>
      <c r="B9386" t="s">
        <v>6291</v>
      </c>
      <c r="C9386" t="s">
        <v>6222</v>
      </c>
      <c r="D9386" t="s">
        <v>6223</v>
      </c>
      <c r="E9386" t="s">
        <v>6292</v>
      </c>
      <c r="F9386" t="s">
        <v>5</v>
      </c>
      <c r="G9386" s="1">
        <v>45139</v>
      </c>
      <c r="H9386" s="1">
        <v>45504</v>
      </c>
      <c r="I9386" t="s">
        <v>31</v>
      </c>
      <c r="J9386" s="1" t="s">
        <v>227</v>
      </c>
      <c r="K9386">
        <v>14074.45</v>
      </c>
      <c r="L9386" s="1"/>
      <c r="M9386" t="s">
        <v>6293</v>
      </c>
      <c r="P9386" t="s">
        <v>6272</v>
      </c>
    </row>
    <row r="9387" spans="1:16" x14ac:dyDescent="0.3">
      <c r="A9387" t="s">
        <v>6220</v>
      </c>
      <c r="B9387" t="s">
        <v>6294</v>
      </c>
      <c r="C9387" t="s">
        <v>6222</v>
      </c>
      <c r="D9387" t="s">
        <v>6223</v>
      </c>
      <c r="E9387" t="s">
        <v>6295</v>
      </c>
      <c r="F9387" t="s">
        <v>5</v>
      </c>
      <c r="G9387" s="1">
        <v>45322</v>
      </c>
      <c r="H9387" s="1">
        <v>45688</v>
      </c>
      <c r="I9387" t="s">
        <v>27</v>
      </c>
      <c r="J9387" s="1" t="s">
        <v>1268</v>
      </c>
      <c r="K9387">
        <v>2542.94</v>
      </c>
      <c r="L9387" s="1">
        <v>45250</v>
      </c>
      <c r="M9387" t="s">
        <v>6296</v>
      </c>
      <c r="P9387" t="s">
        <v>6272</v>
      </c>
    </row>
    <row r="9388" spans="1:16" x14ac:dyDescent="0.3">
      <c r="A9388" t="s">
        <v>6220</v>
      </c>
      <c r="B9388" t="s">
        <v>6303</v>
      </c>
      <c r="C9388" t="s">
        <v>6222</v>
      </c>
      <c r="D9388" t="s">
        <v>6223</v>
      </c>
      <c r="E9388" t="s">
        <v>6304</v>
      </c>
      <c r="F9388" t="s">
        <v>5</v>
      </c>
      <c r="G9388" s="1">
        <v>45322</v>
      </c>
      <c r="H9388" s="1">
        <v>45687</v>
      </c>
      <c r="I9388" t="s">
        <v>31</v>
      </c>
      <c r="J9388" s="1" t="s">
        <v>1268</v>
      </c>
      <c r="K9388">
        <v>11700.87</v>
      </c>
      <c r="L9388" s="1">
        <v>45250</v>
      </c>
      <c r="M9388">
        <v>11700.87</v>
      </c>
      <c r="P9388" t="s">
        <v>6272</v>
      </c>
    </row>
    <row r="9389" spans="1:16" x14ac:dyDescent="0.3">
      <c r="A9389" t="s">
        <v>6220</v>
      </c>
      <c r="B9389" t="s">
        <v>6297</v>
      </c>
      <c r="C9389" t="s">
        <v>6222</v>
      </c>
      <c r="D9389" t="s">
        <v>6223</v>
      </c>
      <c r="E9389" t="s">
        <v>6298</v>
      </c>
      <c r="F9389" t="s">
        <v>5</v>
      </c>
      <c r="G9389" s="1">
        <v>45322</v>
      </c>
      <c r="H9389" s="1">
        <v>45688</v>
      </c>
      <c r="I9389" t="s">
        <v>27</v>
      </c>
      <c r="J9389" s="1" t="s">
        <v>1275</v>
      </c>
      <c r="K9389">
        <v>2399.41</v>
      </c>
      <c r="L9389" s="1">
        <v>45250</v>
      </c>
      <c r="M9389" t="s">
        <v>6299</v>
      </c>
      <c r="P9389" t="s">
        <v>6272</v>
      </c>
    </row>
    <row r="9390" spans="1:16" x14ac:dyDescent="0.3">
      <c r="A9390" t="s">
        <v>6220</v>
      </c>
      <c r="B9390" t="s">
        <v>6300</v>
      </c>
      <c r="C9390" t="s">
        <v>6222</v>
      </c>
      <c r="D9390" t="s">
        <v>6223</v>
      </c>
      <c r="E9390" t="s">
        <v>6301</v>
      </c>
      <c r="F9390" t="s">
        <v>5</v>
      </c>
      <c r="G9390" s="1">
        <v>45322</v>
      </c>
      <c r="H9390" s="1">
        <v>45688</v>
      </c>
      <c r="I9390" t="s">
        <v>31</v>
      </c>
      <c r="J9390" s="1" t="s">
        <v>1275</v>
      </c>
      <c r="K9390">
        <v>11044.05</v>
      </c>
      <c r="L9390" s="1"/>
      <c r="M9390" t="s">
        <v>6302</v>
      </c>
      <c r="P9390" t="s">
        <v>6272</v>
      </c>
    </row>
    <row r="9391" spans="1:16" x14ac:dyDescent="0.3">
      <c r="A9391" t="s">
        <v>6220</v>
      </c>
      <c r="B9391" t="s">
        <v>6305</v>
      </c>
      <c r="C9391" t="s">
        <v>6222</v>
      </c>
      <c r="D9391" t="s">
        <v>6223</v>
      </c>
      <c r="E9391" t="s">
        <v>6306</v>
      </c>
      <c r="F9391" t="s">
        <v>5</v>
      </c>
      <c r="G9391" s="1">
        <v>45512</v>
      </c>
      <c r="H9391" s="1">
        <v>45876</v>
      </c>
      <c r="I9391" t="s">
        <v>27</v>
      </c>
      <c r="J9391" s="1" t="s">
        <v>1282</v>
      </c>
      <c r="K9391">
        <v>3750.04</v>
      </c>
      <c r="L9391" s="1"/>
    </row>
    <row r="9392" spans="1:16" x14ac:dyDescent="0.3">
      <c r="A9392" t="s">
        <v>6220</v>
      </c>
      <c r="B9392" t="s">
        <v>6307</v>
      </c>
      <c r="C9392" t="s">
        <v>6222</v>
      </c>
      <c r="D9392" t="s">
        <v>6223</v>
      </c>
      <c r="E9392" t="s">
        <v>6308</v>
      </c>
      <c r="F9392" t="s">
        <v>5</v>
      </c>
      <c r="G9392" s="1">
        <v>45512</v>
      </c>
      <c r="H9392" s="1">
        <v>45876</v>
      </c>
      <c r="I9392" t="s">
        <v>31</v>
      </c>
      <c r="J9392" s="1" t="s">
        <v>1282</v>
      </c>
      <c r="K9392">
        <v>17266.830000000002</v>
      </c>
      <c r="L9392" s="1"/>
    </row>
    <row r="9393" spans="1:13" x14ac:dyDescent="0.3">
      <c r="A9393" t="s">
        <v>6220</v>
      </c>
      <c r="B9393" t="s">
        <v>6309</v>
      </c>
      <c r="C9393" t="s">
        <v>6222</v>
      </c>
      <c r="D9393" t="s">
        <v>6223</v>
      </c>
      <c r="E9393" t="s">
        <v>6310</v>
      </c>
      <c r="F9393" t="s">
        <v>5</v>
      </c>
      <c r="G9393" s="1">
        <v>45512</v>
      </c>
      <c r="H9393" s="1">
        <v>45876</v>
      </c>
      <c r="I9393" t="s">
        <v>27</v>
      </c>
      <c r="J9393" s="1" t="s">
        <v>1226</v>
      </c>
      <c r="K9393">
        <v>2256.36</v>
      </c>
      <c r="L9393" s="1"/>
    </row>
    <row r="9394" spans="1:13" x14ac:dyDescent="0.3">
      <c r="A9394" t="s">
        <v>6220</v>
      </c>
      <c r="B9394" t="s">
        <v>6311</v>
      </c>
      <c r="C9394" t="s">
        <v>6222</v>
      </c>
      <c r="D9394" t="s">
        <v>6223</v>
      </c>
      <c r="E9394" t="s">
        <v>6312</v>
      </c>
      <c r="F9394" t="s">
        <v>5</v>
      </c>
      <c r="G9394" s="1">
        <v>45512</v>
      </c>
      <c r="H9394" s="1">
        <v>45876</v>
      </c>
      <c r="I9394" t="s">
        <v>31</v>
      </c>
      <c r="J9394" s="1" t="s">
        <v>1226</v>
      </c>
      <c r="K9394">
        <v>10387.34</v>
      </c>
      <c r="L9394" s="1">
        <v>45402</v>
      </c>
      <c r="M9394" t="s">
        <v>6313</v>
      </c>
    </row>
  </sheetData>
  <conditionalFormatting sqref="E2:E9394">
    <cfRule type="duplicateValues" dxfId="0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PerDcomp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Rodrigues</dc:creator>
  <cp:lastModifiedBy>João Vítor Aguiar da Silva</cp:lastModifiedBy>
  <dcterms:created xsi:type="dcterms:W3CDTF">2026-01-26T15:31:47Z</dcterms:created>
  <dcterms:modified xsi:type="dcterms:W3CDTF">2026-01-29T15:45:26Z</dcterms:modified>
</cp:coreProperties>
</file>