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<sst xmlns="http://schemas.openxmlformats.org/spreadsheetml/2006/main" count="17" uniqueCount="13">
  <si>
    <t>Brick</t>
  </si>
  <si>
    <t>Name</t>
  </si>
  <si>
    <t>Picture</t>
  </si>
  <si>
    <t>Part</t>
  </si>
  <si>
    <t>Color code</t>
  </si>
  <si>
    <t>Quantity</t>
  </si>
  <si>
    <t>DUPLO BRICK 2X2</t>
  </si>
  <si>
    <t>21 - Bright Red</t>
  </si>
  <si>
    <t>DUPLO 2X4 PLATE</t>
  </si>
  <si>
    <t>DUPLO BRICK, BOW 2X3X1</t>
  </si>
  <si>
    <t>DUPLO FLOWER</t>
  </si>
  <si>
    <t>DUPLO BRICK 2X4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</si>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</sst>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3437</v>
      </c>
      <c r="E2" t="s">
        <v>7</v>
      </c>
      <c r="F2">
        <v>1</v>
      </c>
    </row>
    <row r="3" spans="1:6" ht="66" customHeight="1">
      <c r="B3" t="s">
        <v>8</v>
      </c>
      <c r="D3">
        <v>40666</v>
      </c>
      <c r="E3" t="s">
        <v>7</v>
      </c>
      <c r="F3">
        <v>1</v>
      </c>
    </row>
    <row r="4" spans="1:6" ht="66" customHeight="1">
      <c r="B4" t="s">
        <v>9</v>
      </c>
      <c r="D4">
        <v>2302</v>
      </c>
      <c r="E4" t="s">
        <v>7</v>
      </c>
      <c r="F4">
        <v>1</v>
      </c>
    </row>
    <row r="5" spans="1:6" ht="66" customHeight="1">
      <c r="B5" t="s">
        <v>10</v>
      </c>
      <c r="D5">
        <v>6510</v>
      </c>
      <c r="E5" t="s">
        <v>7</v>
      </c>
      <c r="F5">
        <v>1</v>
      </c>
    </row>
    <row r="6" spans="1:6" ht="66" customHeight="1">
      <c r="B6" t="s">
        <v>11</v>
      </c>
      <c r="D6">
        <v>3011</v>
      </c>
      <c r="E6" t="s">
        <v>7</v>
      </c>
      <c r="F6">
        <v>1</v>
      </c>
    </row>
    <row r="7" spans="1:6">
      <c r="A7" t="s">
        <v>12</v>
      </c>
      <c r="F7">
        <f>SUM(F2:F6)</f>
      </c>
    </row>
  </sheetData>
  <drawing xmlns:r="http://schemas.openxmlformats.org/officeDocument/2006/relationships" r:id="rId1"/>
</worksheet>
</file>