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0" i="1" l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D12" i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C5" i="1"/>
  <c r="D5" i="1" s="1"/>
  <c r="E5" i="1" s="1"/>
  <c r="F5" i="1" s="1"/>
  <c r="G5" i="1" s="1"/>
  <c r="H5" i="1" s="1"/>
  <c r="I5" i="1" s="1"/>
  <c r="K5" i="1"/>
  <c r="L5" i="1" s="1"/>
  <c r="M5" i="1" s="1"/>
  <c r="N5" i="1" s="1"/>
  <c r="O5" i="1" s="1"/>
  <c r="P5" i="1" s="1"/>
  <c r="Q5" i="1" s="1"/>
  <c r="S5" i="1"/>
  <c r="T5" i="1" s="1"/>
  <c r="U5" i="1" s="1"/>
  <c r="V5" i="1" s="1"/>
  <c r="W5" i="1" s="1"/>
  <c r="X5" i="1" s="1"/>
  <c r="Y5" i="1" s="1"/>
  <c r="AA5" i="1"/>
  <c r="AB5" i="1" s="1"/>
  <c r="AC5" i="1" s="1"/>
  <c r="AD5" i="1" s="1"/>
  <c r="AE5" i="1" s="1"/>
  <c r="AF5" i="1" s="1"/>
  <c r="AG5" i="1" s="1"/>
  <c r="E3" i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D3" i="1"/>
</calcChain>
</file>

<file path=xl/sharedStrings.xml><?xml version="1.0" encoding="utf-8"?>
<sst xmlns="http://schemas.openxmlformats.org/spreadsheetml/2006/main" count="118" uniqueCount="19">
  <si>
    <t>P</t>
  </si>
  <si>
    <t>d</t>
  </si>
  <si>
    <t>C</t>
  </si>
  <si>
    <t>M</t>
  </si>
  <si>
    <t>D</t>
  </si>
  <si>
    <t>1-Byte Write</t>
  </si>
  <si>
    <t>a</t>
  </si>
  <si>
    <t>r</t>
  </si>
  <si>
    <t>A</t>
  </si>
  <si>
    <t>BP</t>
  </si>
  <si>
    <t>T</t>
  </si>
  <si>
    <t>SHIFT</t>
  </si>
  <si>
    <t>Mask</t>
  </si>
  <si>
    <t xml:space="preserve"> </t>
  </si>
  <si>
    <t>x</t>
  </si>
  <si>
    <t>e</t>
  </si>
  <si>
    <t>2-Byte Write</t>
  </si>
  <si>
    <t>mask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</si>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</sst>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4" borderId="0" xfId="0" applyFont="1" applyFill="1"/>
    <xf numFmtId="0" fontId="1" fillId="7" borderId="0" xfId="0" applyFont="1" applyFill="1"/>
    <xf numFmtId="0" fontId="1" fillId="5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6"/>
  <sheetViews>
    <sheetView tabSelected="1" workbookViewId="0">
      <selection activeCell="C19" sqref="C19"/>
    </sheetView>
  </sheetViews>
  <sheetFormatPr defaultRowHeight="15" x14ac:dyDescent="0.25"/>
  <cols>
    <col min="1" max="1" width="20.5703125" customWidth="1"/>
    <col min="2" max="2" width="4.140625" customWidth="1"/>
    <col min="3" max="3" width="3" customWidth="1"/>
    <col min="4" max="4" width="3.42578125" customWidth="1"/>
    <col min="5" max="5" width="3.5703125" customWidth="1"/>
    <col min="6" max="6" width="3.140625" customWidth="1"/>
    <col min="7" max="7" width="3.7109375" customWidth="1"/>
    <col min="8" max="8" width="3.28515625" customWidth="1"/>
    <col min="9" max="9" width="3.42578125" customWidth="1"/>
    <col min="10" max="10" width="3.5703125" customWidth="1"/>
    <col min="11" max="11" width="3" customWidth="1"/>
    <col min="12" max="12" width="3.5703125" customWidth="1"/>
    <col min="13" max="13" width="3" customWidth="1"/>
    <col min="14" max="15" width="3.140625" customWidth="1"/>
    <col min="16" max="16" width="2.85546875" customWidth="1"/>
    <col min="17" max="17" width="2.7109375" customWidth="1"/>
    <col min="18" max="18" width="3.140625" customWidth="1"/>
    <col min="19" max="19" width="2.85546875" customWidth="1"/>
    <col min="20" max="20" width="3.140625" customWidth="1"/>
    <col min="21" max="21" width="3.42578125" customWidth="1"/>
    <col min="22" max="22" width="2.7109375" customWidth="1"/>
    <col min="23" max="23" width="3.140625" customWidth="1"/>
    <col min="24" max="24" width="3.28515625" customWidth="1"/>
    <col min="25" max="26" width="3" customWidth="1"/>
    <col min="27" max="27" width="3.28515625" customWidth="1"/>
    <col min="28" max="28" width="3" customWidth="1"/>
    <col min="29" max="29" width="3.140625" customWidth="1"/>
    <col min="30" max="30" width="3" customWidth="1"/>
    <col min="31" max="31" width="3.5703125" customWidth="1"/>
    <col min="32" max="32" width="3.28515625" customWidth="1"/>
    <col min="33" max="33" width="3" customWidth="1"/>
    <col min="34" max="34" width="2.7109375" customWidth="1"/>
    <col min="35" max="35" width="3.140625" customWidth="1"/>
    <col min="36" max="36" width="2.85546875" customWidth="1"/>
    <col min="37" max="37" width="3.140625" customWidth="1"/>
    <col min="38" max="39" width="3" customWidth="1"/>
    <col min="40" max="40" width="3.28515625" customWidth="1"/>
    <col min="41" max="41" width="3" customWidth="1"/>
    <col min="42" max="42" width="2.85546875" customWidth="1"/>
  </cols>
  <sheetData>
    <row r="1" spans="1:43" x14ac:dyDescent="0.25">
      <c r="P1">
        <v>0</v>
      </c>
      <c r="T1" t="s">
        <v>15</v>
      </c>
      <c r="Y1">
        <v>3</v>
      </c>
      <c r="AC1">
        <v>3</v>
      </c>
    </row>
    <row r="2" spans="1:43" x14ac:dyDescent="0.25">
      <c r="A2" t="s">
        <v>5</v>
      </c>
      <c r="C2" s="1"/>
      <c r="D2" s="1"/>
      <c r="E2" s="1"/>
      <c r="F2" s="1"/>
      <c r="G2" s="1" t="s">
        <v>2</v>
      </c>
      <c r="H2" s="1" t="s">
        <v>3</v>
      </c>
      <c r="I2" s="1" t="s">
        <v>4</v>
      </c>
      <c r="J2" s="1"/>
      <c r="K2" s="1"/>
      <c r="L2" s="1"/>
      <c r="M2" s="1"/>
      <c r="N2" s="1"/>
      <c r="O2" s="1"/>
      <c r="P2" s="4"/>
      <c r="Q2" s="4"/>
      <c r="R2" s="4" t="s">
        <v>6</v>
      </c>
      <c r="S2" s="4" t="s">
        <v>1</v>
      </c>
      <c r="T2" s="4" t="s">
        <v>1</v>
      </c>
      <c r="U2" s="4" t="s">
        <v>7</v>
      </c>
      <c r="V2" s="4"/>
      <c r="W2" s="4"/>
      <c r="X2" s="4"/>
      <c r="Y2" s="3"/>
      <c r="Z2" s="3"/>
      <c r="AA2" s="3" t="s">
        <v>4</v>
      </c>
      <c r="AB2" s="3" t="s">
        <v>8</v>
      </c>
      <c r="AC2" s="3" t="s">
        <v>10</v>
      </c>
      <c r="AD2" s="3" t="s">
        <v>8</v>
      </c>
      <c r="AE2" s="3"/>
      <c r="AF2" s="3"/>
      <c r="AG2" s="3"/>
    </row>
    <row r="3" spans="1:43" x14ac:dyDescent="0.25">
      <c r="A3" t="s">
        <v>11</v>
      </c>
      <c r="C3">
        <v>30</v>
      </c>
      <c r="D3">
        <f>C3-1</f>
        <v>29</v>
      </c>
      <c r="E3">
        <f t="shared" ref="C3:AG5" si="0">D3-1</f>
        <v>28</v>
      </c>
      <c r="F3">
        <f t="shared" si="0"/>
        <v>27</v>
      </c>
      <c r="G3">
        <f t="shared" si="0"/>
        <v>26</v>
      </c>
      <c r="H3">
        <f t="shared" si="0"/>
        <v>25</v>
      </c>
      <c r="I3">
        <f t="shared" si="0"/>
        <v>24</v>
      </c>
      <c r="J3">
        <f t="shared" si="0"/>
        <v>23</v>
      </c>
      <c r="K3">
        <f t="shared" si="0"/>
        <v>22</v>
      </c>
      <c r="L3">
        <f t="shared" si="0"/>
        <v>21</v>
      </c>
      <c r="M3">
        <f t="shared" si="0"/>
        <v>20</v>
      </c>
      <c r="N3">
        <f t="shared" si="0"/>
        <v>19</v>
      </c>
      <c r="O3">
        <f t="shared" si="0"/>
        <v>18</v>
      </c>
      <c r="P3">
        <f t="shared" si="0"/>
        <v>17</v>
      </c>
      <c r="Q3">
        <f t="shared" si="0"/>
        <v>16</v>
      </c>
      <c r="R3">
        <f t="shared" si="0"/>
        <v>15</v>
      </c>
      <c r="S3">
        <f t="shared" si="0"/>
        <v>14</v>
      </c>
      <c r="T3">
        <f t="shared" si="0"/>
        <v>13</v>
      </c>
      <c r="U3">
        <f t="shared" si="0"/>
        <v>12</v>
      </c>
      <c r="V3">
        <f t="shared" si="0"/>
        <v>11</v>
      </c>
      <c r="W3">
        <f t="shared" si="0"/>
        <v>10</v>
      </c>
      <c r="X3">
        <f t="shared" si="0"/>
        <v>9</v>
      </c>
      <c r="Y3">
        <f t="shared" si="0"/>
        <v>8</v>
      </c>
      <c r="Z3">
        <f t="shared" si="0"/>
        <v>7</v>
      </c>
      <c r="AA3">
        <f t="shared" si="0"/>
        <v>6</v>
      </c>
      <c r="AB3">
        <f t="shared" si="0"/>
        <v>5</v>
      </c>
      <c r="AC3">
        <f t="shared" si="0"/>
        <v>4</v>
      </c>
      <c r="AD3">
        <f t="shared" si="0"/>
        <v>3</v>
      </c>
      <c r="AE3">
        <f t="shared" si="0"/>
        <v>2</v>
      </c>
      <c r="AF3">
        <f t="shared" si="0"/>
        <v>1</v>
      </c>
      <c r="AG3">
        <f t="shared" si="0"/>
        <v>0</v>
      </c>
    </row>
    <row r="4" spans="1:43" x14ac:dyDescent="0.25">
      <c r="C4" s="1">
        <v>0</v>
      </c>
      <c r="D4" s="1">
        <v>1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 t="s">
        <v>0</v>
      </c>
      <c r="P4" s="4" t="s">
        <v>8</v>
      </c>
      <c r="Q4" s="4" t="s">
        <v>8</v>
      </c>
      <c r="R4" s="4" t="s">
        <v>8</v>
      </c>
      <c r="S4" s="4" t="s">
        <v>8</v>
      </c>
      <c r="T4" s="4" t="s">
        <v>8</v>
      </c>
      <c r="U4" s="4" t="s">
        <v>8</v>
      </c>
      <c r="V4" s="4" t="s">
        <v>8</v>
      </c>
      <c r="W4" s="4" t="s">
        <v>8</v>
      </c>
      <c r="X4" s="4" t="s">
        <v>0</v>
      </c>
      <c r="Y4" s="3" t="s">
        <v>4</v>
      </c>
      <c r="Z4" s="3" t="s">
        <v>4</v>
      </c>
      <c r="AA4" s="3" t="s">
        <v>4</v>
      </c>
      <c r="AB4" s="3" t="s">
        <v>4</v>
      </c>
      <c r="AC4" s="3" t="s">
        <v>4</v>
      </c>
      <c r="AD4" s="3" t="s">
        <v>4</v>
      </c>
      <c r="AE4" s="3" t="s">
        <v>4</v>
      </c>
      <c r="AF4" s="3" t="s">
        <v>4</v>
      </c>
      <c r="AG4" s="3" t="s">
        <v>0</v>
      </c>
      <c r="AH4" t="s">
        <v>9</v>
      </c>
    </row>
    <row r="5" spans="1:43" x14ac:dyDescent="0.25">
      <c r="A5" t="s">
        <v>12</v>
      </c>
      <c r="B5">
        <v>7</v>
      </c>
      <c r="C5" s="2">
        <f t="shared" si="0"/>
        <v>6</v>
      </c>
      <c r="D5" s="2">
        <f t="shared" si="0"/>
        <v>5</v>
      </c>
      <c r="E5" s="2">
        <f t="shared" si="0"/>
        <v>4</v>
      </c>
      <c r="F5" s="2">
        <f t="shared" si="0"/>
        <v>3</v>
      </c>
      <c r="G5" s="2">
        <f t="shared" si="0"/>
        <v>2</v>
      </c>
      <c r="H5" s="2">
        <f t="shared" si="0"/>
        <v>1</v>
      </c>
      <c r="I5" s="2">
        <f t="shared" si="0"/>
        <v>0</v>
      </c>
      <c r="J5" s="5">
        <v>7</v>
      </c>
      <c r="K5" s="5">
        <f t="shared" si="0"/>
        <v>6</v>
      </c>
      <c r="L5" s="5">
        <f t="shared" si="0"/>
        <v>5</v>
      </c>
      <c r="M5" s="5">
        <f t="shared" si="0"/>
        <v>4</v>
      </c>
      <c r="N5" s="5">
        <f t="shared" si="0"/>
        <v>3</v>
      </c>
      <c r="O5" s="5">
        <f t="shared" si="0"/>
        <v>2</v>
      </c>
      <c r="P5" s="5">
        <f t="shared" si="0"/>
        <v>1</v>
      </c>
      <c r="Q5" s="5">
        <f t="shared" si="0"/>
        <v>0</v>
      </c>
      <c r="R5" s="4">
        <v>7</v>
      </c>
      <c r="S5" s="4">
        <f t="shared" si="0"/>
        <v>6</v>
      </c>
      <c r="T5" s="4">
        <f t="shared" si="0"/>
        <v>5</v>
      </c>
      <c r="U5" s="4">
        <f t="shared" si="0"/>
        <v>4</v>
      </c>
      <c r="V5" s="4">
        <f t="shared" si="0"/>
        <v>3</v>
      </c>
      <c r="W5" s="4">
        <f t="shared" si="0"/>
        <v>2</v>
      </c>
      <c r="X5" s="4">
        <f t="shared" si="0"/>
        <v>1</v>
      </c>
      <c r="Y5" s="4">
        <f t="shared" si="0"/>
        <v>0</v>
      </c>
      <c r="Z5" s="3">
        <v>7</v>
      </c>
      <c r="AA5" s="3">
        <f t="shared" si="0"/>
        <v>6</v>
      </c>
      <c r="AB5" s="3">
        <f t="shared" si="0"/>
        <v>5</v>
      </c>
      <c r="AC5" s="3">
        <f t="shared" si="0"/>
        <v>4</v>
      </c>
      <c r="AD5" s="3">
        <f t="shared" si="0"/>
        <v>3</v>
      </c>
      <c r="AE5" s="3">
        <f t="shared" si="0"/>
        <v>2</v>
      </c>
      <c r="AF5" s="3">
        <f t="shared" si="0"/>
        <v>1</v>
      </c>
      <c r="AG5" s="3">
        <f t="shared" si="0"/>
        <v>0</v>
      </c>
    </row>
    <row r="6" spans="1:43" x14ac:dyDescent="0.25">
      <c r="B6" t="s">
        <v>14</v>
      </c>
      <c r="C6">
        <v>4</v>
      </c>
      <c r="F6">
        <v>0</v>
      </c>
      <c r="J6">
        <v>0</v>
      </c>
      <c r="N6">
        <v>0</v>
      </c>
      <c r="R6">
        <v>0</v>
      </c>
      <c r="V6">
        <v>0</v>
      </c>
      <c r="Z6">
        <v>0</v>
      </c>
      <c r="AD6">
        <v>0</v>
      </c>
    </row>
    <row r="8" spans="1:43" x14ac:dyDescent="0.25">
      <c r="P8">
        <v>0</v>
      </c>
      <c r="Q8">
        <v>0</v>
      </c>
      <c r="R8">
        <v>0</v>
      </c>
      <c r="S8">
        <v>1</v>
      </c>
      <c r="T8">
        <v>0</v>
      </c>
      <c r="U8">
        <v>1</v>
      </c>
      <c r="V8">
        <v>0</v>
      </c>
      <c r="W8">
        <v>1</v>
      </c>
    </row>
    <row r="9" spans="1:43" x14ac:dyDescent="0.25">
      <c r="C9" t="s">
        <v>13</v>
      </c>
      <c r="F9">
        <v>5</v>
      </c>
      <c r="G9" t="s">
        <v>13</v>
      </c>
      <c r="J9">
        <v>0</v>
      </c>
      <c r="K9" t="s">
        <v>13</v>
      </c>
      <c r="N9">
        <v>1</v>
      </c>
      <c r="O9" t="s">
        <v>0</v>
      </c>
    </row>
    <row r="10" spans="1:43" x14ac:dyDescent="0.25">
      <c r="C10">
        <v>21</v>
      </c>
      <c r="D10">
        <f>C10-1</f>
        <v>20</v>
      </c>
      <c r="E10">
        <f t="shared" ref="E10:X10" si="1">D10-1</f>
        <v>19</v>
      </c>
      <c r="F10">
        <f t="shared" si="1"/>
        <v>18</v>
      </c>
      <c r="G10">
        <f t="shared" si="1"/>
        <v>17</v>
      </c>
      <c r="H10">
        <f t="shared" si="1"/>
        <v>16</v>
      </c>
      <c r="I10">
        <f t="shared" si="1"/>
        <v>15</v>
      </c>
      <c r="J10">
        <f t="shared" si="1"/>
        <v>14</v>
      </c>
      <c r="K10">
        <f t="shared" si="1"/>
        <v>13</v>
      </c>
      <c r="L10">
        <f t="shared" si="1"/>
        <v>12</v>
      </c>
      <c r="M10">
        <f t="shared" si="1"/>
        <v>11</v>
      </c>
      <c r="N10">
        <f t="shared" si="1"/>
        <v>10</v>
      </c>
      <c r="O10">
        <f t="shared" si="1"/>
        <v>9</v>
      </c>
      <c r="P10">
        <f t="shared" si="1"/>
        <v>8</v>
      </c>
      <c r="Q10">
        <f t="shared" si="1"/>
        <v>7</v>
      </c>
      <c r="R10">
        <f t="shared" si="1"/>
        <v>6</v>
      </c>
      <c r="S10">
        <f t="shared" si="1"/>
        <v>5</v>
      </c>
      <c r="T10">
        <f t="shared" si="1"/>
        <v>4</v>
      </c>
      <c r="U10">
        <f t="shared" si="1"/>
        <v>3</v>
      </c>
      <c r="V10">
        <f t="shared" si="1"/>
        <v>2</v>
      </c>
      <c r="W10">
        <f t="shared" si="1"/>
        <v>1</v>
      </c>
      <c r="X10">
        <f t="shared" si="1"/>
        <v>0</v>
      </c>
    </row>
    <row r="11" spans="1:43" x14ac:dyDescent="0.25">
      <c r="A11" t="s">
        <v>16</v>
      </c>
      <c r="C11" s="1"/>
      <c r="D11" s="1"/>
      <c r="E11" s="1"/>
      <c r="F11" s="1"/>
      <c r="G11" s="1" t="s">
        <v>2</v>
      </c>
      <c r="H11" s="1" t="s">
        <v>3</v>
      </c>
      <c r="I11" s="1" t="s">
        <v>4</v>
      </c>
      <c r="J11" s="1"/>
      <c r="K11" s="1"/>
      <c r="L11" s="1"/>
      <c r="M11" s="1"/>
      <c r="N11" s="1"/>
      <c r="O11" s="1"/>
      <c r="P11" s="4"/>
      <c r="Q11" s="4"/>
      <c r="R11" s="4" t="s">
        <v>6</v>
      </c>
      <c r="S11" s="4" t="s">
        <v>1</v>
      </c>
      <c r="T11" s="4" t="s">
        <v>1</v>
      </c>
      <c r="U11" s="4" t="s">
        <v>7</v>
      </c>
      <c r="V11" s="4"/>
      <c r="W11" s="4"/>
      <c r="X11" s="4"/>
      <c r="Y11" s="3"/>
      <c r="Z11" s="3"/>
      <c r="AA11" s="3" t="s">
        <v>4</v>
      </c>
      <c r="AB11" s="3" t="s">
        <v>8</v>
      </c>
      <c r="AC11" s="3" t="s">
        <v>10</v>
      </c>
      <c r="AD11" s="3" t="s">
        <v>8</v>
      </c>
      <c r="AE11" s="3"/>
      <c r="AF11" s="3"/>
      <c r="AG11" s="3"/>
      <c r="AH11" s="6"/>
      <c r="AI11" s="6"/>
      <c r="AJ11" s="6" t="s">
        <v>4</v>
      </c>
      <c r="AK11" s="6" t="s">
        <v>8</v>
      </c>
      <c r="AL11" s="6" t="s">
        <v>10</v>
      </c>
      <c r="AM11" s="6" t="s">
        <v>8</v>
      </c>
      <c r="AN11" s="6"/>
      <c r="AO11" s="6"/>
      <c r="AP11" s="6"/>
    </row>
    <row r="12" spans="1:43" x14ac:dyDescent="0.25">
      <c r="A12" t="s">
        <v>11</v>
      </c>
      <c r="C12">
        <v>39</v>
      </c>
      <c r="D12">
        <f>C12-1</f>
        <v>38</v>
      </c>
      <c r="E12">
        <f t="shared" ref="E12:AG12" si="2">D12-1</f>
        <v>37</v>
      </c>
      <c r="F12">
        <f t="shared" si="2"/>
        <v>36</v>
      </c>
      <c r="G12">
        <f t="shared" si="2"/>
        <v>35</v>
      </c>
      <c r="H12">
        <f t="shared" si="2"/>
        <v>34</v>
      </c>
      <c r="I12">
        <f t="shared" si="2"/>
        <v>33</v>
      </c>
      <c r="J12">
        <f t="shared" si="2"/>
        <v>32</v>
      </c>
      <c r="K12">
        <f t="shared" si="2"/>
        <v>31</v>
      </c>
      <c r="L12">
        <f t="shared" si="2"/>
        <v>30</v>
      </c>
      <c r="M12">
        <f t="shared" si="2"/>
        <v>29</v>
      </c>
      <c r="N12">
        <f t="shared" si="2"/>
        <v>28</v>
      </c>
      <c r="O12">
        <f t="shared" si="2"/>
        <v>27</v>
      </c>
      <c r="P12">
        <f t="shared" si="2"/>
        <v>26</v>
      </c>
      <c r="Q12">
        <f t="shared" si="2"/>
        <v>25</v>
      </c>
      <c r="R12">
        <f t="shared" si="2"/>
        <v>24</v>
      </c>
      <c r="S12">
        <f t="shared" si="2"/>
        <v>23</v>
      </c>
      <c r="T12">
        <f t="shared" si="2"/>
        <v>22</v>
      </c>
      <c r="U12">
        <f t="shared" si="2"/>
        <v>21</v>
      </c>
      <c r="V12">
        <f t="shared" si="2"/>
        <v>20</v>
      </c>
      <c r="W12">
        <f t="shared" si="2"/>
        <v>19</v>
      </c>
      <c r="X12">
        <f t="shared" si="2"/>
        <v>18</v>
      </c>
      <c r="Y12">
        <f t="shared" si="2"/>
        <v>17</v>
      </c>
      <c r="Z12">
        <f t="shared" si="2"/>
        <v>16</v>
      </c>
      <c r="AA12">
        <f t="shared" si="2"/>
        <v>15</v>
      </c>
      <c r="AB12">
        <f t="shared" si="2"/>
        <v>14</v>
      </c>
      <c r="AC12">
        <f t="shared" si="2"/>
        <v>13</v>
      </c>
      <c r="AD12">
        <f t="shared" si="2"/>
        <v>12</v>
      </c>
      <c r="AE12">
        <f t="shared" si="2"/>
        <v>11</v>
      </c>
      <c r="AF12">
        <f t="shared" si="2"/>
        <v>10</v>
      </c>
      <c r="AG12">
        <f t="shared" si="2"/>
        <v>9</v>
      </c>
      <c r="AH12">
        <f t="shared" ref="AH12:AP12" si="3">AG12-1</f>
        <v>8</v>
      </c>
      <c r="AI12">
        <f t="shared" si="3"/>
        <v>7</v>
      </c>
      <c r="AJ12">
        <f t="shared" si="3"/>
        <v>6</v>
      </c>
      <c r="AK12">
        <f t="shared" si="3"/>
        <v>5</v>
      </c>
      <c r="AL12">
        <f t="shared" si="3"/>
        <v>4</v>
      </c>
      <c r="AM12">
        <f t="shared" si="3"/>
        <v>3</v>
      </c>
      <c r="AN12">
        <f t="shared" si="3"/>
        <v>2</v>
      </c>
      <c r="AO12">
        <f t="shared" si="3"/>
        <v>1</v>
      </c>
      <c r="AP12">
        <f t="shared" si="3"/>
        <v>0</v>
      </c>
    </row>
    <row r="13" spans="1:43" x14ac:dyDescent="0.25">
      <c r="C13" s="1">
        <v>0</v>
      </c>
      <c r="D13" s="1">
        <v>1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0" t="s">
        <v>0</v>
      </c>
      <c r="P13" s="4" t="s">
        <v>8</v>
      </c>
      <c r="Q13" s="4" t="s">
        <v>8</v>
      </c>
      <c r="R13" s="4" t="s">
        <v>8</v>
      </c>
      <c r="S13" s="4" t="s">
        <v>8</v>
      </c>
      <c r="T13" s="4" t="s">
        <v>8</v>
      </c>
      <c r="U13" s="4" t="s">
        <v>8</v>
      </c>
      <c r="V13" s="4" t="s">
        <v>8</v>
      </c>
      <c r="W13" s="4" t="s">
        <v>8</v>
      </c>
      <c r="X13" s="9" t="s">
        <v>0</v>
      </c>
      <c r="Y13" s="3" t="s">
        <v>4</v>
      </c>
      <c r="Z13" s="3" t="s">
        <v>4</v>
      </c>
      <c r="AA13" s="3" t="s">
        <v>4</v>
      </c>
      <c r="AB13" s="3" t="s">
        <v>4</v>
      </c>
      <c r="AC13" s="3" t="s">
        <v>4</v>
      </c>
      <c r="AD13" s="3" t="s">
        <v>4</v>
      </c>
      <c r="AE13" s="3" t="s">
        <v>4</v>
      </c>
      <c r="AF13" s="3" t="s">
        <v>4</v>
      </c>
      <c r="AG13" s="7" t="s">
        <v>0</v>
      </c>
      <c r="AH13" s="6" t="s">
        <v>4</v>
      </c>
      <c r="AI13" s="6" t="s">
        <v>4</v>
      </c>
      <c r="AJ13" s="6" t="s">
        <v>4</v>
      </c>
      <c r="AK13" s="6" t="s">
        <v>4</v>
      </c>
      <c r="AL13" s="6" t="s">
        <v>4</v>
      </c>
      <c r="AM13" s="6" t="s">
        <v>4</v>
      </c>
      <c r="AN13" s="6" t="s">
        <v>4</v>
      </c>
      <c r="AO13" s="6" t="s">
        <v>4</v>
      </c>
      <c r="AP13" s="8" t="s">
        <v>0</v>
      </c>
      <c r="AQ13" s="6" t="s">
        <v>9</v>
      </c>
    </row>
    <row r="14" spans="1:43" x14ac:dyDescent="0.25">
      <c r="A14" t="s">
        <v>17</v>
      </c>
      <c r="B14" t="s">
        <v>14</v>
      </c>
      <c r="C14">
        <v>8</v>
      </c>
      <c r="D14" t="s">
        <v>13</v>
      </c>
      <c r="F14" t="s">
        <v>13</v>
      </c>
      <c r="G14">
        <v>0</v>
      </c>
      <c r="J14" t="s">
        <v>13</v>
      </c>
      <c r="K14">
        <v>0</v>
      </c>
      <c r="N14" t="s">
        <v>13</v>
      </c>
      <c r="O14">
        <v>0</v>
      </c>
      <c r="R14" t="s">
        <v>13</v>
      </c>
      <c r="S14">
        <v>0</v>
      </c>
      <c r="V14" t="s">
        <v>13</v>
      </c>
      <c r="W14">
        <v>0</v>
      </c>
      <c r="Z14" t="s">
        <v>13</v>
      </c>
      <c r="AA14">
        <v>0</v>
      </c>
      <c r="AD14" t="s">
        <v>13</v>
      </c>
      <c r="AE14">
        <v>0</v>
      </c>
      <c r="AI14">
        <v>0</v>
      </c>
      <c r="AM14">
        <v>0</v>
      </c>
    </row>
    <row r="15" spans="1:43" x14ac:dyDescent="0.25">
      <c r="C15" s="1" t="s">
        <v>18</v>
      </c>
      <c r="D15" t="s">
        <v>18</v>
      </c>
      <c r="E15" t="s">
        <v>14</v>
      </c>
      <c r="F15" t="s">
        <v>14</v>
      </c>
      <c r="G15" t="s">
        <v>14</v>
      </c>
      <c r="H15" t="s">
        <v>14</v>
      </c>
      <c r="I15" t="s">
        <v>18</v>
      </c>
      <c r="J15" t="s">
        <v>18</v>
      </c>
      <c r="K15" t="s">
        <v>18</v>
      </c>
      <c r="L15" t="s">
        <v>18</v>
      </c>
      <c r="M15" t="s">
        <v>14</v>
      </c>
      <c r="N15" t="s">
        <v>14</v>
      </c>
      <c r="O15" t="s">
        <v>14</v>
      </c>
      <c r="P15" t="s">
        <v>14</v>
      </c>
      <c r="Q15" t="s">
        <v>18</v>
      </c>
      <c r="R15" t="s">
        <v>18</v>
      </c>
      <c r="S15" t="s">
        <v>18</v>
      </c>
      <c r="T15" t="s">
        <v>18</v>
      </c>
      <c r="U15" t="s">
        <v>14</v>
      </c>
      <c r="V15" t="s">
        <v>14</v>
      </c>
      <c r="W15" t="s">
        <v>14</v>
      </c>
      <c r="X15" t="s">
        <v>14</v>
      </c>
    </row>
    <row r="16" spans="1:43" x14ac:dyDescent="0.25">
      <c r="D16">
        <v>3</v>
      </c>
      <c r="H16">
        <v>0</v>
      </c>
      <c r="L16">
        <v>0</v>
      </c>
      <c r="P16">
        <v>0</v>
      </c>
      <c r="T16">
        <v>0</v>
      </c>
      <c r="X1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2012-03-09T17:44:33Z</dcterms:modified>
</cp:coreProperties>
</file>