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</row>
    <row r="2">
      <c r="A2" t="inlineStr">
        <is>
          <t>ge.</t>
        </is>
      </c>
      <c r="B2" t="inlineStr">
        <is>
          <t>STRIDE.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Phable</t>
        </is>
      </c>
      <c r="B3" t="inlineStr">
        <is>
          <t>VENTURES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[interest</t>
        </is>
      </c>
      <c r="B4" t="inlineStr">
        <is>
          <t>Cost</t>
        </is>
      </c>
      <c r="C4" t="inlineStr">
        <is>
          <t>eas</t>
        </is>
      </c>
      <c r="D4" t="inlineStr">
        <is>
          <t>Tas</t>
        </is>
      </c>
      <c r="E4" t="inlineStr">
        <is>
          <t>a7</t>
        </is>
      </c>
      <c r="F4" t="inlineStr">
        <is>
          <t>42s</t>
        </is>
      </c>
      <c r="G4" t="inlineStr">
        <is>
          <t>Ts]</t>
        </is>
      </c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>
        <is>
          <t>[One-time</t>
        </is>
      </c>
      <c r="B5" t="inlineStr">
        <is>
          <t>expenses</t>
        </is>
      </c>
      <c r="C5" t="inlineStr">
        <is>
          <t>|</t>
        </is>
      </c>
      <c r="D5">
        <f>|</f>
        <v/>
      </c>
      <c r="E5" t="inlineStr">
        <is>
          <t>S56</t>
        </is>
      </c>
      <c r="F5" t="inlineStr">
        <is>
          <t>S|</t>
        </is>
      </c>
      <c r="G5" t="inlineStr">
        <is>
          <t>S|</t>
        </is>
      </c>
      <c r="H5" t="inlineStr">
        <is>
          <t>88)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</row>
    <row r="6">
      <c r="A6" t="inlineStr">
        <is>
          <t>[eer</t>
        </is>
      </c>
      <c r="B6" t="inlineStr">
        <is>
          <t>e573</t>
        </is>
      </c>
      <c r="C6" t="inlineStr">
        <is>
          <t>aaa</t>
        </is>
      </c>
      <c r="D6" t="inlineStr">
        <is>
          <t>a9</t>
        </is>
      </c>
      <c r="E6" t="inlineStr">
        <is>
          <t>ast</t>
        </is>
      </c>
      <c r="F6" t="inlineStr">
        <is>
          <t>762513858]</t>
        </is>
      </c>
      <c r="G6" t="inlineStr">
        <is>
          <t>78.11</t>
        </is>
      </c>
      <c r="H6" t="inlineStr">
        <is>
          <t>|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t="inlineStr">
        <is>
          <t>a</t>
        </is>
      </c>
      <c r="B7" t="inlineStr">
        <is>
          <t>a</t>
        </is>
      </c>
      <c r="C7" t="inlineStr">
        <is>
          <t>5</t>
        </is>
      </c>
      <c r="D7" t="inlineStr">
        <is>
          <t>SE”</t>
        </is>
      </c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t="inlineStr">
        <is>
          <t>Balance</t>
        </is>
      </c>
      <c r="B8" t="inlineStr">
        <is>
          <t>Sheet: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t="inlineStr">
        <is>
          <t>[Management</t>
        </is>
      </c>
      <c r="B9" t="inlineStr">
        <is>
          <t>Case</t>
        </is>
      </c>
      <c r="C9" t="inlineStr">
        <is>
          <t>|</t>
        </is>
      </c>
      <c r="D9" t="inlineStr">
        <is>
          <t>_StrideCase___|</t>
        </is>
      </c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t="inlineStr">
        <is>
          <t>[Particulars</t>
        </is>
      </c>
      <c r="B10" t="inlineStr">
        <is>
          <t>ai</t>
        </is>
      </c>
      <c r="C10" t="inlineStr">
        <is>
          <t>|</t>
        </is>
      </c>
      <c r="D10" t="inlineStr">
        <is>
          <t>ra</t>
        </is>
      </c>
      <c r="E10" t="inlineStr">
        <is>
          <t>[</t>
        </is>
      </c>
      <c r="F10" t="inlineStr">
        <is>
          <t>naa)</t>
        </is>
      </c>
      <c r="G10" t="inlineStr">
        <is>
          <t>ry</t>
        </is>
      </c>
      <c r="H10" t="inlineStr">
        <is>
          <t>|</t>
        </is>
      </c>
      <c r="I10" t="inlineStr">
        <is>
          <t>ras</t>
        </is>
      </c>
      <c r="J10" t="inlineStr">
        <is>
          <t>nai</t>
        </is>
      </c>
      <c r="K10" t="inlineStr"/>
      <c r="L10" t="inlineStr"/>
      <c r="M10" t="inlineStr"/>
      <c r="N10" t="inlineStr"/>
      <c r="O10" t="inlineStr"/>
      <c r="P10" t="inlineStr"/>
    </row>
    <row r="11">
      <c r="A11" t="inlineStr">
        <is>
          <t>fuapmmes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</row>
    <row r="12">
      <c r="A12" t="inlineStr">
        <is>
          <t>[Networth</t>
        </is>
      </c>
      <c r="B12" t="inlineStr">
        <is>
          <t>399</t>
        </is>
      </c>
      <c r="C12" t="inlineStr">
        <is>
          <t>|</t>
        </is>
      </c>
      <c r="D12" t="inlineStr">
        <is>
          <t>2005</t>
        </is>
      </c>
      <c r="E12" t="inlineStr">
        <is>
          <t>[7a</t>
        </is>
      </c>
      <c r="F12" t="inlineStr">
        <is>
          <t>7035]</t>
        </is>
      </c>
      <c r="G12" t="inlineStr">
        <is>
          <t>eno</t>
        </is>
      </c>
      <c r="H12" t="inlineStr">
        <is>
          <t>sae</t>
        </is>
      </c>
      <c r="I12" t="inlineStr">
        <is>
          <t>|</t>
        </is>
      </c>
      <c r="J12" t="inlineStr">
        <is>
          <t>3504)</t>
        </is>
      </c>
      <c r="K12" t="inlineStr"/>
      <c r="L12" t="inlineStr"/>
      <c r="M12" t="inlineStr"/>
      <c r="N12" t="inlineStr"/>
      <c r="O12" t="inlineStr"/>
      <c r="P12" t="inlineStr"/>
    </row>
    <row r="13">
      <c r="A13" t="inlineStr">
        <is>
          <t>[Long</t>
        </is>
      </c>
      <c r="B13" t="inlineStr">
        <is>
          <t>Term</t>
        </is>
      </c>
      <c r="C13" t="inlineStr">
        <is>
          <t>Borrowings</t>
        </is>
      </c>
      <c r="D13" t="inlineStr">
        <is>
          <t>[=|</t>
        </is>
      </c>
      <c r="E13" t="inlineStr">
        <is>
          <t>aso</t>
        </is>
      </c>
      <c r="F13" t="inlineStr">
        <is>
          <t>is00</t>
        </is>
      </c>
      <c r="G13" t="inlineStr">
        <is>
          <t>[aso]</t>
        </is>
      </c>
      <c r="H13" t="inlineStr">
        <is>
          <t>aso</t>
        </is>
      </c>
      <c r="I13" t="inlineStr">
        <is>
          <t>950/750)</t>
        </is>
      </c>
      <c r="J13" t="inlineStr"/>
      <c r="K13" t="inlineStr"/>
      <c r="L13" t="inlineStr"/>
      <c r="M13" t="inlineStr"/>
      <c r="N13" t="inlineStr"/>
      <c r="O13" t="inlineStr"/>
      <c r="P13" t="inlineStr"/>
    </row>
    <row r="14">
      <c r="A14" t="inlineStr">
        <is>
          <t>[Current</t>
        </is>
      </c>
      <c r="B14" t="inlineStr">
        <is>
          <t>Liabitities</t>
        </is>
      </c>
      <c r="C14" t="inlineStr">
        <is>
          <t>[aa</t>
        </is>
      </c>
      <c r="D14" t="inlineStr">
        <is>
          <t>2s{ss|</t>
        </is>
      </c>
      <c r="E14" t="inlineStr">
        <is>
          <t>aos]</t>
        </is>
      </c>
      <c r="F14" t="inlineStr">
        <is>
          <t>2s[s5|</t>
        </is>
      </c>
      <c r="G14" t="inlineStr">
        <is>
          <t>108)</t>
        </is>
      </c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</row>
    <row r="15">
      <c r="A15" t="inlineStr">
        <is>
          <t>‘Other</t>
        </is>
      </c>
      <c r="B15" t="inlineStr">
        <is>
          <t>Payables</t>
        </is>
      </c>
      <c r="C15" t="inlineStr">
        <is>
          <t>oa;</t>
        </is>
      </c>
      <c r="D15" t="inlineStr">
        <is>
          <t>_10[</t>
        </is>
      </c>
      <c r="E15" t="inlineStr">
        <is>
          <t>10/10</t>
        </is>
      </c>
      <c r="F15" t="inlineStr">
        <is>
          <t>10</t>
        </is>
      </c>
      <c r="G15" t="inlineStr">
        <is>
          <t>10</t>
        </is>
      </c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</row>
    <row r="16">
      <c r="A16" t="inlineStr">
        <is>
          <t>TOTAL</t>
        </is>
      </c>
      <c r="B16" t="inlineStr">
        <is>
          <t>a7)</t>
        </is>
      </c>
      <c r="C16" t="inlineStr">
        <is>
          <t>24.0|</t>
        </is>
      </c>
      <c r="D16" t="inlineStr">
        <is>
          <t>s69|</t>
        </is>
      </c>
      <c r="E16" t="inlineStr">
        <is>
          <t>402)</t>
        </is>
      </c>
      <c r="F16" t="inlineStr">
        <is>
          <t>2395</t>
        </is>
      </c>
      <c r="G16" t="inlineStr">
        <is>
          <t>B72</t>
        </is>
      </c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</row>
    <row r="17">
      <c r="A17" t="inlineStr">
        <is>
          <t>fassers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</row>
    <row r="18">
      <c r="A18" t="inlineStr">
        <is>
          <t>[Guentassers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</row>
    <row r="19">
      <c r="A19" t="inlineStr">
        <is>
          <t>[Receivables</t>
        </is>
      </c>
      <c r="B19" t="inlineStr">
        <is>
          <t>[os]</t>
        </is>
      </c>
      <c r="C19" t="inlineStr">
        <is>
          <t>ata</t>
        </is>
      </c>
      <c r="D19" t="inlineStr">
        <is>
          <t>fas]</t>
        </is>
      </c>
      <c r="E19" t="inlineStr">
        <is>
          <t>zt</t>
        </is>
      </c>
      <c r="F19" t="inlineStr">
        <is>
          <t>a2</t>
        </is>
      </c>
      <c r="G19" t="inlineStr">
        <is>
          <t>f</t>
        </is>
      </c>
      <c r="H19" t="inlineStr">
        <is>
          <t>as)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</row>
    <row r="20">
      <c r="A20" t="inlineStr">
        <is>
          <t>[inventory</t>
        </is>
      </c>
      <c r="B20" t="inlineStr">
        <is>
          <t>Too</t>
        </is>
      </c>
      <c r="C20" t="inlineStr">
        <is>
          <t>os</t>
        </is>
      </c>
      <c r="D20" t="inlineStr">
        <is>
          <t>|</t>
        </is>
      </c>
      <c r="E20" t="inlineStr">
        <is>
          <t>ast</t>
        </is>
      </c>
      <c r="F20" t="inlineStr">
        <is>
          <t>ss]</t>
        </is>
      </c>
      <c r="G20" t="inlineStr">
        <is>
          <t>os[25{</t>
        </is>
      </c>
      <c r="H20" t="inlineStr">
        <is>
          <t>55)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</row>
    <row r="21">
      <c r="A21" t="inlineStr">
        <is>
          <t>|</t>
        </is>
      </c>
      <c r="B21" t="inlineStr">
        <is>
          <t>Cashtand</t>
        </is>
      </c>
      <c r="C21" t="inlineStr">
        <is>
          <t>Cash</t>
        </is>
      </c>
      <c r="D21" t="inlineStr">
        <is>
          <t>Equivalents</t>
        </is>
      </c>
      <c r="E21" t="inlineStr">
        <is>
          <t>|(368)</t>
        </is>
      </c>
      <c r="F21" t="inlineStr">
        <is>
          <t>243.0</t>
        </is>
      </c>
      <c r="G21" t="inlineStr">
        <is>
          <t>|</t>
        </is>
      </c>
      <c r="H21" t="inlineStr">
        <is>
          <t>602</t>
        </is>
      </c>
      <c r="I21" t="inlineStr">
        <is>
          <t>|"</t>
        </is>
      </c>
      <c r="J21" t="inlineStr">
        <is>
          <t>ead</t>
        </is>
      </c>
      <c r="K21" t="inlineStr">
        <is>
          <t>2505</t>
        </is>
      </c>
      <c r="L21" t="inlineStr">
        <is>
          <t>|</t>
        </is>
      </c>
      <c r="M21" t="inlineStr">
        <is>
          <t>5063</t>
        </is>
      </c>
      <c r="N21" t="inlineStr">
        <is>
          <t>|</t>
        </is>
      </c>
      <c r="O21" t="inlineStr">
        <is>
          <t>aa.t|</t>
        </is>
      </c>
      <c r="P21" t="inlineStr"/>
    </row>
    <row r="22">
      <c r="A22" t="inlineStr">
        <is>
          <t>[Toran</t>
        </is>
      </c>
      <c r="B22" t="inlineStr">
        <is>
          <t>sn]</t>
        </is>
      </c>
      <c r="C22" t="inlineStr">
        <is>
          <t>29.0]</t>
        </is>
      </c>
      <c r="D22" t="inlineStr">
        <is>
          <t>s69.9</t>
        </is>
      </c>
      <c r="E22" t="inlineStr">
        <is>
          <t>402)</t>
        </is>
      </c>
      <c r="F22" t="inlineStr">
        <is>
          <t>2395]</t>
        </is>
      </c>
      <c r="G22" t="inlineStr">
        <is>
          <t>sea]</t>
        </is>
      </c>
      <c r="H22" t="inlineStr">
        <is>
          <t>4372)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</row>
    <row r="23">
      <c r="A23" t="inlineStr">
        <is>
          <t>1</t>
        </is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</row>
    <row r="24">
      <c r="A24" t="inlineStr">
        <is>
          <t>Cath</t>
        </is>
      </c>
      <c r="B24" t="inlineStr">
        <is>
          <t>low</t>
        </is>
      </c>
      <c r="C24" t="inlineStr">
        <is>
          <t>Statement:</t>
        </is>
      </c>
      <c r="D24" t="inlineStr">
        <is>
          <t>omit</t>
        </is>
      </c>
      <c r="E24" t="inlineStr">
        <is>
          <t>Go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</row>
    <row r="25">
      <c r="A25" t="inlineStr">
        <is>
          <t>a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</row>
    <row r="26">
      <c r="A26" t="inlineStr">
        <is>
          <t>oo</t>
        </is>
      </c>
      <c r="B26" t="inlineStr">
        <is>
          <t>[ryan</t>
        </is>
      </c>
      <c r="C26" t="inlineStr">
        <is>
          <t>|</t>
        </is>
      </c>
      <c r="D26" t="inlineStr">
        <is>
          <t>rv22</t>
        </is>
      </c>
      <c r="E26" t="inlineStr">
        <is>
          <t>|</t>
        </is>
      </c>
      <c r="F26" t="inlineStr">
        <is>
          <t>ry23</t>
        </is>
      </c>
      <c r="G26" t="inlineStr">
        <is>
          <t>|</t>
        </is>
      </c>
      <c r="H26" t="inlineStr">
        <is>
          <t>ry2a</t>
        </is>
      </c>
      <c r="I26" t="inlineStr">
        <is>
          <t>|</t>
        </is>
      </c>
      <c r="J26" t="inlineStr">
        <is>
          <t>y22</t>
        </is>
      </c>
      <c r="K26" t="inlineStr">
        <is>
          <t>|</t>
        </is>
      </c>
      <c r="L26" t="inlineStr">
        <is>
          <t>ry23</t>
        </is>
      </c>
      <c r="M26" t="inlineStr">
        <is>
          <t>|</t>
        </is>
      </c>
      <c r="N26" t="inlineStr">
        <is>
          <t>Fy24</t>
        </is>
      </c>
      <c r="O26" t="inlineStr"/>
      <c r="P26" t="inlineStr"/>
    </row>
    <row r="27">
      <c r="A27" t="inlineStr">
        <is>
          <t>[Openers</t>
        </is>
      </c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</row>
    <row r="28">
      <c r="A28" t="inlineStr">
        <is>
          <t>|</t>
        </is>
      </c>
      <c r="B28" t="inlineStr">
        <is>
          <t>Cash</t>
        </is>
      </c>
      <c r="C28" t="inlineStr">
        <is>
          <t>flow</t>
        </is>
      </c>
      <c r="D28" t="inlineStr">
        <is>
          <t>from</t>
        </is>
      </c>
      <c r="E28" t="inlineStr">
        <is>
          <t>operating</t>
        </is>
      </c>
      <c r="F28" t="inlineStr">
        <is>
          <t>activities</t>
        </is>
      </c>
      <c r="G28" t="inlineStr">
        <is>
          <t>[|</t>
        </is>
      </c>
      <c r="H28" t="inlineStr">
        <is>
          <t>P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</row>
    <row r="29">
      <c r="A29" t="inlineStr">
        <is>
          <t>feempa</t>
        </is>
      </c>
      <c r="B29" t="inlineStr">
        <is>
          <t>Te)</t>
        </is>
      </c>
      <c r="C29" t="inlineStr">
        <is>
          <t>Tees)</t>
        </is>
      </c>
      <c r="D29" t="inlineStr">
        <is>
          <t>[2s</t>
        </is>
      </c>
      <c r="E29" t="inlineStr">
        <is>
          <t>Ta)</t>
        </is>
      </c>
      <c r="F29" t="inlineStr">
        <is>
          <t>|</t>
        </is>
      </c>
      <c r="G29" t="inlineStr">
        <is>
          <t>a3</t>
        </is>
      </c>
      <c r="H29" t="inlineStr">
        <is>
          <t>[37</t>
        </is>
      </c>
      <c r="I29" t="inlineStr">
        <is>
          <t>|</t>
        </is>
      </c>
      <c r="J29" t="inlineStr"/>
      <c r="K29" t="inlineStr"/>
      <c r="L29" t="inlineStr"/>
      <c r="M29" t="inlineStr"/>
      <c r="N29" t="inlineStr"/>
      <c r="O29" t="inlineStr"/>
      <c r="P29" t="inlineStr"/>
    </row>
    <row r="30">
      <c r="A30" t="inlineStr">
        <is>
          <t>[Changesinworkingeapiak</t>
        </is>
      </c>
      <c r="B30" t="inlineStr">
        <is>
          <t>[|_|</t>
        </is>
      </c>
      <c r="C30" t="inlineStr">
        <is>
          <t>|__|]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</row>
    <row r="31">
      <c r="A31" t="inlineStr">
        <is>
          <t>[Changein</t>
        </is>
      </c>
      <c r="B31" t="inlineStr">
        <is>
          <t>TR</t>
        </is>
      </c>
      <c r="C31" t="inlineStr">
        <is>
          <t>oy</t>
        </is>
      </c>
      <c r="D31" t="inlineStr">
        <is>
          <t>a</t>
        </is>
      </c>
      <c r="E31" t="inlineStr">
        <is>
          <t>|e)</t>
        </is>
      </c>
      <c r="F31" t="inlineStr">
        <is>
          <t>Poa</t>
        </is>
      </c>
      <c r="G31" t="inlineStr">
        <is>
          <t>To</t>
        </is>
      </c>
      <c r="H31" t="inlineStr">
        <is>
          <t>Te)</t>
        </is>
      </c>
      <c r="I31" t="inlineStr">
        <is>
          <t>|</t>
        </is>
      </c>
      <c r="J31" t="inlineStr"/>
      <c r="K31" t="inlineStr"/>
      <c r="L31" t="inlineStr"/>
      <c r="M31" t="inlineStr"/>
      <c r="N31" t="inlineStr"/>
      <c r="O31" t="inlineStr"/>
      <c r="P31" t="inlineStr"/>
    </row>
    <row r="32">
      <c r="A32" t="inlineStr">
        <is>
          <t>[Change</t>
        </is>
      </c>
      <c r="B32" t="inlineStr">
        <is>
          <t>in</t>
        </is>
      </c>
      <c r="C32" t="inlineStr">
        <is>
          <t>Inventory</t>
        </is>
      </c>
      <c r="D32" t="inlineStr">
        <is>
          <t>||</t>
        </is>
      </c>
      <c r="E32" t="inlineStr">
        <is>
          <t>a)</t>
        </is>
      </c>
      <c r="F32" t="inlineStr">
        <is>
          <t>|e</t>
        </is>
      </c>
      <c r="G32" t="inlineStr">
        <is>
          <t>fo)</t>
        </is>
      </c>
      <c r="H32" t="inlineStr">
        <is>
          <t>|</t>
        </is>
      </c>
      <c r="I32" t="inlineStr">
        <is>
          <t>@a)</t>
        </is>
      </c>
      <c r="J32" t="inlineStr">
        <is>
          <t>|</t>
        </is>
      </c>
      <c r="K32" t="inlineStr">
        <is>
          <t>en</t>
        </is>
      </c>
      <c r="L32" t="inlineStr">
        <is>
          <t>Fao)</t>
        </is>
      </c>
      <c r="M32" t="inlineStr">
        <is>
          <t>|</t>
        </is>
      </c>
      <c r="N32" t="inlineStr"/>
      <c r="O32" t="inlineStr"/>
      <c r="P32" t="inlineStr"/>
    </row>
    <row r="33">
      <c r="A33" t="inlineStr">
        <is>
          <t>[Change</t>
        </is>
      </c>
      <c r="B33" t="inlineStr">
        <is>
          <t>in</t>
        </is>
      </c>
      <c r="C33" t="inlineStr">
        <is>
          <t>Payables</t>
        </is>
      </c>
      <c r="D33" t="inlineStr">
        <is>
          <t>Ta</t>
        </is>
      </c>
      <c r="E33" t="inlineStr">
        <is>
          <t>30</t>
        </is>
      </c>
      <c r="F33" t="inlineStr">
        <is>
          <t>330</t>
        </is>
      </c>
      <c r="G33" t="inlineStr">
        <is>
          <t>53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</row>
    <row r="34">
      <c r="A34" t="inlineStr">
        <is>
          <t>[Cashflow</t>
        </is>
      </c>
      <c r="B34" t="inlineStr">
        <is>
          <t>from</t>
        </is>
      </c>
      <c r="C34" t="inlineStr">
        <is>
          <t>Investmentactivities</t>
        </is>
      </c>
      <c r="D34" t="inlineStr">
        <is>
          <t>|</t>
        </is>
      </c>
      <c r="E34" t="inlineStr">
        <is>
          <t>[|_|</t>
        </is>
      </c>
      <c r="F34" t="inlineStr">
        <is>
          <t>J}</t>
        </is>
      </c>
      <c r="G34" t="inlineStr">
        <is>
          <t>|__|]</t>
        </is>
      </c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</row>
    <row r="35">
      <c r="A35" t="inlineStr">
        <is>
          <t>[Additions</t>
        </is>
      </c>
      <c r="B35" t="inlineStr">
        <is>
          <t>toFixed</t>
        </is>
      </c>
      <c r="C35" t="inlineStr">
        <is>
          <t>Assets</t>
        </is>
      </c>
      <c r="D35" t="inlineStr">
        <is>
          <t>[oso</t>
        </is>
      </c>
      <c r="E35" t="inlineStr">
        <is>
          <t>fos</t>
        </is>
      </c>
      <c r="F35" t="inlineStr">
        <is>
          <t>as)</t>
        </is>
      </c>
      <c r="G35" t="inlineStr">
        <is>
          <t>[07</t>
        </is>
      </c>
      <c r="H35" t="inlineStr">
        <is>
          <t>fos]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</row>
    <row r="36">
      <c r="A36" t="inlineStr">
        <is>
          <t>[Cashflow</t>
        </is>
      </c>
      <c r="B36" t="inlineStr">
        <is>
          <t>from</t>
        </is>
      </c>
      <c r="C36" t="inlineStr">
        <is>
          <t>Financing</t>
        </is>
      </c>
      <c r="D36" t="inlineStr">
        <is>
          <t>aciviies</t>
        </is>
      </c>
      <c r="E36" t="inlineStr">
        <is>
          <t>|</t>
        </is>
      </c>
      <c r="F36" t="inlineStr">
        <is>
          <t>|_|</t>
        </is>
      </c>
      <c r="G36" t="inlineStr">
        <is>
          <t>[|_|</t>
        </is>
      </c>
      <c r="H36" t="inlineStr">
        <is>
          <t>|__|</t>
        </is>
      </c>
      <c r="I36" t="inlineStr"/>
      <c r="J36" t="inlineStr"/>
      <c r="K36" t="inlineStr"/>
      <c r="L36" t="inlineStr"/>
      <c r="M36" t="inlineStr"/>
      <c r="N36" t="inlineStr"/>
      <c r="O36" t="inlineStr"/>
      <c r="P36" t="inlineStr"/>
    </row>
    <row r="37">
      <c r="A37" t="inlineStr">
        <is>
          <t>Equity</t>
        </is>
      </c>
      <c r="B37" t="inlineStr">
        <is>
          <t>2380)</t>
        </is>
      </c>
      <c r="C37" t="inlineStr">
        <is>
          <t>[7500</t>
        </is>
      </c>
      <c r="D37" t="inlineStr">
        <is>
          <t>Zao</t>
        </is>
      </c>
      <c r="E37" t="inlineStr">
        <is>
          <t>|</t>
        </is>
      </c>
      <c r="F37" t="inlineStr">
        <is>
          <t>3750</t>
        </is>
      </c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</row>
    <row r="38">
      <c r="A38" t="inlineStr">
        <is>
          <t>Debt</t>
        </is>
      </c>
      <c r="B38" t="inlineStr">
        <is>
          <t>wo</t>
        </is>
      </c>
      <c r="C38" t="inlineStr">
        <is>
          <t>|</t>
        </is>
      </c>
      <c r="D38" t="inlineStr">
        <is>
          <t>105.0</t>
        </is>
      </c>
      <c r="E38" t="inlineStr">
        <is>
          <t>450</t>
        </is>
      </c>
      <c r="F38" t="inlineStr">
        <is>
          <t>|</t>
        </is>
      </c>
      <c r="G38" t="inlineStr">
        <is>
          <t>500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</row>
    <row r="39">
      <c r="A39" t="inlineStr">
        <is>
          <t>[interest</t>
        </is>
      </c>
      <c r="B39" t="inlineStr">
        <is>
          <t>ay</t>
        </is>
      </c>
      <c r="C39" t="inlineStr">
        <is>
          <t>aay</t>
        </is>
      </c>
      <c r="D39" t="inlineStr">
        <is>
          <t>|e)</t>
        </is>
      </c>
      <c r="E39" t="inlineStr">
        <is>
          <t>Ty</t>
        </is>
      </c>
      <c r="F39" t="inlineStr">
        <is>
          <t>aay</t>
        </is>
      </c>
      <c r="G39" t="inlineStr">
        <is>
          <t>Pa)</t>
        </is>
      </c>
      <c r="H39" t="inlineStr">
        <is>
          <t>|</t>
        </is>
      </c>
      <c r="I39" t="inlineStr"/>
      <c r="J39" t="inlineStr"/>
      <c r="K39" t="inlineStr"/>
      <c r="L39" t="inlineStr"/>
      <c r="M39" t="inlineStr"/>
      <c r="N39" t="inlineStr"/>
      <c r="O39" t="inlineStr"/>
      <c r="P39" t="inlineStr"/>
    </row>
    <row r="40">
      <c r="A40" t="inlineStr">
        <is>
          <t>[Net</t>
        </is>
      </c>
      <c r="B40" t="inlineStr">
        <is>
          <t>Increase</t>
        </is>
      </c>
      <c r="C40" t="inlineStr">
        <is>
          <t>or</t>
        </is>
      </c>
      <c r="D40" t="inlineStr">
        <is>
          <t>Decrease</t>
        </is>
      </c>
      <c r="E40" t="inlineStr">
        <is>
          <t>|=</t>
        </is>
      </c>
      <c r="F40" t="inlineStr">
        <is>
          <t>206.2)</t>
        </is>
      </c>
      <c r="G40" t="inlineStr">
        <is>
          <t>6171</t>
        </is>
      </c>
      <c r="H40" t="inlineStr">
        <is>
          <t>|</t>
        </is>
      </c>
      <c r="I40" t="inlineStr">
        <is>
          <t>(05.7)</t>
        </is>
      </c>
      <c r="J40" t="inlineStr">
        <is>
          <t>|</t>
        </is>
      </c>
      <c r="K40" t="inlineStr">
        <is>
          <t>1987</t>
        </is>
      </c>
      <c r="L40" t="inlineStr">
        <is>
          <t>|</t>
        </is>
      </c>
      <c r="M40" t="inlineStr">
        <is>
          <t>2728</t>
        </is>
      </c>
      <c r="N40" t="inlineStr">
        <is>
          <t>|</t>
        </is>
      </c>
      <c r="O40" t="inlineStr">
        <is>
          <t>(S49)</t>
        </is>
      </c>
      <c r="P40" t="inlineStr">
        <is>
          <t>|</t>
        </is>
      </c>
    </row>
    <row r="41">
      <c r="A41" t="inlineStr">
        <is>
          <t>‘Closing</t>
        </is>
      </c>
      <c r="B41" t="inlineStr">
        <is>
          <t>Cash</t>
        </is>
      </c>
      <c r="C41" t="inlineStr">
        <is>
          <t>2430</t>
        </is>
      </c>
      <c r="D41" t="inlineStr">
        <is>
          <t>|</t>
        </is>
      </c>
      <c r="E41" t="inlineStr">
        <is>
          <t>8602</t>
        </is>
      </c>
      <c r="F41" t="inlineStr">
        <is>
          <t>|</t>
        </is>
      </c>
      <c r="G41" t="inlineStr">
        <is>
          <t>824</t>
        </is>
      </c>
      <c r="H41" t="inlineStr">
        <is>
          <t>|</t>
        </is>
      </c>
      <c r="I41" t="inlineStr">
        <is>
          <t>2535</t>
        </is>
      </c>
      <c r="J41" t="inlineStr">
        <is>
          <t>|</t>
        </is>
      </c>
      <c r="K41" t="inlineStr">
        <is>
          <t>5063</t>
        </is>
      </c>
      <c r="L41" t="inlineStr">
        <is>
          <t>|</t>
        </is>
      </c>
      <c r="M41" t="inlineStr">
        <is>
          <t>ALA</t>
        </is>
      </c>
      <c r="N41" t="inlineStr"/>
      <c r="O41" t="inlineStr"/>
      <c r="P41" t="inlineStr"/>
    </row>
    <row r="42">
      <c r="A42" t="inlineStr">
        <is>
          <t>a1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2025-03-16T12:59:04Z</dcterms:created>
  <dcterms:modified xmlns:dcterms="http://purl.org/dc/terms/" xmlns:xsi="http://www.w3.org/2001/XMLSchema-instance" xsi:type="dcterms:W3CDTF">2025-03-16T12:59:04Z</dcterms:modified>
</cp:coreProperties>
</file>