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g,</t>
        </is>
      </c>
      <c r="B2" t="inlineStr">
        <is>
          <t>STRoe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Phable</t>
        </is>
      </c>
      <c r="B3" t="inlineStr">
        <is>
          <t>venluREs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[Fiarmgy</t>
        </is>
      </c>
      <c r="B4" t="inlineStr">
        <is>
          <t>cata</t>
        </is>
      </c>
      <c r="C4" t="inlineStr">
        <is>
          <t>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fag</t>
        </is>
      </c>
      <c r="B5" t="inlineStr">
        <is>
          <t>eats</t>
        </is>
      </c>
      <c r="C5" t="inlineStr">
        <is>
          <t>[ora</t>
        </is>
      </c>
      <c r="D5" t="inlineStr">
        <is>
          <t>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[Dinka</t>
        </is>
      </c>
      <c r="B6" t="inlineStr">
        <is>
          <t>Pharma</t>
        </is>
      </c>
      <c r="C6" t="inlineStr">
        <is>
          <t>[wa</t>
        </is>
      </c>
      <c r="D6" t="inlineStr">
        <is>
          <t>MadiineSates</t>
        </is>
      </c>
      <c r="E6" t="inlineStr">
        <is>
          <t>[=</t>
        </is>
      </c>
      <c r="F6" t="inlineStr">
        <is>
          <t>[om</t>
        </is>
      </c>
      <c r="G6" t="inlineStr">
        <is>
          <t>[~o00</t>
        </is>
      </c>
      <c r="H6" t="inlineStr">
        <is>
          <t>[==</t>
        </is>
      </c>
      <c r="I6" t="inlineStr">
        <is>
          <t>[oot</t>
        </is>
      </c>
      <c r="J6" t="inlineStr">
        <is>
          <t>ex</t>
        </is>
      </c>
      <c r="K6" t="inlineStr">
        <is>
          <t>|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[Dia</t>
        </is>
      </c>
      <c r="B7" t="inlineStr">
        <is>
          <t>Ps</t>
        </is>
      </c>
      <c r="C7" t="inlineStr">
        <is>
          <t>[va</t>
        </is>
      </c>
      <c r="D7" t="inlineStr">
        <is>
          <t>Maiinesates</t>
        </is>
      </c>
      <c r="E7" t="inlineStr">
        <is>
          <t>[=</t>
        </is>
      </c>
      <c r="F7" t="inlineStr">
        <is>
          <t>[=</t>
        </is>
      </c>
      <c r="G7" t="inlineStr">
        <is>
          <t>[oreo</t>
        </is>
      </c>
      <c r="H7" t="inlineStr">
        <is>
          <t>fo</t>
        </is>
      </c>
      <c r="I7" t="inlineStr">
        <is>
          <t>|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[Family</t>
        </is>
      </c>
      <c r="B8" t="inlineStr">
        <is>
          <t>Tse</t>
        </is>
      </c>
      <c r="C8" t="inlineStr">
        <is>
          <t>Prana</t>
        </is>
      </c>
      <c r="D8" t="inlineStr">
        <is>
          <t>030</t>
        </is>
      </c>
      <c r="E8" t="inlineStr">
        <is>
          <t>Maviinesates</t>
        </is>
      </c>
      <c r="F8" t="inlineStr">
        <is>
          <t>[=|</t>
        </is>
      </c>
      <c r="G8" t="inlineStr">
        <is>
          <t>a0</t>
        </is>
      </c>
      <c r="H8" t="inlineStr">
        <is>
          <t>00</t>
        </is>
      </c>
      <c r="I8" t="inlineStr">
        <is>
          <t>|</t>
        </is>
      </c>
      <c r="J8" t="inlineStr">
        <is>
          <t>“oo</t>
        </is>
      </c>
      <c r="K8" t="inlineStr">
        <is>
          <t>[</t>
        </is>
      </c>
      <c r="L8" t="inlineStr">
        <is>
          <t>“oro</t>
        </is>
      </c>
      <c r="M8" t="inlineStr">
        <is>
          <t>|</t>
        </is>
      </c>
      <c r="N8" t="inlineStr"/>
      <c r="O8" t="inlineStr"/>
      <c r="P8" t="inlineStr"/>
      <c r="Q8" t="inlineStr"/>
      <c r="R8" t="inlineStr"/>
    </row>
    <row r="9">
      <c r="A9" t="inlineStr">
        <is>
          <t>Phar</t>
        </is>
      </c>
      <c r="B9" t="inlineStr">
        <is>
          <t>Bs</t>
        </is>
      </c>
      <c r="C9" t="inlineStr">
        <is>
          <t>TRB</t>
        </is>
      </c>
      <c r="D9" t="inlineStr">
        <is>
          <t>Medicine</t>
        </is>
      </c>
      <c r="E9" t="inlineStr">
        <is>
          <t>Sales</t>
        </is>
      </c>
      <c r="F9" t="inlineStr">
        <is>
          <t>ao</t>
        </is>
      </c>
      <c r="G9" t="inlineStr">
        <is>
          <t>[ear</t>
        </is>
      </c>
      <c r="H9" t="inlineStr">
        <is>
          <t>|“o01</t>
        </is>
      </c>
      <c r="I9" t="inlineStr">
        <is>
          <t>[0a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Bharath</t>
        </is>
      </c>
      <c r="B10" t="inlineStr">
        <is>
          <t>Medias</t>
        </is>
      </c>
      <c r="C10" t="inlineStr">
        <is>
          <t>TaD</t>
        </is>
      </c>
      <c r="D10" t="inlineStr">
        <is>
          <t>Medicine</t>
        </is>
      </c>
      <c r="E10" t="inlineStr">
        <is>
          <t>als</t>
        </is>
      </c>
      <c r="F10" t="inlineStr">
        <is>
          <t>Se</t>
        </is>
      </c>
      <c r="G10" t="inlineStr">
        <is>
          <t>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[Beyond</t>
        </is>
      </c>
      <c r="B11" t="inlineStr">
        <is>
          <t>Heath</t>
        </is>
      </c>
      <c r="C11" t="inlineStr">
        <is>
          <t>Care|</t>
        </is>
      </c>
      <c r="D11" t="inlineStr">
        <is>
          <t>030</t>
        </is>
      </c>
      <c r="E11" t="inlineStr">
        <is>
          <t>Madiine</t>
        </is>
      </c>
      <c r="F11" t="inlineStr">
        <is>
          <t>Sates</t>
        </is>
      </c>
      <c r="G11" t="inlineStr">
        <is>
          <t>[|</t>
        </is>
      </c>
      <c r="H11" t="inlineStr">
        <is>
          <t>[|</t>
        </is>
      </c>
      <c r="I11" t="inlineStr">
        <is>
          <t>[oases</t>
        </is>
      </c>
      <c r="J11" t="inlineStr">
        <is>
          <t>[2]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ee</t>
        </is>
      </c>
      <c r="B12" t="inlineStr">
        <is>
          <t>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aa</t>
        </is>
      </c>
      <c r="B13" t="inlineStr">
        <is>
          <t>9</t>
        </is>
      </c>
      <c r="C13" t="inlineStr">
        <is>
          <t>aro</t>
        </is>
      </c>
      <c r="D13" t="inlineStr">
        <is>
          <t>ae</t>
        </is>
      </c>
      <c r="E13" t="inlineStr">
        <is>
          <t>frno}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Payee:</t>
        </is>
      </c>
      <c r="B14" t="inlineStr">
        <is>
          <t>Payables</t>
        </is>
      </c>
      <c r="C14" t="inlineStr">
        <is>
          <t>are</t>
        </is>
      </c>
      <c r="D14" t="inlineStr">
        <is>
          <t>most</t>
        </is>
      </c>
      <c r="E14" t="inlineStr">
        <is>
          <t>inthe</t>
        </is>
      </c>
      <c r="F14" t="inlineStr">
        <is>
          <t>form</t>
        </is>
      </c>
      <c r="G14" t="inlineStr">
        <is>
          <t>payables</t>
        </is>
      </c>
      <c r="H14" t="inlineStr">
        <is>
          <t>to</t>
        </is>
      </c>
      <c r="I14" t="inlineStr">
        <is>
          <t>device</t>
        </is>
      </c>
      <c r="J14" t="inlineStr">
        <is>
          <t>manufacturers,</t>
        </is>
      </c>
      <c r="K14" t="inlineStr">
        <is>
          <t>and</t>
        </is>
      </c>
      <c r="L14" t="inlineStr">
        <is>
          <t>other</t>
        </is>
      </c>
      <c r="M14" t="inlineStr">
        <is>
          <t>vendars</t>
        </is>
      </c>
      <c r="N14" t="inlineStr">
        <is>
          <t>(conporae</t>
        </is>
      </c>
      <c r="O14" t="inlineStr">
        <is>
          <t>credit</t>
        </is>
      </c>
      <c r="P14" t="inlineStr">
        <is>
          <t>ear</t>
        </is>
      </c>
      <c r="Q14" t="inlineStr"/>
      <c r="R14" t="inlineStr"/>
    </row>
    <row r="15">
      <c r="A15" t="inlineStr">
        <is>
          <t>providers,</t>
        </is>
      </c>
      <c r="B15" t="inlineStr">
        <is>
          <t>diagnostic</t>
        </is>
      </c>
      <c r="C15" t="inlineStr">
        <is>
          <t>labs,</t>
        </is>
      </c>
      <c r="D15" t="inlineStr">
        <is>
          <t>etc)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Payables</t>
        </is>
      </c>
      <c r="B16" t="inlineStr">
        <is>
          <t>Ageing</t>
        </is>
      </c>
      <c r="C16" t="inlineStr">
        <is>
          <t>(As</t>
        </is>
      </c>
      <c r="D16" t="inlineStr">
        <is>
          <t>on</t>
        </is>
      </c>
      <c r="E16" t="inlineStr">
        <is>
          <t>Sep'21)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nk</t>
        </is>
      </c>
      <c r="B17" t="inlineStr">
        <is>
          <t>cron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oa</t>
        </is>
      </c>
      <c r="B18">
        <f>o</f>
        <v/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[Erm</t>
        </is>
      </c>
      <c r="B19" t="inlineStr">
        <is>
          <t>[ovina</t>
        </is>
      </c>
      <c r="C19" t="inlineStr">
        <is>
          <t>[|</t>
        </is>
      </c>
      <c r="D19" t="inlineStr">
        <is>
          <t>ow</t>
        </is>
      </c>
      <c r="E19" t="inlineStr">
        <is>
          <t>|</t>
        </is>
      </c>
      <c r="F19" t="inlineStr">
        <is>
          <t>ew</t>
        </is>
      </c>
      <c r="G19" t="inlineStr">
        <is>
          <t>||</t>
        </is>
      </c>
      <c r="H19" t="inlineStr">
        <is>
          <t>am</t>
        </is>
      </c>
      <c r="I19" t="inlineStr">
        <is>
          <t>|</t>
        </is>
      </c>
      <c r="J19" t="inlineStr">
        <is>
          <t>ow</t>
        </is>
      </c>
      <c r="K19" t="inlineStr">
        <is>
          <t>|</t>
        </is>
      </c>
      <c r="L19" t="inlineStr">
        <is>
          <t>|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[SEP</t>
        </is>
      </c>
      <c r="B20" t="inlineStr">
        <is>
          <t>[mwas</t>
        </is>
      </c>
      <c r="C20" t="inlineStr">
        <is>
          <t>[ow</t>
        </is>
      </c>
      <c r="D20" t="inlineStr">
        <is>
          <t>[ow</t>
        </is>
      </c>
      <c r="E20" t="inlineStr">
        <is>
          <t>|</t>
        </is>
      </c>
      <c r="F20" t="inlineStr">
        <is>
          <t>om</t>
        </is>
      </c>
      <c r="G20" t="inlineStr">
        <is>
          <t>|</t>
        </is>
      </c>
      <c r="H20" t="inlineStr">
        <is>
          <t>ow</t>
        </is>
      </c>
      <c r="I20" t="inlineStr">
        <is>
          <t>|</t>
        </is>
      </c>
      <c r="J20" t="inlineStr">
        <is>
          <t>ow</t>
        </is>
      </c>
      <c r="K20" t="inlineStr">
        <is>
          <t>[|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[Karbon</t>
        </is>
      </c>
      <c r="B21" t="inlineStr">
        <is>
          <t>Cand</t>
        </is>
      </c>
      <c r="C21" t="inlineStr">
        <is>
          <t>|</t>
        </is>
      </c>
      <c r="D21" t="inlineStr">
        <is>
          <t>Creit</t>
        </is>
      </c>
      <c r="E21" t="inlineStr">
        <is>
          <t>Cre</t>
        </is>
      </c>
      <c r="F21" t="inlineStr">
        <is>
          <t>Payables</t>
        </is>
      </c>
      <c r="G21" t="inlineStr">
        <is>
          <t>[036</t>
        </is>
      </c>
      <c r="H21" t="inlineStr">
        <is>
          <t>[=P]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[Provision</t>
        </is>
      </c>
      <c r="B22" t="inlineStr">
        <is>
          <t>COGS—</t>
        </is>
      </c>
      <c r="C22" t="inlineStr">
        <is>
          <t>[Onder</t>
        </is>
      </c>
      <c r="D22" t="inlineStr">
        <is>
          <t>intransit——</t>
        </is>
      </c>
      <c r="E22" t="inlineStr">
        <is>
          <t>[aad</t>
        </is>
      </c>
      <c r="F22" t="inlineStr">
        <is>
          <t>[</t>
        </is>
      </c>
      <c r="G22">
        <f>P</f>
        <v/>
      </c>
      <c r="H22" t="inlineStr">
        <is>
          <t>0a]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[Mogi</t>
        </is>
      </c>
      <c r="B23" t="inlineStr">
        <is>
          <t>tabs</t>
        </is>
      </c>
      <c r="C23" t="inlineStr">
        <is>
          <t>di</t>
        </is>
      </c>
      <c r="D23" t="inlineStr">
        <is>
          <t>Marketing</t>
        </is>
      </c>
      <c r="E23" t="inlineStr">
        <is>
          <t>[=</t>
        </is>
      </c>
      <c r="F23" t="inlineStr">
        <is>
          <t>[hPa</t>
        </is>
      </c>
      <c r="G23" t="inlineStr">
        <is>
          <t>|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Omon</t>
        </is>
      </c>
      <c r="B24" t="inlineStr">
        <is>
          <t>ileal</t>
        </is>
      </c>
      <c r="C24" t="inlineStr">
        <is>
          <t>Provisions</t>
        </is>
      </c>
      <c r="D24" t="inlineStr">
        <is>
          <t>Yor</t>
        </is>
      </c>
      <c r="E24" t="inlineStr">
        <is>
          <t>Blsnat</t>
        </is>
      </c>
      <c r="F24" t="inlineStr">
        <is>
          <t>on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[seme</t>
        </is>
      </c>
      <c r="B25" t="inlineStr">
        <is>
          <t>[winnie</t>
        </is>
      </c>
      <c r="C25" t="inlineStr">
        <is>
          <t>[fom</t>
        </is>
      </c>
      <c r="D25" t="inlineStr">
        <is>
          <t>[om</t>
        </is>
      </c>
      <c r="E25" t="inlineStr">
        <is>
          <t>|</t>
        </is>
      </c>
      <c r="F25" t="inlineStr">
        <is>
          <t>on</t>
        </is>
      </c>
      <c r="G25" t="inlineStr">
        <is>
          <t>|</t>
        </is>
      </c>
      <c r="H25" t="inlineStr">
        <is>
          <t>am</t>
        </is>
      </c>
      <c r="I25" t="inlineStr">
        <is>
          <t>fom</t>
        </is>
      </c>
      <c r="J25" t="inlineStr">
        <is>
          <t>[|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Computer</t>
        </is>
      </c>
      <c r="B26" t="inlineStr">
        <is>
          <t>Computer</t>
        </is>
      </c>
      <c r="C26" t="inlineStr">
        <is>
          <t>Equipment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Exchange</t>
        </is>
      </c>
      <c r="B27" t="inlineStr">
        <is>
          <t>vendor</t>
        </is>
      </c>
      <c r="C27" t="inlineStr">
        <is>
          <t>006</t>
        </is>
      </c>
      <c r="D27" t="inlineStr">
        <is>
          <t>cae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Venkatesh</t>
        </is>
      </c>
      <c r="B28" t="inlineStr">
        <is>
          <t>Babe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[see</t>
        </is>
      </c>
      <c r="B29" t="inlineStr">
        <is>
          <t>me</t>
        </is>
      </c>
      <c r="C29" t="inlineStr">
        <is>
          <t>[ow</t>
        </is>
      </c>
      <c r="D29" t="inlineStr">
        <is>
          <t>Pm</t>
        </is>
      </c>
      <c r="E29" t="inlineStr">
        <is>
          <t>[ne</t>
        </is>
      </c>
      <c r="F29" t="inlineStr">
        <is>
          <t>|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ee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[others</t>
        </is>
      </c>
      <c r="B31" t="inlineStr">
        <is>
          <t>poikers</t>
        </is>
      </c>
      <c r="C31" t="inlineStr">
        <is>
          <t>|</t>
        </is>
      </c>
      <c r="D31" t="inlineStr">
        <is>
          <t>aa</t>
        </is>
      </c>
      <c r="E31" t="inlineStr">
        <is>
          <t>|</t>
        </is>
      </c>
      <c r="F31" t="inlineStr">
        <is>
          <t>as</t>
        </is>
      </c>
      <c r="G31" t="inlineStr">
        <is>
          <t>or</t>
        </is>
      </c>
      <c r="H31" t="inlineStr">
        <is>
          <t>|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ses</t>
        </is>
      </c>
      <c r="B33" t="inlineStr">
        <is>
          <t>ea</t>
        </is>
      </c>
      <c r="C33" t="inlineStr">
        <is>
          <t>a]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Future</t>
        </is>
      </c>
      <c r="B34" t="inlineStr">
        <is>
          <t>Plans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As</t>
        </is>
      </c>
      <c r="B35" t="inlineStr">
        <is>
          <t>the</t>
        </is>
      </c>
      <c r="C35" t="inlineStr">
        <is>
          <t>dependency</t>
        </is>
      </c>
      <c r="D35" t="inlineStr">
        <is>
          <t>and</t>
        </is>
      </c>
      <c r="E35" t="inlineStr">
        <is>
          <t>adoption</t>
        </is>
      </c>
      <c r="F35" t="inlineStr">
        <is>
          <t>by</t>
        </is>
      </c>
      <c r="G35" t="inlineStr">
        <is>
          <t>doctors</t>
        </is>
      </c>
      <c r="H35" t="inlineStr">
        <is>
          <t>and</t>
        </is>
      </c>
      <c r="I35" t="inlineStr">
        <is>
          <t>patients</t>
        </is>
      </c>
      <c r="J35" t="inlineStr">
        <is>
          <t>increases,</t>
        </is>
      </c>
      <c r="K35" t="inlineStr">
        <is>
          <t>Phable</t>
        </is>
      </c>
      <c r="L35" t="inlineStr">
        <is>
          <t>will</t>
        </is>
      </c>
      <c r="M35" t="inlineStr">
        <is>
          <t>lok</t>
        </is>
      </c>
      <c r="N35" t="inlineStr">
        <is>
          <t>to</t>
        </is>
      </c>
      <c r="O35" t="inlineStr">
        <is>
          <t>introduce</t>
        </is>
      </c>
      <c r="P35" t="inlineStr">
        <is>
          <t>neve</t>
        </is>
      </c>
      <c r="Q35" t="inlineStr">
        <is>
          <t>services</t>
        </is>
      </c>
      <c r="R35" t="inlineStr">
        <is>
          <t>andl</t>
        </is>
      </c>
    </row>
    <row r="36">
      <c r="A36" t="inlineStr">
        <is>
          <t>focus</t>
        </is>
      </c>
      <c r="B36" t="inlineStr">
        <is>
          <t>on</t>
        </is>
      </c>
      <c r="C36" t="inlineStr">
        <is>
          <t>more</t>
        </is>
      </c>
      <c r="D36" t="inlineStr">
        <is>
          <t>strategic</t>
        </is>
      </c>
      <c r="E36" t="inlineStr">
        <is>
          <t>partnezhipe</t>
        </is>
      </c>
      <c r="F36" t="inlineStr">
        <is>
          <t>to</t>
        </is>
      </c>
      <c r="G36" t="inlineStr">
        <is>
          <t>become</t>
        </is>
      </c>
      <c r="H36" t="inlineStr">
        <is>
          <t>a</t>
        </is>
      </c>
      <c r="I36" t="inlineStr">
        <is>
          <t>one</t>
        </is>
      </c>
      <c r="J36" t="inlineStr">
        <is>
          <t>stop</t>
        </is>
      </c>
      <c r="K36" t="inlineStr">
        <is>
          <t>platform</t>
        </is>
      </c>
      <c r="L36" t="inlineStr">
        <is>
          <t>for</t>
        </is>
      </c>
      <c r="M36" t="inlineStr">
        <is>
          <t>bot,</t>
        </is>
      </c>
      <c r="N36" t="inlineStr">
        <is>
          <t>doctors</t>
        </is>
      </c>
      <c r="O36" t="inlineStr">
        <is>
          <t>as</t>
        </is>
      </c>
      <c r="P36" t="inlineStr">
        <is>
          <t>wellas</t>
        </is>
      </c>
      <c r="Q36" t="inlineStr">
        <is>
          <t>patent</t>
        </is>
      </c>
      <c r="R36" t="inlineStr"/>
    </row>
    <row r="37">
      <c r="A37" t="inlineStr">
        <is>
          <t>Patients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Retail</t>
        </is>
      </c>
      <c r="B38" t="inlineStr">
        <is>
          <t>Vertica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Phable</t>
        </is>
      </c>
      <c r="B39" t="inlineStr">
        <is>
          <t>as</t>
        </is>
      </c>
      <c r="C39" t="inlineStr">
        <is>
          <t>plane</t>
        </is>
      </c>
      <c r="D39" t="inlineStr">
        <is>
          <t>o</t>
        </is>
      </c>
      <c r="E39" t="inlineStr">
        <is>
          <t>increase</t>
        </is>
      </c>
      <c r="F39" t="inlineStr">
        <is>
          <t>its</t>
        </is>
      </c>
      <c r="G39" t="inlineStr">
        <is>
          <t>offering</t>
        </is>
      </c>
      <c r="H39" t="inlineStr">
        <is>
          <t>and</t>
        </is>
      </c>
      <c r="I39" t="inlineStr">
        <is>
          <t>bolster</t>
        </is>
      </c>
      <c r="J39" t="inlineStr">
        <is>
          <t>existing</t>
        </is>
      </c>
      <c r="K39" t="inlineStr">
        <is>
          <t>ones</t>
        </is>
      </c>
      <c r="L39" t="inlineStr">
        <is>
          <t>by</t>
        </is>
      </c>
      <c r="M39" t="inlineStr">
        <is>
          <t>introducing</t>
        </is>
      </c>
      <c r="N39" t="inlineStr">
        <is>
          <t>services</t>
        </is>
      </c>
      <c r="O39" t="inlineStr">
        <is>
          <t>auch</t>
        </is>
      </c>
      <c r="P39" t="inlineStr">
        <is>
          <t>a:</t>
        </is>
      </c>
      <c r="Q39" t="inlineStr"/>
      <c r="R39" t="inlineStr"/>
    </row>
    <row r="40">
      <c r="A40" t="inlineStr">
        <is>
          <t>20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2025-03-16T12:58:44Z</dcterms:created>
  <dcterms:modified xmlns:dcterms="http://purl.org/dc/terms/" xmlns:xsi="http://www.w3.org/2001/XMLSchema-instance" xsi:type="dcterms:W3CDTF">2025-03-16T12:58:44Z</dcterms:modified>
</cp:coreProperties>
</file>