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8"/>
  <sheetViews>
    <sheetView workbookViewId="0">
      <selection activeCell="A1" sqref="A1"/>
    </sheetView>
  </sheetViews>
  <sheetFormatPr baseColWidth="8" defaultRowHeight="15"/>
  <sheetData>
    <row r="1">
      <c r="A1" s="1" t="n">
        <v>0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</row>
    <row r="2">
      <c r="A2" t="inlineStr">
        <is>
          <t>ge.</t>
        </is>
      </c>
      <c r="B2" t="inlineStr">
        <is>
          <t>STRIDE.</t>
        </is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</row>
    <row r="3">
      <c r="A3" t="inlineStr">
        <is>
          <t>Phable</t>
        </is>
      </c>
      <c r="B3" t="inlineStr">
        <is>
          <t>VENTURES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</row>
    <row r="4">
      <c r="A4" t="inlineStr">
        <is>
          <t>‘Mukesh</t>
        </is>
      </c>
      <c r="B4" t="inlineStr">
        <is>
          <t>Bansal</t>
        </is>
      </c>
      <c r="C4" t="inlineStr">
        <is>
          <t>Professional</t>
        </is>
      </c>
      <c r="D4" t="inlineStr">
        <is>
          <t>Background</t>
        </is>
      </c>
      <c r="E4" t="inlineStr">
        <is>
          <t>(15+</t>
        </is>
      </c>
      <c r="F4" t="inlineStr">
        <is>
          <t>years,</t>
        </is>
      </c>
      <c r="G4" t="inlineStr">
        <is>
          <t>3+</t>
        </is>
      </c>
      <c r="H4" t="inlineStr">
        <is>
          <t>years</t>
        </is>
      </c>
      <c r="I4" t="inlineStr">
        <is>
          <t>with</t>
        </is>
      </c>
      <c r="J4" t="inlineStr">
        <is>
          <t>Phable</t>
        </is>
      </c>
      <c r="K4" t="inlineStr"/>
      <c r="L4" t="inlineStr"/>
      <c r="M4" t="inlineStr"/>
      <c r="N4" t="inlineStr"/>
    </row>
    <row r="5">
      <c r="A5" t="inlineStr">
        <is>
          <t>Borderless</t>
        </is>
      </c>
      <c r="B5" t="inlineStr">
        <is>
          <t>Access</t>
        </is>
      </c>
      <c r="C5" t="inlineStr">
        <is>
          <t>Panels</t>
        </is>
      </c>
      <c r="D5" t="inlineStr">
        <is>
          <t>Pvt</t>
        </is>
      </c>
      <c r="E5" t="inlineStr">
        <is>
          <t>Ltd,</t>
        </is>
      </c>
      <c r="F5" t="inlineStr">
        <is>
          <t>Director</t>
        </is>
      </c>
      <c r="G5" t="inlineStr">
        <is>
          <t>~</t>
        </is>
      </c>
      <c r="H5" t="inlineStr">
        <is>
          <t>Operations</t>
        </is>
      </c>
      <c r="I5" t="inlineStr">
        <is>
          <t>&amp;</t>
        </is>
      </c>
      <c r="J5" t="inlineStr"/>
      <c r="K5" t="inlineStr"/>
      <c r="L5" t="inlineStr"/>
      <c r="M5" t="inlineStr"/>
      <c r="N5" t="inlineStr"/>
    </row>
    <row r="6">
      <c r="A6" t="inlineStr">
        <is>
          <t>Research</t>
        </is>
      </c>
      <c r="B6" t="inlineStr">
        <is>
          <t>Services</t>
        </is>
      </c>
      <c r="C6" t="inlineStr">
        <is>
          <t>(13-18)</t>
        </is>
      </c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</row>
    <row r="7">
      <c r="A7" t="inlineStr">
        <is>
          <t>&gt;</t>
        </is>
      </c>
      <c r="B7" t="inlineStr">
        <is>
          <t>Kantar</t>
        </is>
      </c>
      <c r="C7" t="inlineStr">
        <is>
          <t>Operations,</t>
        </is>
      </c>
      <c r="D7" t="inlineStr">
        <is>
          <t>Manager</t>
        </is>
      </c>
      <c r="E7" t="inlineStr">
        <is>
          <t>~</t>
        </is>
      </c>
      <c r="F7" t="inlineStr">
        <is>
          <t>Research</t>
        </is>
      </c>
      <c r="G7" t="inlineStr">
        <is>
          <t>Services</t>
        </is>
      </c>
      <c r="H7" t="inlineStr">
        <is>
          <t>(06-13)</t>
        </is>
      </c>
      <c r="I7" t="inlineStr"/>
      <c r="J7" t="inlineStr"/>
      <c r="K7" t="inlineStr"/>
      <c r="L7" t="inlineStr"/>
      <c r="M7" t="inlineStr"/>
      <c r="N7" t="inlineStr"/>
    </row>
    <row r="8">
      <c r="A8" t="inlineStr">
        <is>
          <t>S</t>
        </is>
      </c>
      <c r="B8" t="inlineStr">
        <is>
          <t>Educational</t>
        </is>
      </c>
      <c r="C8" t="inlineStr">
        <is>
          <t>Background:</t>
        </is>
      </c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</row>
    <row r="9">
      <c r="A9" t="inlineStr">
        <is>
          <t>\</t>
        </is>
      </c>
      <c r="B9" t="inlineStr">
        <is>
          <t>MSc.</t>
        </is>
      </c>
      <c r="C9" t="inlineStr">
        <is>
          <t>(Hons)</t>
        </is>
      </c>
      <c r="D9" t="inlineStr">
        <is>
          <t>Mathematics,</t>
        </is>
      </c>
      <c r="E9" t="inlineStr">
        <is>
          <t>BE.</t>
        </is>
      </c>
      <c r="F9" t="inlineStr">
        <is>
          <t>(Hons)</t>
        </is>
      </c>
      <c r="G9" t="inlineStr">
        <is>
          <t>Civil</t>
        </is>
      </c>
      <c r="H9" t="inlineStr"/>
      <c r="I9" t="inlineStr"/>
      <c r="J9" t="inlineStr"/>
      <c r="K9" t="inlineStr"/>
      <c r="L9" t="inlineStr"/>
      <c r="M9" t="inlineStr"/>
      <c r="N9" t="inlineStr"/>
    </row>
    <row r="10">
      <c r="A10" t="inlineStr">
        <is>
          <t>See</t>
        </is>
      </c>
      <c r="B10" t="inlineStr">
        <is>
          <t>BITS</t>
        </is>
      </c>
      <c r="C10" t="inlineStr">
        <is>
          <t>Pilani</t>
        </is>
      </c>
      <c r="D10" t="inlineStr">
        <is>
          <t>(Clas</t>
        </is>
      </c>
      <c r="E10" t="inlineStr">
        <is>
          <t>of</t>
        </is>
      </c>
      <c r="F10" t="inlineStr">
        <is>
          <t>2005)</t>
        </is>
      </c>
      <c r="G10" t="inlineStr"/>
      <c r="H10" t="inlineStr"/>
      <c r="I10" t="inlineStr"/>
      <c r="J10" t="inlineStr"/>
      <c r="K10" t="inlineStr"/>
      <c r="L10" t="inlineStr"/>
      <c r="M10" t="inlineStr"/>
      <c r="N10" t="inlineStr"/>
    </row>
    <row r="11">
      <c r="A11" t="inlineStr">
        <is>
          <t>Organisation</t>
        </is>
      </c>
      <c r="B11" t="inlineStr">
        <is>
          <t>Chart: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</row>
    <row r="12">
      <c r="A12">
        <f>~</f>
        <v/>
      </c>
      <c r="B12">
        <f>==</f>
        <v/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</row>
    <row r="13">
      <c r="A13" t="inlineStr">
        <is>
          <t>Key</t>
        </is>
      </c>
      <c r="B13" t="inlineStr">
        <is>
          <t>Management</t>
        </is>
      </c>
      <c r="C13" t="inlineStr">
        <is>
          <t>Personnel:</t>
        </is>
      </c>
      <c r="D13" t="inlineStr">
        <is>
          <t>—~</t>
        </is>
      </c>
      <c r="E13" t="inlineStr">
        <is>
          <t>Tam</t>
        </is>
      </c>
      <c r="F13" t="inlineStr">
        <is>
          <t>Lode</t>
        </is>
      </c>
      <c r="G13" t="inlineStr">
        <is>
          <t>werk</t>
        </is>
      </c>
      <c r="H13" t="inlineStr">
        <is>
          <t>in</t>
        </is>
      </c>
      <c r="I13" t="inlineStr">
        <is>
          <t>ems</t>
        </is>
      </c>
      <c r="J13" t="inlineStr">
        <is>
          <t>frelevenl”</t>
        </is>
      </c>
      <c r="K13" t="inlineStr">
        <is>
          <t>orfiemer</t>
        </is>
      </c>
      <c r="L13" t="inlineStr"/>
      <c r="M13" t="inlineStr"/>
      <c r="N13" t="inlineStr"/>
    </row>
    <row r="14">
      <c r="A14" t="inlineStr">
        <is>
          <t>‘Professional</t>
        </is>
      </c>
      <c r="B14" t="inlineStr">
        <is>
          <t>Background</t>
        </is>
      </c>
      <c r="C14" t="inlineStr">
        <is>
          <t>(14+</t>
        </is>
      </c>
      <c r="D14" t="inlineStr">
        <is>
          <t>years,</t>
        </is>
      </c>
      <c r="E14" t="inlineStr">
        <is>
          <t>I+</t>
        </is>
      </c>
      <c r="F14" t="inlineStr">
        <is>
          <t>years</t>
        </is>
      </c>
      <c r="G14" t="inlineStr">
        <is>
          <t>with</t>
        </is>
      </c>
      <c r="H14" t="inlineStr">
        <is>
          <t>Phable</t>
        </is>
      </c>
      <c r="I14" t="inlineStr"/>
      <c r="J14" t="inlineStr"/>
      <c r="K14" t="inlineStr"/>
      <c r="L14" t="inlineStr"/>
      <c r="M14" t="inlineStr"/>
      <c r="N14" t="inlineStr"/>
    </row>
    <row r="15">
      <c r="A15" t="inlineStr">
        <is>
          <t>Strategie</t>
        </is>
      </c>
      <c r="B15" t="inlineStr">
        <is>
          <t>Solutions</t>
        </is>
      </c>
      <c r="C15" t="inlineStr">
        <is>
          <t>Group,</t>
        </is>
      </c>
      <c r="D15" t="inlineStr">
        <is>
          <t>Independent</t>
        </is>
      </c>
      <c r="E15" t="inlineStr">
        <is>
          <t>Consultant</t>
        </is>
      </c>
      <c r="F15" t="inlineStr">
        <is>
          <t>(19-20)</t>
        </is>
      </c>
      <c r="G15" t="inlineStr"/>
      <c r="H15" t="inlineStr"/>
      <c r="I15" t="inlineStr"/>
      <c r="J15" t="inlineStr"/>
      <c r="K15" t="inlineStr"/>
      <c r="L15" t="inlineStr"/>
      <c r="M15" t="inlineStr"/>
      <c r="N15" t="inlineStr"/>
    </row>
    <row r="16">
      <c r="A16" t="inlineStr">
        <is>
          <t>Venkatesh</t>
        </is>
      </c>
      <c r="B16" t="inlineStr">
        <is>
          <t>Walajabad</t>
        </is>
      </c>
      <c r="C16" t="inlineStr">
        <is>
          <t>|»</t>
        </is>
      </c>
      <c r="D16" t="inlineStr">
        <is>
          <t>LogN/SchoolMint,</t>
        </is>
      </c>
      <c r="E16" t="inlineStr">
        <is>
          <t>Divector</t>
        </is>
      </c>
      <c r="F16" t="inlineStr">
        <is>
          <t>Of</t>
        </is>
      </c>
      <c r="G16" t="inlineStr">
        <is>
          <t>Engineering</t>
        </is>
      </c>
      <c r="H16" t="inlineStr">
        <is>
          <t>('13-'19)</t>
        </is>
      </c>
      <c r="I16" t="inlineStr"/>
      <c r="J16" t="inlineStr"/>
      <c r="K16" t="inlineStr"/>
      <c r="L16" t="inlineStr"/>
      <c r="M16" t="inlineStr"/>
      <c r="N16" t="inlineStr"/>
    </row>
    <row r="17">
      <c r="A17" t="inlineStr">
        <is>
          <t>&gt;</t>
        </is>
      </c>
      <c r="B17" t="inlineStr">
        <is>
          <t>Apollo</t>
        </is>
      </c>
      <c r="C17" t="inlineStr">
        <is>
          <t>Group,</t>
        </is>
      </c>
      <c r="D17" t="inlineStr">
        <is>
          <t>Senior</t>
        </is>
      </c>
      <c r="E17" t="inlineStr">
        <is>
          <t>Sofware</t>
        </is>
      </c>
      <c r="F17" t="inlineStr">
        <is>
          <t>Engineer</t>
        </is>
      </c>
      <c r="G17" t="inlineStr">
        <is>
          <t>(10-13)</t>
        </is>
      </c>
      <c r="H17" t="inlineStr"/>
      <c r="I17" t="inlineStr"/>
      <c r="J17" t="inlineStr"/>
      <c r="K17" t="inlineStr"/>
      <c r="L17" t="inlineStr"/>
      <c r="M17" t="inlineStr"/>
      <c r="N17" t="inlineStr"/>
    </row>
    <row r="18">
      <c r="A18" t="inlineStr">
        <is>
          <t>IG</t>
        </is>
      </c>
      <c r="B18" t="inlineStr">
        <is>
          <t>InfoTech,</t>
        </is>
      </c>
      <c r="C18" t="inlineStr">
        <is>
          <t>Senior</t>
        </is>
      </c>
      <c r="D18" t="inlineStr">
        <is>
          <t>Sofevure</t>
        </is>
      </c>
      <c r="E18" t="inlineStr">
        <is>
          <t>Developer</t>
        </is>
      </c>
      <c r="F18" t="inlineStr">
        <is>
          <t>08-10)</t>
        </is>
      </c>
      <c r="G18" t="inlineStr"/>
      <c r="H18" t="inlineStr"/>
      <c r="I18" t="inlineStr"/>
      <c r="J18" t="inlineStr"/>
      <c r="K18" t="inlineStr"/>
      <c r="L18" t="inlineStr"/>
      <c r="M18" t="inlineStr"/>
      <c r="N18" t="inlineStr"/>
    </row>
    <row r="19">
      <c r="A19" t="inlineStr">
        <is>
          <t>&gt;</t>
        </is>
      </c>
      <c r="B19" t="inlineStr">
        <is>
          <t>Apollo</t>
        </is>
      </c>
      <c r="C19" t="inlineStr">
        <is>
          <t>Group,</t>
        </is>
      </c>
      <c r="D19" t="inlineStr">
        <is>
          <t>IT</t>
        </is>
      </c>
      <c r="E19" t="inlineStr">
        <is>
          <t>Engineer</t>
        </is>
      </c>
      <c r="F19" t="inlineStr">
        <is>
          <t>I</t>
        </is>
      </c>
      <c r="G19" t="inlineStr">
        <is>
          <t>(07-08)</t>
        </is>
      </c>
      <c r="H19" t="inlineStr"/>
      <c r="I19" t="inlineStr"/>
      <c r="J19" t="inlineStr"/>
      <c r="K19" t="inlineStr"/>
      <c r="L19" t="inlineStr"/>
      <c r="M19" t="inlineStr"/>
      <c r="N19" t="inlineStr"/>
    </row>
    <row r="20">
      <c r="A20" t="inlineStr">
        <is>
          <t>&gt;</t>
        </is>
      </c>
      <c r="B20" t="inlineStr">
        <is>
          <t>Brahma</t>
        </is>
      </c>
      <c r="C20" t="inlineStr">
        <is>
          <t>Consulting</t>
        </is>
      </c>
      <c r="D20" t="inlineStr">
        <is>
          <t>Services,</t>
        </is>
      </c>
      <c r="E20" t="inlineStr">
        <is>
          <t>Programmer</t>
        </is>
      </c>
      <c r="F20" t="inlineStr">
        <is>
          <t>Analyst</t>
        </is>
      </c>
      <c r="G20" t="inlineStr">
        <is>
          <t>(05-07)</t>
        </is>
      </c>
      <c r="H20" t="inlineStr"/>
      <c r="I20" t="inlineStr"/>
      <c r="J20" t="inlineStr"/>
      <c r="K20" t="inlineStr"/>
      <c r="L20" t="inlineStr"/>
      <c r="M20" t="inlineStr"/>
      <c r="N20" t="inlineStr"/>
    </row>
    <row r="21">
      <c r="A21" t="inlineStr">
        <is>
          <t>Educational</t>
        </is>
      </c>
      <c r="B21" t="inlineStr">
        <is>
          <t>Background: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</row>
    <row r="22">
      <c r="A22" t="inlineStr">
        <is>
          <t>MS.</t>
        </is>
      </c>
      <c r="B22" t="inlineStr">
        <is>
          <t>Electrical</t>
        </is>
      </c>
      <c r="C22" t="inlineStr">
        <is>
          <t>Engineering</t>
        </is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</row>
    <row r="23">
      <c r="A23" t="inlineStr">
        <is>
          <t>Engineering</t>
        </is>
      </c>
      <c r="B23" t="inlineStr">
        <is>
          <t>Manager</t>
        </is>
      </c>
      <c r="C23" t="inlineStr">
        <is>
          <t>Southern</t>
        </is>
      </c>
      <c r="D23" t="inlineStr">
        <is>
          <t>ins</t>
        </is>
      </c>
      <c r="E23" t="inlineStr">
        <is>
          <t>University,</t>
        </is>
      </c>
      <c r="F23" t="inlineStr">
        <is>
          <t>Carbondale</t>
        </is>
      </c>
      <c r="G23" t="inlineStr">
        <is>
          <t>(Class</t>
        </is>
      </c>
      <c r="H23" t="inlineStr">
        <is>
          <t>of</t>
        </is>
      </c>
      <c r="I23" t="inlineStr">
        <is>
          <t>204)</t>
        </is>
      </c>
      <c r="J23" t="inlineStr"/>
      <c r="K23" t="inlineStr"/>
      <c r="L23" t="inlineStr"/>
      <c r="M23" t="inlineStr"/>
      <c r="N23" t="inlineStr"/>
    </row>
    <row r="24">
      <c r="A24" t="inlineStr">
        <is>
          <t>&gt;</t>
        </is>
      </c>
      <c r="B24" t="inlineStr">
        <is>
          <t>BE.</t>
        </is>
      </c>
      <c r="C24" t="inlineStr">
        <is>
          <t>Electrical</t>
        </is>
      </c>
      <c r="D24" t="inlineStr">
        <is>
          <t>&amp;</t>
        </is>
      </c>
      <c r="E24" t="inlineStr">
        <is>
          <t>Electronics</t>
        </is>
      </c>
      <c r="F24" t="inlineStr">
        <is>
          <t>Engineering</t>
        </is>
      </c>
      <c r="G24" t="inlineStr"/>
      <c r="H24" t="inlineStr"/>
      <c r="I24" t="inlineStr"/>
      <c r="J24" t="inlineStr"/>
      <c r="K24" t="inlineStr"/>
      <c r="L24" t="inlineStr"/>
      <c r="M24" t="inlineStr"/>
      <c r="N24" t="inlineStr"/>
    </row>
    <row r="25">
      <c r="A25" t="inlineStr">
        <is>
          <t>Vellore</t>
        </is>
      </c>
      <c r="B25" t="inlineStr">
        <is>
          <t>Institute</t>
        </is>
      </c>
      <c r="C25" t="inlineStr">
        <is>
          <t>of</t>
        </is>
      </c>
      <c r="D25" t="inlineStr">
        <is>
          <t>Technology</t>
        </is>
      </c>
      <c r="E25" t="inlineStr">
        <is>
          <t>(Class</t>
        </is>
      </c>
      <c r="F25" t="inlineStr">
        <is>
          <t>of</t>
        </is>
      </c>
      <c r="G25" t="inlineStr">
        <is>
          <t>2002)</t>
        </is>
      </c>
      <c r="H25" t="inlineStr"/>
      <c r="I25" t="inlineStr"/>
      <c r="J25" t="inlineStr"/>
      <c r="K25" t="inlineStr"/>
      <c r="L25" t="inlineStr"/>
      <c r="M25" t="inlineStr"/>
      <c r="N25" t="inlineStr"/>
    </row>
    <row r="26">
      <c r="A26" t="inlineStr">
        <is>
          <t>‘Professional</t>
        </is>
      </c>
      <c r="B26" t="inlineStr">
        <is>
          <t>Background</t>
        </is>
      </c>
      <c r="C26" t="inlineStr">
        <is>
          <t>(20+</t>
        </is>
      </c>
      <c r="D26" t="inlineStr">
        <is>
          <t>years,</t>
        </is>
      </c>
      <c r="E26" t="inlineStr">
        <is>
          <t>les</t>
        </is>
      </c>
      <c r="F26" t="inlineStr">
        <is>
          <t>than</t>
        </is>
      </c>
      <c r="G26" t="inlineStr">
        <is>
          <t>a</t>
        </is>
      </c>
      <c r="H26" t="inlineStr">
        <is>
          <t>year</t>
        </is>
      </c>
      <c r="I26" t="inlineStr">
        <is>
          <t>with</t>
        </is>
      </c>
      <c r="J26" t="inlineStr">
        <is>
          <t>Phable</t>
        </is>
      </c>
      <c r="K26" t="inlineStr"/>
      <c r="L26" t="inlineStr"/>
      <c r="M26" t="inlineStr"/>
      <c r="N26" t="inlineStr"/>
    </row>
    <row r="27">
      <c r="A27" t="inlineStr">
        <is>
          <t>Healthcare</t>
        </is>
      </c>
      <c r="B27" t="inlineStr">
        <is>
          <t>Startup,</t>
        </is>
      </c>
      <c r="C27" t="inlineStr">
        <is>
          <t>Engineering</t>
        </is>
      </c>
      <c r="D27" t="inlineStr">
        <is>
          <t>Manager</t>
        </is>
      </c>
      <c r="E27" t="inlineStr">
        <is>
          <t>(20)</t>
        </is>
      </c>
      <c r="F27" t="inlineStr"/>
      <c r="G27" t="inlineStr"/>
      <c r="H27" t="inlineStr"/>
      <c r="I27" t="inlineStr"/>
      <c r="J27" t="inlineStr"/>
      <c r="K27" t="inlineStr"/>
      <c r="L27" t="inlineStr"/>
      <c r="M27" t="inlineStr"/>
      <c r="N27" t="inlineStr"/>
    </row>
    <row r="28">
      <c r="A28" t="inlineStr">
        <is>
          <t>Bhavesh</t>
        </is>
      </c>
      <c r="B28" t="inlineStr">
        <is>
          <t>Jardosh</t>
        </is>
      </c>
      <c r="C28" t="inlineStr">
        <is>
          <t>&gt;</t>
        </is>
      </c>
      <c r="D28" t="inlineStr">
        <is>
          <t>Cisco</t>
        </is>
      </c>
      <c r="E28" t="inlineStr">
        <is>
          <t>Systems,</t>
        </is>
      </c>
      <c r="F28" t="inlineStr">
        <is>
          <t>IT</t>
        </is>
      </c>
      <c r="G28" t="inlineStr">
        <is>
          <t>Manager</t>
        </is>
      </c>
      <c r="H28" t="inlineStr">
        <is>
          <t>(06-19)</t>
        </is>
      </c>
      <c r="I28" t="inlineStr"/>
      <c r="J28" t="inlineStr"/>
      <c r="K28" t="inlineStr"/>
      <c r="L28" t="inlineStr"/>
      <c r="M28" t="inlineStr"/>
      <c r="N28" t="inlineStr"/>
    </row>
    <row r="29">
      <c r="A29" t="inlineStr">
        <is>
          <t>&gt;</t>
        </is>
      </c>
      <c r="B29" t="inlineStr">
        <is>
          <t>Driving</t>
        </is>
      </c>
      <c r="C29" t="inlineStr">
        <is>
          <t>Advertising,</t>
        </is>
      </c>
      <c r="D29" t="inlineStr">
        <is>
          <t>Senior</t>
        </is>
      </c>
      <c r="E29" t="inlineStr">
        <is>
          <t>SoPtare</t>
        </is>
      </c>
      <c r="F29" t="inlineStr">
        <is>
          <t>Engineer</t>
        </is>
      </c>
      <c r="G29" t="inlineStr">
        <is>
          <t>(03-06)</t>
        </is>
      </c>
      <c r="H29" t="inlineStr"/>
      <c r="I29" t="inlineStr"/>
      <c r="J29" t="inlineStr"/>
      <c r="K29" t="inlineStr"/>
      <c r="L29" t="inlineStr"/>
      <c r="M29" t="inlineStr"/>
      <c r="N29" t="inlineStr"/>
    </row>
    <row r="30">
      <c r="A30" t="inlineStr">
        <is>
          <t>&gt;</t>
        </is>
      </c>
      <c r="B30" t="inlineStr">
        <is>
          <t>Silverion</t>
        </is>
      </c>
      <c r="C30" t="inlineStr">
        <is>
          <t>Inc.</t>
        </is>
      </c>
      <c r="D30" t="inlineStr">
        <is>
          <t>Senior</t>
        </is>
      </c>
      <c r="E30" t="inlineStr">
        <is>
          <t>Sore</t>
        </is>
      </c>
      <c r="F30" t="inlineStr">
        <is>
          <t>Engineer</t>
        </is>
      </c>
      <c r="G30" t="inlineStr">
        <is>
          <t>(02-05)</t>
        </is>
      </c>
      <c r="H30" t="inlineStr"/>
      <c r="I30" t="inlineStr"/>
      <c r="J30" t="inlineStr"/>
      <c r="K30" t="inlineStr"/>
      <c r="L30" t="inlineStr"/>
      <c r="M30" t="inlineStr"/>
      <c r="N30" t="inlineStr"/>
    </row>
    <row r="31">
      <c r="A31" t="inlineStr">
        <is>
          <t>&gt;</t>
        </is>
      </c>
      <c r="B31" t="inlineStr">
        <is>
          <t>BetaSphere,</t>
        </is>
      </c>
      <c r="C31" t="inlineStr">
        <is>
          <t>Softoare</t>
        </is>
      </c>
      <c r="D31" t="inlineStr">
        <is>
          <t>Engineer</t>
        </is>
      </c>
      <c r="E31" t="inlineStr">
        <is>
          <t>(01-02)</t>
        </is>
      </c>
      <c r="F31" t="inlineStr"/>
      <c r="G31" t="inlineStr"/>
      <c r="H31" t="inlineStr"/>
      <c r="I31" t="inlineStr"/>
      <c r="J31" t="inlineStr"/>
      <c r="K31" t="inlineStr"/>
      <c r="L31" t="inlineStr"/>
      <c r="M31" t="inlineStr"/>
      <c r="N31" t="inlineStr"/>
    </row>
    <row r="32">
      <c r="A32" t="inlineStr">
        <is>
          <t>&gt;</t>
        </is>
      </c>
      <c r="B32" t="inlineStr">
        <is>
          <t>Hitek</t>
        </is>
      </c>
      <c r="C32" t="inlineStr">
        <is>
          <t>Consulting,</t>
        </is>
      </c>
      <c r="D32" t="inlineStr">
        <is>
          <t>Consultant</t>
        </is>
      </c>
      <c r="E32" t="inlineStr">
        <is>
          <t>('00-01)</t>
        </is>
      </c>
      <c r="F32" t="inlineStr"/>
      <c r="G32" t="inlineStr"/>
      <c r="H32" t="inlineStr"/>
      <c r="I32" t="inlineStr"/>
      <c r="J32" t="inlineStr"/>
      <c r="K32" t="inlineStr"/>
      <c r="L32" t="inlineStr"/>
      <c r="M32" t="inlineStr"/>
      <c r="N32" t="inlineStr"/>
    </row>
    <row r="33">
      <c r="A33" t="inlineStr">
        <is>
          <t>%</t>
        </is>
      </c>
      <c r="B33" t="inlineStr">
        <is>
          <t>Tasaa</t>
        </is>
      </c>
      <c r="C33" t="inlineStr">
        <is>
          <t>Netcom,</t>
        </is>
      </c>
      <c r="D33" t="inlineStr">
        <is>
          <t>Softoare</t>
        </is>
      </c>
      <c r="E33" t="inlineStr">
        <is>
          <t>Engineer</t>
        </is>
      </c>
      <c r="F33" t="inlineStr">
        <is>
          <t>(98-'00)</t>
        </is>
      </c>
      <c r="G33" t="inlineStr"/>
      <c r="H33" t="inlineStr"/>
      <c r="I33" t="inlineStr"/>
      <c r="J33" t="inlineStr"/>
      <c r="K33" t="inlineStr"/>
      <c r="L33" t="inlineStr"/>
      <c r="M33" t="inlineStr"/>
      <c r="N33" t="inlineStr"/>
    </row>
    <row r="34">
      <c r="A34" t="inlineStr">
        <is>
          <t>Hl</t>
        </is>
      </c>
      <c r="B34" t="inlineStr">
        <is>
          <t>|</t>
        </is>
      </c>
      <c r="C34" t="inlineStr">
        <is>
          <t>Educational</t>
        </is>
      </c>
      <c r="D34" t="inlineStr">
        <is>
          <t>Background:</t>
        </is>
      </c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/>
      <c r="N34" t="inlineStr"/>
    </row>
    <row r="35">
      <c r="A35" t="inlineStr">
        <is>
          <t>Engineering</t>
        </is>
      </c>
      <c r="B35" t="inlineStr">
        <is>
          <t>Manager</t>
        </is>
      </c>
      <c r="C35" t="inlineStr">
        <is>
          <t>&gt;</t>
        </is>
      </c>
      <c r="D35" t="inlineStr">
        <is>
          <t>PGP</t>
        </is>
      </c>
      <c r="E35" t="inlineStr">
        <is>
          <t>Artificial</t>
        </is>
      </c>
      <c r="F35" t="inlineStr">
        <is>
          <t>Intelligence</t>
        </is>
      </c>
      <c r="G35" t="inlineStr"/>
      <c r="H35" t="inlineStr"/>
      <c r="I35" t="inlineStr"/>
      <c r="J35" t="inlineStr"/>
      <c r="K35" t="inlineStr"/>
      <c r="L35" t="inlineStr"/>
      <c r="M35" t="inlineStr"/>
      <c r="N35" t="inlineStr"/>
    </row>
    <row r="36">
      <c r="A36" t="inlineStr">
        <is>
          <t>‘The</t>
        </is>
      </c>
      <c r="B36" t="inlineStr">
        <is>
          <t>University</t>
        </is>
      </c>
      <c r="C36" t="inlineStr">
        <is>
          <t>of</t>
        </is>
      </c>
      <c r="D36" t="inlineStr">
        <is>
          <t>Texas</t>
        </is>
      </c>
      <c r="E36" t="inlineStr">
        <is>
          <t>at</t>
        </is>
      </c>
      <c r="F36" t="inlineStr">
        <is>
          <t>Austin</t>
        </is>
      </c>
      <c r="G36" t="inlineStr">
        <is>
          <t>-</t>
        </is>
      </c>
      <c r="H36" t="inlineStr">
        <is>
          <t>Red</t>
        </is>
      </c>
      <c r="I36" t="inlineStr">
        <is>
          <t>McCombs</t>
        </is>
      </c>
      <c r="J36" t="inlineStr">
        <is>
          <t>School</t>
        </is>
      </c>
      <c r="K36" t="inlineStr">
        <is>
          <t>of</t>
        </is>
      </c>
      <c r="L36" t="inlineStr">
        <is>
          <t>Busines</t>
        </is>
      </c>
      <c r="M36" t="inlineStr">
        <is>
          <t>(Class</t>
        </is>
      </c>
      <c r="N36" t="inlineStr">
        <is>
          <t>of</t>
        </is>
      </c>
    </row>
    <row r="37">
      <c r="A37" t="inlineStr">
        <is>
          <t>2020)</t>
        </is>
      </c>
      <c r="B37" t="inlineStr"/>
      <c r="C37" t="inlineStr"/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/>
      <c r="N37" t="inlineStr"/>
    </row>
    <row r="38">
      <c r="A38" t="inlineStr">
        <is>
          <t>3</t>
        </is>
      </c>
      <c r="B38" t="inlineStr"/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 t="inlineStr"/>
      <c r="N38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2025-03-16T12:58:14Z</dcterms:created>
  <dcterms:modified xmlns:dcterms="http://purl.org/dc/terms/" xmlns:xsi="http://www.w3.org/2001/XMLSchema-instance" xsi:type="dcterms:W3CDTF">2025-03-16T12:58:14Z</dcterms:modified>
</cp:coreProperties>
</file>