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s\Joshua\Projects\CS478\Perceptron\"/>
    </mc:Choice>
  </mc:AlternateContent>
  <bookViews>
    <workbookView xWindow="0" yWindow="0" windowWidth="23595" windowHeight="10380"/>
  </bookViews>
  <sheets>
    <sheet name="out1" sheetId="1" r:id="rId1"/>
  </sheets>
  <calcPr calcId="0"/>
</workbook>
</file>

<file path=xl/sharedStrings.xml><?xml version="1.0" encoding="utf-8"?>
<sst xmlns="http://schemas.openxmlformats.org/spreadsheetml/2006/main" count="30" uniqueCount="30">
  <si>
    <t>Dataset name: voting.arff</t>
  </si>
  <si>
    <t>Number of instances: 461</t>
  </si>
  <si>
    <t>Number of attributes: 17</t>
  </si>
  <si>
    <t>Learning algorithm: perceptron</t>
  </si>
  <si>
    <t>Evaluation method: random</t>
  </si>
  <si>
    <t>Calculating accuracy on a random hold-out set...</t>
  </si>
  <si>
    <t>Percentage used for training: 0.7</t>
  </si>
  <si>
    <t>Percentage used for testing: 0.30000000000000004</t>
  </si>
  <si>
    <t>Epoch Accuracy:</t>
  </si>
  <si>
    <t>Number of epochs before haulting: 22</t>
  </si>
  <si>
    <t>Weight Values</t>
  </si>
  <si>
    <t>'handicapped-infants'</t>
  </si>
  <si>
    <t>'water-project-cost-sharing'</t>
  </si>
  <si>
    <t>'adoption-of-the-budget-resolution'</t>
  </si>
  <si>
    <t>'physician-fee-freeze'</t>
  </si>
  <si>
    <t>'el-salvador-aid'</t>
  </si>
  <si>
    <t>'religious-groups-in-schools'</t>
  </si>
  <si>
    <t>'anti-satellite-test-ban'</t>
  </si>
  <si>
    <t>'aid-to-nicaraguan-contras'</t>
  </si>
  <si>
    <t>'mx-missile'</t>
  </si>
  <si>
    <t>'immigration'</t>
  </si>
  <si>
    <t>'synfuels-corporation-cutback'</t>
  </si>
  <si>
    <t>'education-spending'</t>
  </si>
  <si>
    <t>'superfund-right-to-sue'</t>
  </si>
  <si>
    <t>'crime'</t>
  </si>
  <si>
    <t>'duty-free-exports'</t>
  </si>
  <si>
    <t>'export-administration-act-south-africa'</t>
  </si>
  <si>
    <t>Time to train (in seconds): 0.026</t>
  </si>
  <si>
    <t>Training set accuracy: 0.9565217391304348</t>
  </si>
  <si>
    <t>Test set accuracy: 0.935251798561151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</si>
</sst>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Per</a:t>
            </a:r>
            <a:r>
              <a:rPr lang="en-US" baseline="0"/>
              <a:t> Epoch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'out1'!$A$13:$A$34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'out1'!$B$13:$B$34</c:f>
              <c:numCache>
                <c:formatCode>General</c:formatCode>
                <c:ptCount val="22"/>
                <c:pt idx="0">
                  <c:v>0.87267080745341596</c:v>
                </c:pt>
                <c:pt idx="1">
                  <c:v>0.90993788819875698</c:v>
                </c:pt>
                <c:pt idx="2">
                  <c:v>0.91925465838509302</c:v>
                </c:pt>
                <c:pt idx="3">
                  <c:v>0.92857142857142805</c:v>
                </c:pt>
                <c:pt idx="4">
                  <c:v>0.92236024844720499</c:v>
                </c:pt>
                <c:pt idx="5">
                  <c:v>0.92236024844720499</c:v>
                </c:pt>
                <c:pt idx="6">
                  <c:v>0.93788819875776397</c:v>
                </c:pt>
                <c:pt idx="7">
                  <c:v>0.91614906832298104</c:v>
                </c:pt>
                <c:pt idx="8">
                  <c:v>0.92857142857142805</c:v>
                </c:pt>
                <c:pt idx="9">
                  <c:v>0.94409937888198703</c:v>
                </c:pt>
                <c:pt idx="10">
                  <c:v>0.92857142857142805</c:v>
                </c:pt>
                <c:pt idx="11">
                  <c:v>0.93167701863354002</c:v>
                </c:pt>
                <c:pt idx="12">
                  <c:v>0.93788819875776397</c:v>
                </c:pt>
                <c:pt idx="13">
                  <c:v>0.91925465838509302</c:v>
                </c:pt>
                <c:pt idx="14">
                  <c:v>0.94409937888198703</c:v>
                </c:pt>
                <c:pt idx="15">
                  <c:v>0.91925465838509302</c:v>
                </c:pt>
                <c:pt idx="16">
                  <c:v>0.94099378881987505</c:v>
                </c:pt>
                <c:pt idx="17">
                  <c:v>0.92236024844720499</c:v>
                </c:pt>
                <c:pt idx="18">
                  <c:v>0.93167701863354002</c:v>
                </c:pt>
                <c:pt idx="19">
                  <c:v>0.92236024844720499</c:v>
                </c:pt>
                <c:pt idx="20">
                  <c:v>0.93167701863354002</c:v>
                </c:pt>
                <c:pt idx="21">
                  <c:v>0.94099378881987505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D2-416D-855D-77BF71035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578528"/>
        <c:axId val="373578856"/>
      </c:scatterChart>
      <c:valAx>
        <c:axId val="37357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78856"/>
        <c:crosses val="autoZero"/>
        <c:crossBetween val="midCat"/>
      </c:valAx>
      <c:valAx>
        <c:axId val="37357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7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'out1'!$A$38:$A$53</c:f>
              <c:strCache>
                <c:ptCount val="16"/>
                <c:pt idx="0">
                  <c:v>'handicapped-infants'</c:v>
                </c:pt>
                <c:pt idx="1">
                  <c:v>'water-project-cost-sharing'</c:v>
                </c:pt>
                <c:pt idx="2">
                  <c:v>'adoption-of-the-budget-resolution'</c:v>
                </c:pt>
                <c:pt idx="3">
                  <c:v>'physician-fee-freeze'</c:v>
                </c:pt>
                <c:pt idx="4">
                  <c:v>'el-salvador-aid'</c:v>
                </c:pt>
                <c:pt idx="5">
                  <c:v>'religious-groups-in-schools'</c:v>
                </c:pt>
                <c:pt idx="6">
                  <c:v>'anti-satellite-test-ban'</c:v>
                </c:pt>
                <c:pt idx="7">
                  <c:v>'aid-to-nicaraguan-contras'</c:v>
                </c:pt>
                <c:pt idx="8">
                  <c:v>'mx-missile'</c:v>
                </c:pt>
                <c:pt idx="9">
                  <c:v>'immigration'</c:v>
                </c:pt>
                <c:pt idx="10">
                  <c:v>'synfuels-corporation-cutback'</c:v>
                </c:pt>
                <c:pt idx="11">
                  <c:v>'education-spending'</c:v>
                </c:pt>
                <c:pt idx="12">
                  <c:v>'superfund-right-to-sue'</c:v>
                </c:pt>
                <c:pt idx="13">
                  <c:v>'crime'</c:v>
                </c:pt>
                <c:pt idx="14">
                  <c:v>'duty-free-exports'</c:v>
                </c:pt>
                <c:pt idx="15">
                  <c:v>'export-administration-act-south-africa'</c:v>
                </c:pt>
              </c:strCache>
            </c:strRef>
          </c:cat>
          <c:val>
            <c:numRef>
              <c:f>'out1'!$B$38:$B$53</c:f>
              <c:numCache>
                <c:formatCode>General</c:formatCode>
                <c:ptCount val="16"/>
                <c:pt idx="0">
                  <c:v>-0.18215958476066499</c:v>
                </c:pt>
                <c:pt idx="1">
                  <c:v>-0.26016513705253602</c:v>
                </c:pt>
                <c:pt idx="2">
                  <c:v>-0.83962303400039595</c:v>
                </c:pt>
                <c:pt idx="3">
                  <c:v>1.1749054491519899</c:v>
                </c:pt>
                <c:pt idx="4">
                  <c:v>0.34494220018386801</c:v>
                </c:pt>
                <c:pt idx="5">
                  <c:v>-0.42123956084251402</c:v>
                </c:pt>
                <c:pt idx="6">
                  <c:v>0.48273910284042298</c:v>
                </c:pt>
                <c:pt idx="7">
                  <c:v>0.36453555226325901</c:v>
                </c:pt>
                <c:pt idx="8">
                  <c:v>-0.52731717824935898</c:v>
                </c:pt>
                <c:pt idx="9">
                  <c:v>0.46698705554008402</c:v>
                </c:pt>
                <c:pt idx="10">
                  <c:v>-0.81402221322059598</c:v>
                </c:pt>
                <c:pt idx="11">
                  <c:v>8.2125395536422702E-2</c:v>
                </c:pt>
                <c:pt idx="12" formatCode="0.00E+00">
                  <c:v>-2.7095079421998698E-4</c:v>
                </c:pt>
                <c:pt idx="13">
                  <c:v>-0.27342837452888402</c:v>
                </c:pt>
                <c:pt idx="14">
                  <c:v>-0.39203931093215899</c:v>
                </c:pt>
                <c:pt idx="15">
                  <c:v>8.4556812047958299E-2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0-4C40-920B-9FDCAF206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4415968"/>
        <c:axId val="454416296"/>
      </c:barChart>
      <c:catAx>
        <c:axId val="454415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16296"/>
        <c:crosses val="autoZero"/>
        <c:auto val="1"/>
        <c:lblAlgn val="ctr"/>
        <c:lblOffset val="100"/>
        <c:noMultiLvlLbl val="0"/>
      </c:catAx>
      <c:valAx>
        <c:axId val="454416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1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271462</xdr:colOff>
      <xdr:row>9</xdr:row>
      <xdr:rowOff>38100</xdr:rowOff>
    </xdr:from>
    <xdr:to>
      <xdr:col>12</xdr:col>
      <xdr:colOff>576262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557210</xdr:colOff>
      <xdr:row>31</xdr:row>
      <xdr:rowOff>57149</xdr:rowOff>
    </xdr:from>
    <xdr:to>
      <xdr:col>13</xdr:col>
      <xdr:colOff>152399</xdr:colOff>
      <xdr:row>54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7"/>
  <sheetViews>
    <sheetView tabSelected="1" topLeftCell="A10" workbookViewId="0">
      <selection activeCell="R51" sqref="R51"/>
    </sheetView>
  </sheetViews>
  <sheetFormatPr defaultRowHeight="15" x14ac:dyDescent="0.25"/>
  <cols>
    <col min="1" max="1" width="21.140625" customWidth="1"/>
  </cols>
  <sheetData>
    <row r="2" spans="1:2" x14ac:dyDescent="0.25">
      <c r="A2" t="s">
        <v>0</v>
      </c>
    </row>
    <row r="3" spans="1:2" x14ac:dyDescent="0.25">
      <c r="A3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</row>
    <row r="8" spans="1:2" x14ac:dyDescent="0.25">
      <c r="A8" t="s">
        <v>5</v>
      </c>
    </row>
    <row r="9" spans="1:2" x14ac:dyDescent="0.25">
      <c r="A9" t="s">
        <v>6</v>
      </c>
    </row>
    <row r="10" spans="1:2" x14ac:dyDescent="0.25">
      <c r="A10" t="s">
        <v>7</v>
      </c>
    </row>
    <row r="12" spans="1:2" x14ac:dyDescent="0.25">
      <c r="A12" t="s">
        <v>8</v>
      </c>
    </row>
    <row r="13" spans="1:2" x14ac:dyDescent="0.25">
      <c r="A13">
        <v>1</v>
      </c>
      <c r="B13">
        <v>0.87267080745341596</v>
      </c>
    </row>
    <row r="14" spans="1:2" x14ac:dyDescent="0.25">
      <c r="A14">
        <v>2</v>
      </c>
      <c r="B14">
        <v>0.90993788819875698</v>
      </c>
    </row>
    <row r="15" spans="1:2" x14ac:dyDescent="0.25">
      <c r="A15">
        <v>3</v>
      </c>
      <c r="B15">
        <v>0.91925465838509302</v>
      </c>
    </row>
    <row r="16" spans="1:2" x14ac:dyDescent="0.25">
      <c r="A16">
        <v>4</v>
      </c>
      <c r="B16">
        <v>0.92857142857142805</v>
      </c>
    </row>
    <row r="17" spans="1:2" x14ac:dyDescent="0.25">
      <c r="A17">
        <v>5</v>
      </c>
      <c r="B17">
        <v>0.92236024844720499</v>
      </c>
    </row>
    <row r="18" spans="1:2" x14ac:dyDescent="0.25">
      <c r="A18">
        <v>6</v>
      </c>
      <c r="B18">
        <v>0.92236024844720499</v>
      </c>
    </row>
    <row r="19" spans="1:2" x14ac:dyDescent="0.25">
      <c r="A19">
        <v>7</v>
      </c>
      <c r="B19">
        <v>0.93788819875776397</v>
      </c>
    </row>
    <row r="20" spans="1:2" x14ac:dyDescent="0.25">
      <c r="A20">
        <v>8</v>
      </c>
      <c r="B20">
        <v>0.91614906832298104</v>
      </c>
    </row>
    <row r="21" spans="1:2" x14ac:dyDescent="0.25">
      <c r="A21">
        <v>9</v>
      </c>
      <c r="B21">
        <v>0.92857142857142805</v>
      </c>
    </row>
    <row r="22" spans="1:2" x14ac:dyDescent="0.25">
      <c r="A22">
        <v>10</v>
      </c>
      <c r="B22">
        <v>0.94409937888198703</v>
      </c>
    </row>
    <row r="23" spans="1:2" x14ac:dyDescent="0.25">
      <c r="A23">
        <v>11</v>
      </c>
      <c r="B23">
        <v>0.92857142857142805</v>
      </c>
    </row>
    <row r="24" spans="1:2" x14ac:dyDescent="0.25">
      <c r="A24">
        <v>12</v>
      </c>
      <c r="B24">
        <v>0.93167701863354002</v>
      </c>
    </row>
    <row r="25" spans="1:2" x14ac:dyDescent="0.25">
      <c r="A25">
        <v>13</v>
      </c>
      <c r="B25">
        <v>0.93788819875776397</v>
      </c>
    </row>
    <row r="26" spans="1:2" x14ac:dyDescent="0.25">
      <c r="A26">
        <v>14</v>
      </c>
      <c r="B26">
        <v>0.91925465838509302</v>
      </c>
    </row>
    <row r="27" spans="1:2" x14ac:dyDescent="0.25">
      <c r="A27">
        <v>15</v>
      </c>
      <c r="B27">
        <v>0.94409937888198703</v>
      </c>
    </row>
    <row r="28" spans="1:2" x14ac:dyDescent="0.25">
      <c r="A28">
        <v>16</v>
      </c>
      <c r="B28">
        <v>0.91925465838509302</v>
      </c>
    </row>
    <row r="29" spans="1:2" x14ac:dyDescent="0.25">
      <c r="A29">
        <v>17</v>
      </c>
      <c r="B29">
        <v>0.94099378881987505</v>
      </c>
    </row>
    <row r="30" spans="1:2" x14ac:dyDescent="0.25">
      <c r="A30">
        <v>18</v>
      </c>
      <c r="B30">
        <v>0.92236024844720499</v>
      </c>
    </row>
    <row r="31" spans="1:2" x14ac:dyDescent="0.25">
      <c r="A31">
        <v>19</v>
      </c>
      <c r="B31">
        <v>0.93167701863354002</v>
      </c>
    </row>
    <row r="32" spans="1:2" x14ac:dyDescent="0.25">
      <c r="A32">
        <v>20</v>
      </c>
      <c r="B32">
        <v>0.92236024844720499</v>
      </c>
    </row>
    <row r="33" spans="1:2" x14ac:dyDescent="0.25">
      <c r="A33">
        <v>21</v>
      </c>
      <c r="B33">
        <v>0.93167701863354002</v>
      </c>
    </row>
    <row r="34" spans="1:2" x14ac:dyDescent="0.25">
      <c r="A34">
        <v>22</v>
      </c>
      <c r="B34">
        <v>0.94099378881987505</v>
      </c>
    </row>
    <row r="35" spans="1:2" x14ac:dyDescent="0.25">
      <c r="A35" t="s">
        <v>9</v>
      </c>
    </row>
    <row r="37" spans="1:2" x14ac:dyDescent="0.25">
      <c r="A37" t="s">
        <v>10</v>
      </c>
    </row>
    <row r="38" spans="1:2" x14ac:dyDescent="0.25">
      <c r="A38" t="s">
        <v>11</v>
      </c>
      <c r="B38">
        <v>-0.18215958476066499</v>
      </c>
    </row>
    <row r="39" spans="1:2" x14ac:dyDescent="0.25">
      <c r="A39" t="s">
        <v>12</v>
      </c>
      <c r="B39">
        <v>-0.26016513705253602</v>
      </c>
    </row>
    <row r="40" spans="1:2" x14ac:dyDescent="0.25">
      <c r="A40" t="s">
        <v>13</v>
      </c>
      <c r="B40">
        <v>-0.83962303400039595</v>
      </c>
    </row>
    <row r="41" spans="1:2" x14ac:dyDescent="0.25">
      <c r="A41" t="s">
        <v>14</v>
      </c>
      <c r="B41">
        <v>1.1749054491519899</v>
      </c>
    </row>
    <row r="42" spans="1:2" x14ac:dyDescent="0.25">
      <c r="A42" t="s">
        <v>15</v>
      </c>
      <c r="B42">
        <v>0.34494220018386801</v>
      </c>
    </row>
    <row r="43" spans="1:2" x14ac:dyDescent="0.25">
      <c r="A43" t="s">
        <v>16</v>
      </c>
      <c r="B43">
        <v>-0.42123956084251402</v>
      </c>
    </row>
    <row r="44" spans="1:2" x14ac:dyDescent="0.25">
      <c r="A44" t="s">
        <v>17</v>
      </c>
      <c r="B44">
        <v>0.48273910284042298</v>
      </c>
    </row>
    <row r="45" spans="1:2" x14ac:dyDescent="0.25">
      <c r="A45" t="s">
        <v>18</v>
      </c>
      <c r="B45">
        <v>0.36453555226325901</v>
      </c>
    </row>
    <row r="46" spans="1:2" x14ac:dyDescent="0.25">
      <c r="A46" t="s">
        <v>19</v>
      </c>
      <c r="B46">
        <v>-0.52731717824935898</v>
      </c>
    </row>
    <row r="47" spans="1:2" x14ac:dyDescent="0.25">
      <c r="A47" t="s">
        <v>20</v>
      </c>
      <c r="B47">
        <v>0.46698705554008402</v>
      </c>
    </row>
    <row r="48" spans="1:2" x14ac:dyDescent="0.25">
      <c r="A48" t="s">
        <v>21</v>
      </c>
      <c r="B48">
        <v>-0.81402221322059598</v>
      </c>
    </row>
    <row r="49" spans="1:2" x14ac:dyDescent="0.25">
      <c r="A49" t="s">
        <v>22</v>
      </c>
      <c r="B49">
        <v>8.2125395536422702E-2</v>
      </c>
    </row>
    <row r="50" spans="1:2" x14ac:dyDescent="0.25">
      <c r="A50" t="s">
        <v>23</v>
      </c>
      <c r="B50" s="1">
        <v>-2.7095079421998698E-4</v>
      </c>
    </row>
    <row r="51" spans="1:2" x14ac:dyDescent="0.25">
      <c r="A51" t="s">
        <v>24</v>
      </c>
      <c r="B51">
        <v>-0.27342837452888402</v>
      </c>
    </row>
    <row r="52" spans="1:2" x14ac:dyDescent="0.25">
      <c r="A52" t="s">
        <v>25</v>
      </c>
      <c r="B52">
        <v>-0.39203931093215899</v>
      </c>
    </row>
    <row r="53" spans="1:2" x14ac:dyDescent="0.25">
      <c r="A53" t="s">
        <v>26</v>
      </c>
      <c r="B53">
        <v>8.4556812047958299E-2</v>
      </c>
    </row>
    <row r="55" spans="1:2" x14ac:dyDescent="0.25">
      <c r="A55" t="s">
        <v>27</v>
      </c>
    </row>
    <row r="56" spans="1:2" x14ac:dyDescent="0.25">
      <c r="A56" t="s">
        <v>28</v>
      </c>
    </row>
    <row r="57" spans="1:2" x14ac:dyDescent="0.25">
      <c r="A57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</dc:creator>
  <cp:lastModifiedBy>Joshua</cp:lastModifiedBy>
  <dcterms:created xsi:type="dcterms:W3CDTF">2017-02-01T04:16:16Z</dcterms:created>
  <dcterms:modified xsi:type="dcterms:W3CDTF">2017-02-01T04:16:16Z</dcterms:modified>
</cp:coreProperties>
</file>