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Joshua\Projects\CS478\Perceptron\"/>
    </mc:Choice>
  </mc:AlternateContent>
  <bookViews>
    <workbookView xWindow="0" yWindow="0" windowWidth="23595" windowHeight="10380"/>
  </bookViews>
  <sheets>
    <sheet name="out3" sheetId="1" r:id="rId1"/>
  </sheets>
  <calcPr calcId="0"/>
</workbook>
</file>

<file path=xl/sharedStrings.xml><?xml version="1.0" encoding="utf-8"?>
<sst xmlns="http://schemas.openxmlformats.org/spreadsheetml/2006/main" count="30" uniqueCount="30">
  <si>
    <t>Dataset name: voting.arff</t>
  </si>
  <si>
    <t>Number of instances: 461</t>
  </si>
  <si>
    <t>Number of attributes: 17</t>
  </si>
  <si>
    <t>Learning algorithm: perceptron</t>
  </si>
  <si>
    <t>Evaluation method: random</t>
  </si>
  <si>
    <t>Calculating accuracy on a random hold-out set...</t>
  </si>
  <si>
    <t>Percentage used for training: 0.7</t>
  </si>
  <si>
    <t>Percentage used for testing: 0.30000000000000004</t>
  </si>
  <si>
    <t>Epoch Accuracy:</t>
  </si>
  <si>
    <t>Number of epochs before haulting: 7</t>
  </si>
  <si>
    <t>Weight Values</t>
  </si>
  <si>
    <t>'handicapped-infants'</t>
  </si>
  <si>
    <t>'water-project-cost-sharing'</t>
  </si>
  <si>
    <t>'adoption-of-the-budget-resolution'</t>
  </si>
  <si>
    <t>'physician-fee-freeze'</t>
  </si>
  <si>
    <t>'el-salvador-aid'</t>
  </si>
  <si>
    <t>'religious-groups-in-schools'</t>
  </si>
  <si>
    <t>'anti-satellite-test-ban'</t>
  </si>
  <si>
    <t>'aid-to-nicaraguan-contras'</t>
  </si>
  <si>
    <t>'mx-missile'</t>
  </si>
  <si>
    <t>'immigration'</t>
  </si>
  <si>
    <t>'synfuels-corporation-cutback'</t>
  </si>
  <si>
    <t>'education-spending'</t>
  </si>
  <si>
    <t>'superfund-right-to-sue'</t>
  </si>
  <si>
    <t>'crime'</t>
  </si>
  <si>
    <t>'duty-free-exports'</t>
  </si>
  <si>
    <t>'export-administration-act-south-africa'</t>
  </si>
  <si>
    <t>Time to train (in seconds): 0.009</t>
  </si>
  <si>
    <t>Training set accuracy: 0.9658385093167702</t>
  </si>
  <si>
    <t>Test set accuracy: 0.9136690647482014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</si>
</sst>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'out3'!$A$13:$A$19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'out3'!$B$13:$B$19</c:f>
              <c:numCache>
                <c:formatCode>General</c:formatCode>
                <c:ptCount val="7"/>
                <c:pt idx="0">
                  <c:v>0.88819875776397506</c:v>
                </c:pt>
                <c:pt idx="1">
                  <c:v>0.95031055900621098</c:v>
                </c:pt>
                <c:pt idx="2">
                  <c:v>0.95031055900621098</c:v>
                </c:pt>
                <c:pt idx="3">
                  <c:v>0.95652173913043403</c:v>
                </c:pt>
                <c:pt idx="4">
                  <c:v>0.95341614906832295</c:v>
                </c:pt>
                <c:pt idx="5">
                  <c:v>0.95652173913043403</c:v>
                </c:pt>
                <c:pt idx="6">
                  <c:v>0.96273291925465798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B-491D-8B15-1933B744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46480"/>
        <c:axId val="557243528"/>
      </c:scatterChart>
      <c:valAx>
        <c:axId val="5572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43528"/>
        <c:crosses val="autoZero"/>
        <c:crossBetween val="midCat"/>
      </c:valAx>
      <c:valAx>
        <c:axId val="5572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'out3'!$A$23:$A$38</c:f>
              <c:strCache>
                <c:ptCount val="16"/>
                <c:pt idx="0">
                  <c:v>'handicapped-infants'</c:v>
                </c:pt>
                <c:pt idx="1">
                  <c:v>'water-project-cost-sharing'</c:v>
                </c:pt>
                <c:pt idx="2">
                  <c:v>'adoption-of-the-budget-resolution'</c:v>
                </c:pt>
                <c:pt idx="3">
                  <c:v>'physician-fee-freeze'</c:v>
                </c:pt>
                <c:pt idx="4">
                  <c:v>'el-salvador-aid'</c:v>
                </c:pt>
                <c:pt idx="5">
                  <c:v>'religious-groups-in-schools'</c:v>
                </c:pt>
                <c:pt idx="6">
                  <c:v>'anti-satellite-test-ban'</c:v>
                </c:pt>
                <c:pt idx="7">
                  <c:v>'aid-to-nicaraguan-contras'</c:v>
                </c:pt>
                <c:pt idx="8">
                  <c:v>'mx-missile'</c:v>
                </c:pt>
                <c:pt idx="9">
                  <c:v>'immigration'</c:v>
                </c:pt>
                <c:pt idx="10">
                  <c:v>'synfuels-corporation-cutback'</c:v>
                </c:pt>
                <c:pt idx="11">
                  <c:v>'education-spending'</c:v>
                </c:pt>
                <c:pt idx="12">
                  <c:v>'superfund-right-to-sue'</c:v>
                </c:pt>
                <c:pt idx="13">
                  <c:v>'crime'</c:v>
                </c:pt>
                <c:pt idx="14">
                  <c:v>'duty-free-exports'</c:v>
                </c:pt>
                <c:pt idx="15">
                  <c:v>'export-administration-act-south-africa'</c:v>
                </c:pt>
              </c:strCache>
            </c:strRef>
          </c:cat>
          <c:val>
            <c:numRef>
              <c:f>'out3'!$B$23:$B$38</c:f>
              <c:numCache>
                <c:formatCode>General</c:formatCode>
                <c:ptCount val="16"/>
                <c:pt idx="0">
                  <c:v>3.3095860481262201E-2</c:v>
                </c:pt>
                <c:pt idx="1">
                  <c:v>-0.52824890017509396</c:v>
                </c:pt>
                <c:pt idx="2">
                  <c:v>-0.81769072413444499</c:v>
                </c:pt>
                <c:pt idx="3">
                  <c:v>1.4101292967796299</c:v>
                </c:pt>
                <c:pt idx="4">
                  <c:v>9.9151426553726094E-2</c:v>
                </c:pt>
                <c:pt idx="5">
                  <c:v>-0.15399854183197001</c:v>
                </c:pt>
                <c:pt idx="6">
                  <c:v>0.14466567635536101</c:v>
                </c:pt>
                <c:pt idx="7">
                  <c:v>0.13126029968261699</c:v>
                </c:pt>
                <c:pt idx="8">
                  <c:v>-0.45450805425643898</c:v>
                </c:pt>
                <c:pt idx="9">
                  <c:v>0.38096004128456101</c:v>
                </c:pt>
                <c:pt idx="10">
                  <c:v>-1.00505590438842</c:v>
                </c:pt>
                <c:pt idx="11">
                  <c:v>-0.34729970097541801</c:v>
                </c:pt>
                <c:pt idx="12">
                  <c:v>0.100071913003921</c:v>
                </c:pt>
                <c:pt idx="13">
                  <c:v>-0.19449083209037701</c:v>
                </c:pt>
                <c:pt idx="14">
                  <c:v>-0.13197829723358101</c:v>
                </c:pt>
                <c:pt idx="15">
                  <c:v>0.179479312896728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6-4DE4-935E-620CC918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174040"/>
        <c:axId val="448173384"/>
      </c:barChart>
      <c:catAx>
        <c:axId val="448174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73384"/>
        <c:crosses val="autoZero"/>
        <c:auto val="1"/>
        <c:lblAlgn val="ctr"/>
        <c:lblOffset val="100"/>
        <c:noMultiLvlLbl val="0"/>
      </c:catAx>
      <c:valAx>
        <c:axId val="44817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7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7</xdr:row>
      <xdr:rowOff>0</xdr:rowOff>
    </xdr:from>
    <xdr:to>
      <xdr:col>14</xdr:col>
      <xdr:colOff>309562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21</xdr:row>
      <xdr:rowOff>161924</xdr:rowOff>
    </xdr:from>
    <xdr:to>
      <xdr:col>17</xdr:col>
      <xdr:colOff>381000</xdr:colOff>
      <xdr:row>43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tabSelected="1" topLeftCell="A13" workbookViewId="0">
      <selection activeCell="A23" sqref="A23:B38"/>
    </sheetView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2" spans="1:2" x14ac:dyDescent="0.25">
      <c r="A12" t="s">
        <v>8</v>
      </c>
    </row>
    <row r="13" spans="1:2" x14ac:dyDescent="0.25">
      <c r="A13">
        <v>1</v>
      </c>
      <c r="B13">
        <v>0.88819875776397506</v>
      </c>
    </row>
    <row r="14" spans="1:2" x14ac:dyDescent="0.25">
      <c r="A14">
        <v>2</v>
      </c>
      <c r="B14">
        <v>0.95031055900621098</v>
      </c>
    </row>
    <row r="15" spans="1:2" x14ac:dyDescent="0.25">
      <c r="A15">
        <v>3</v>
      </c>
      <c r="B15">
        <v>0.95031055900621098</v>
      </c>
    </row>
    <row r="16" spans="1:2" x14ac:dyDescent="0.25">
      <c r="A16">
        <v>4</v>
      </c>
      <c r="B16">
        <v>0.95652173913043403</v>
      </c>
    </row>
    <row r="17" spans="1:2" x14ac:dyDescent="0.25">
      <c r="A17">
        <v>5</v>
      </c>
      <c r="B17">
        <v>0.95341614906832295</v>
      </c>
    </row>
    <row r="18" spans="1:2" x14ac:dyDescent="0.25">
      <c r="A18">
        <v>6</v>
      </c>
      <c r="B18">
        <v>0.95652173913043403</v>
      </c>
    </row>
    <row r="19" spans="1:2" x14ac:dyDescent="0.25">
      <c r="A19">
        <v>7</v>
      </c>
      <c r="B19">
        <v>0.96273291925465798</v>
      </c>
    </row>
    <row r="20" spans="1:2" x14ac:dyDescent="0.25">
      <c r="A20" t="s">
        <v>9</v>
      </c>
    </row>
    <row r="22" spans="1:2" x14ac:dyDescent="0.25">
      <c r="A22" t="s">
        <v>10</v>
      </c>
    </row>
    <row r="23" spans="1:2" x14ac:dyDescent="0.25">
      <c r="A23" t="s">
        <v>11</v>
      </c>
      <c r="B23">
        <v>3.3095860481262201E-2</v>
      </c>
    </row>
    <row r="24" spans="1:2" x14ac:dyDescent="0.25">
      <c r="A24" t="s">
        <v>12</v>
      </c>
      <c r="B24">
        <v>-0.52824890017509396</v>
      </c>
    </row>
    <row r="25" spans="1:2" x14ac:dyDescent="0.25">
      <c r="A25" t="s">
        <v>13</v>
      </c>
      <c r="B25">
        <v>-0.81769072413444499</v>
      </c>
    </row>
    <row r="26" spans="1:2" x14ac:dyDescent="0.25">
      <c r="A26" t="s">
        <v>14</v>
      </c>
      <c r="B26">
        <v>1.4101292967796299</v>
      </c>
    </row>
    <row r="27" spans="1:2" x14ac:dyDescent="0.25">
      <c r="A27" t="s">
        <v>15</v>
      </c>
      <c r="B27">
        <v>9.9151426553726094E-2</v>
      </c>
    </row>
    <row r="28" spans="1:2" x14ac:dyDescent="0.25">
      <c r="A28" t="s">
        <v>16</v>
      </c>
      <c r="B28">
        <v>-0.15399854183197001</v>
      </c>
    </row>
    <row r="29" spans="1:2" x14ac:dyDescent="0.25">
      <c r="A29" t="s">
        <v>17</v>
      </c>
      <c r="B29">
        <v>0.14466567635536101</v>
      </c>
    </row>
    <row r="30" spans="1:2" x14ac:dyDescent="0.25">
      <c r="A30" t="s">
        <v>18</v>
      </c>
      <c r="B30">
        <v>0.13126029968261699</v>
      </c>
    </row>
    <row r="31" spans="1:2" x14ac:dyDescent="0.25">
      <c r="A31" t="s">
        <v>19</v>
      </c>
      <c r="B31">
        <v>-0.45450805425643898</v>
      </c>
    </row>
    <row r="32" spans="1:2" x14ac:dyDescent="0.25">
      <c r="A32" t="s">
        <v>20</v>
      </c>
      <c r="B32">
        <v>0.38096004128456101</v>
      </c>
    </row>
    <row r="33" spans="1:2" x14ac:dyDescent="0.25">
      <c r="A33" t="s">
        <v>21</v>
      </c>
      <c r="B33">
        <v>-1.00505590438842</v>
      </c>
    </row>
    <row r="34" spans="1:2" x14ac:dyDescent="0.25">
      <c r="A34" t="s">
        <v>22</v>
      </c>
      <c r="B34">
        <v>-0.34729970097541801</v>
      </c>
    </row>
    <row r="35" spans="1:2" x14ac:dyDescent="0.25">
      <c r="A35" t="s">
        <v>23</v>
      </c>
      <c r="B35">
        <v>0.100071913003921</v>
      </c>
    </row>
    <row r="36" spans="1:2" x14ac:dyDescent="0.25">
      <c r="A36" t="s">
        <v>24</v>
      </c>
      <c r="B36">
        <v>-0.19449083209037701</v>
      </c>
    </row>
    <row r="37" spans="1:2" x14ac:dyDescent="0.25">
      <c r="A37" t="s">
        <v>25</v>
      </c>
      <c r="B37">
        <v>-0.13197829723358101</v>
      </c>
    </row>
    <row r="38" spans="1:2" x14ac:dyDescent="0.25">
      <c r="A38" t="s">
        <v>26</v>
      </c>
      <c r="B38">
        <v>0.179479312896728</v>
      </c>
    </row>
    <row r="40" spans="1:2" x14ac:dyDescent="0.25">
      <c r="A40" t="s">
        <v>27</v>
      </c>
    </row>
    <row r="41" spans="1:2" x14ac:dyDescent="0.25">
      <c r="A41" t="s">
        <v>28</v>
      </c>
    </row>
    <row r="42" spans="1:2" x14ac:dyDescent="0.25">
      <c r="A4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2017-02-01T04:16:34Z</dcterms:created>
  <dcterms:modified xsi:type="dcterms:W3CDTF">2017-02-01T04:16:35Z</dcterms:modified>
</cp:coreProperties>
</file>