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Aula de PO\"/>
    </mc:Choice>
  </mc:AlternateContent>
  <xr:revisionPtr revIDLastSave="0" documentId="13_ncr:1_{1EEA6F84-91A8-4570-A601-90225353690E}" xr6:coauthVersionLast="47" xr6:coauthVersionMax="47" xr10:uidLastSave="{00000000-0000-0000-0000-000000000000}"/>
  <bookViews>
    <workbookView xWindow="-108" yWindow="-108" windowWidth="23256" windowHeight="12576" xr2:uid="{EC18CF29-42AD-400F-8E87-05EE85A3A9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</calcChain>
</file>

<file path=xl/sharedStrings.xml><?xml version="1.0" encoding="utf-8"?>
<sst xmlns="http://schemas.openxmlformats.org/spreadsheetml/2006/main" count="474" uniqueCount="474">
  <si>
    <t>ID</t>
  </si>
  <si>
    <t>Lucro</t>
  </si>
  <si>
    <t>Objeto</t>
  </si>
  <si>
    <t>Produto_1</t>
  </si>
  <si>
    <t>Produto_2</t>
  </si>
  <si>
    <t>Produto_3</t>
  </si>
  <si>
    <t>Produto_4</t>
  </si>
  <si>
    <t>Produto_5</t>
  </si>
  <si>
    <t>Produto_6</t>
  </si>
  <si>
    <t>Produto_7</t>
  </si>
  <si>
    <t>Produto_8</t>
  </si>
  <si>
    <t>Produto_9</t>
  </si>
  <si>
    <t>Produto_10</t>
  </si>
  <si>
    <t>Produto_11</t>
  </si>
  <si>
    <t>Produto_12</t>
  </si>
  <si>
    <t>Produto_13</t>
  </si>
  <si>
    <t>Produto_14</t>
  </si>
  <si>
    <t>Produto_15</t>
  </si>
  <si>
    <t>Produto_16</t>
  </si>
  <si>
    <t>Produto_17</t>
  </si>
  <si>
    <t>Produto_18</t>
  </si>
  <si>
    <t>Produto_19</t>
  </si>
  <si>
    <t>Produto_20</t>
  </si>
  <si>
    <t>Produto_21</t>
  </si>
  <si>
    <t>Produto_22</t>
  </si>
  <si>
    <t>Produto_23</t>
  </si>
  <si>
    <t>Produto_24</t>
  </si>
  <si>
    <t>Produto_25</t>
  </si>
  <si>
    <t>Produto_26</t>
  </si>
  <si>
    <t>Produto_27</t>
  </si>
  <si>
    <t>Produto_28</t>
  </si>
  <si>
    <t>Produto_29</t>
  </si>
  <si>
    <t>Produto_30</t>
  </si>
  <si>
    <t>Produto_31</t>
  </si>
  <si>
    <t>Produto_32</t>
  </si>
  <si>
    <t>Produto_33</t>
  </si>
  <si>
    <t>Produto_34</t>
  </si>
  <si>
    <t>Produto_35</t>
  </si>
  <si>
    <t>Produto_36</t>
  </si>
  <si>
    <t>Produto_37</t>
  </si>
  <si>
    <t>Produto_38</t>
  </si>
  <si>
    <t>Produto_39</t>
  </si>
  <si>
    <t>Produto_40</t>
  </si>
  <si>
    <t>Produto_41</t>
  </si>
  <si>
    <t>Produto_42</t>
  </si>
  <si>
    <t>Produto_43</t>
  </si>
  <si>
    <t>Produto_44</t>
  </si>
  <si>
    <t>Produto_45</t>
  </si>
  <si>
    <t>Produto_46</t>
  </si>
  <si>
    <t>Produto_47</t>
  </si>
  <si>
    <t>Produto_48</t>
  </si>
  <si>
    <t>Produto_49</t>
  </si>
  <si>
    <t>Produto_50</t>
  </si>
  <si>
    <t>Produto_51</t>
  </si>
  <si>
    <t>Produto_52</t>
  </si>
  <si>
    <t>Produto_53</t>
  </si>
  <si>
    <t>Produto_54</t>
  </si>
  <si>
    <t>Produto_55</t>
  </si>
  <si>
    <t>Produto_56</t>
  </si>
  <si>
    <t>Produto_57</t>
  </si>
  <si>
    <t>Produto_58</t>
  </si>
  <si>
    <t>Produto_59</t>
  </si>
  <si>
    <t>Produto_60</t>
  </si>
  <si>
    <t>Produto_61</t>
  </si>
  <si>
    <t>Produto_62</t>
  </si>
  <si>
    <t>Produto_63</t>
  </si>
  <si>
    <t>Produto_64</t>
  </si>
  <si>
    <t>Produto_65</t>
  </si>
  <si>
    <t>Produto_66</t>
  </si>
  <si>
    <t>Produto_67</t>
  </si>
  <si>
    <t>Produto_68</t>
  </si>
  <si>
    <t>Produto_69</t>
  </si>
  <si>
    <t>Produto_70</t>
  </si>
  <si>
    <t>Produto_71</t>
  </si>
  <si>
    <t>Produto_72</t>
  </si>
  <si>
    <t>Produto_73</t>
  </si>
  <si>
    <t>Produto_74</t>
  </si>
  <si>
    <t>Produto_75</t>
  </si>
  <si>
    <t>Produto_76</t>
  </si>
  <si>
    <t>Produto_77</t>
  </si>
  <si>
    <t>Produto_78</t>
  </si>
  <si>
    <t>Produto_79</t>
  </si>
  <si>
    <t>Produto_80</t>
  </si>
  <si>
    <t>Produto_81</t>
  </si>
  <si>
    <t>Produto_82</t>
  </si>
  <si>
    <t>Produto_83</t>
  </si>
  <si>
    <t>Produto_84</t>
  </si>
  <si>
    <t>Produto_85</t>
  </si>
  <si>
    <t>Produto_86</t>
  </si>
  <si>
    <t>Produto_87</t>
  </si>
  <si>
    <t>Produto_88</t>
  </si>
  <si>
    <t>Produto_89</t>
  </si>
  <si>
    <t>Produto_90</t>
  </si>
  <si>
    <t>Produto_91</t>
  </si>
  <si>
    <t>Produto_92</t>
  </si>
  <si>
    <t>Produto_93</t>
  </si>
  <si>
    <t>Produto_94</t>
  </si>
  <si>
    <t>Produto_95</t>
  </si>
  <si>
    <t>Produto_96</t>
  </si>
  <si>
    <t>Produto_97</t>
  </si>
  <si>
    <t>Produto_98</t>
  </si>
  <si>
    <t>Produto_99</t>
  </si>
  <si>
    <t>Produto_100</t>
  </si>
  <si>
    <t>Produto_101</t>
  </si>
  <si>
    <t>Produto_102</t>
  </si>
  <si>
    <t>Produto_103</t>
  </si>
  <si>
    <t>Produto_104</t>
  </si>
  <si>
    <t>Produto_105</t>
  </si>
  <si>
    <t>Produto_106</t>
  </si>
  <si>
    <t>Produto_107</t>
  </si>
  <si>
    <t>Produto_108</t>
  </si>
  <si>
    <t>Produto_109</t>
  </si>
  <si>
    <t>Produto_110</t>
  </si>
  <si>
    <t>Produto_111</t>
  </si>
  <si>
    <t>Produto_112</t>
  </si>
  <si>
    <t>Produto_113</t>
  </si>
  <si>
    <t>Produto_114</t>
  </si>
  <si>
    <t>Produto_115</t>
  </si>
  <si>
    <t>Produto_116</t>
  </si>
  <si>
    <t>Produto_117</t>
  </si>
  <si>
    <t>Produto_118</t>
  </si>
  <si>
    <t>Produto_119</t>
  </si>
  <si>
    <t>Produto_120</t>
  </si>
  <si>
    <t>Produto_121</t>
  </si>
  <si>
    <t>Produto_122</t>
  </si>
  <si>
    <t>Produto_123</t>
  </si>
  <si>
    <t>Produto_124</t>
  </si>
  <si>
    <t>Produto_125</t>
  </si>
  <si>
    <t>Produto_126</t>
  </si>
  <si>
    <t>Produto_127</t>
  </si>
  <si>
    <t>Produto_128</t>
  </si>
  <si>
    <t>Produto_129</t>
  </si>
  <si>
    <t>Produto_130</t>
  </si>
  <si>
    <t>Produto_131</t>
  </si>
  <si>
    <t>Produto_132</t>
  </si>
  <si>
    <t>Produto_133</t>
  </si>
  <si>
    <t>Produto_134</t>
  </si>
  <si>
    <t>Produto_135</t>
  </si>
  <si>
    <t>Produto_136</t>
  </si>
  <si>
    <t>Produto_137</t>
  </si>
  <si>
    <t>Produto_138</t>
  </si>
  <si>
    <t>Produto_139</t>
  </si>
  <si>
    <t>Produto_140</t>
  </si>
  <si>
    <t>Produto_141</t>
  </si>
  <si>
    <t>Produto_142</t>
  </si>
  <si>
    <t>Produto_143</t>
  </si>
  <si>
    <t>Produto_144</t>
  </si>
  <si>
    <t>Produto_145</t>
  </si>
  <si>
    <t>Produto_146</t>
  </si>
  <si>
    <t>Produto_147</t>
  </si>
  <si>
    <t>Produto_148</t>
  </si>
  <si>
    <t>Produto_149</t>
  </si>
  <si>
    <t>Produto_150</t>
  </si>
  <si>
    <t>Produto_151</t>
  </si>
  <si>
    <t>Produto_152</t>
  </si>
  <si>
    <t>Produto_153</t>
  </si>
  <si>
    <t>Produto_154</t>
  </si>
  <si>
    <t>Produto_155</t>
  </si>
  <si>
    <t>Produto_156</t>
  </si>
  <si>
    <t>Produto_157</t>
  </si>
  <si>
    <t>Produto_158</t>
  </si>
  <si>
    <t>Produto_159</t>
  </si>
  <si>
    <t>Produto_160</t>
  </si>
  <si>
    <t>Produto_161</t>
  </si>
  <si>
    <t>Produto_162</t>
  </si>
  <si>
    <t>Produto_163</t>
  </si>
  <si>
    <t>Produto_164</t>
  </si>
  <si>
    <t>Produto_165</t>
  </si>
  <si>
    <t>Produto_166</t>
  </si>
  <si>
    <t>Produto_167</t>
  </si>
  <si>
    <t>Produto_168</t>
  </si>
  <si>
    <t>Produto_169</t>
  </si>
  <si>
    <t>Produto_170</t>
  </si>
  <si>
    <t>Produto_171</t>
  </si>
  <si>
    <t>Produto_172</t>
  </si>
  <si>
    <t>Produto_173</t>
  </si>
  <si>
    <t>Produto_174</t>
  </si>
  <si>
    <t>Produto_175</t>
  </si>
  <si>
    <t>Produto_176</t>
  </si>
  <si>
    <t>Produto_177</t>
  </si>
  <si>
    <t>Produto_178</t>
  </si>
  <si>
    <t>Produto_179</t>
  </si>
  <si>
    <t>Produto_180</t>
  </si>
  <si>
    <t>Produto_181</t>
  </si>
  <si>
    <t>Produto_182</t>
  </si>
  <si>
    <t>Produto_183</t>
  </si>
  <si>
    <t>Produto_184</t>
  </si>
  <si>
    <t>Produto_185</t>
  </si>
  <si>
    <t>Produto_186</t>
  </si>
  <si>
    <t>Produto_187</t>
  </si>
  <si>
    <t>Produto_188</t>
  </si>
  <si>
    <t>Produto_189</t>
  </si>
  <si>
    <t>Produto_190</t>
  </si>
  <si>
    <t>Produto_191</t>
  </si>
  <si>
    <t>Produto_192</t>
  </si>
  <si>
    <t>Produto_193</t>
  </si>
  <si>
    <t>Produto_194</t>
  </si>
  <si>
    <t>Produto_195</t>
  </si>
  <si>
    <t>Produto_196</t>
  </si>
  <si>
    <t>Produto_197</t>
  </si>
  <si>
    <t>Produto_198</t>
  </si>
  <si>
    <t>Produto_199</t>
  </si>
  <si>
    <t>Produto_200</t>
  </si>
  <si>
    <t>Produto_201</t>
  </si>
  <si>
    <t>Produto_202</t>
  </si>
  <si>
    <t>Produto_203</t>
  </si>
  <si>
    <t>Produto_204</t>
  </si>
  <si>
    <t>Produto_205</t>
  </si>
  <si>
    <t>Produto_206</t>
  </si>
  <si>
    <t>Produto_207</t>
  </si>
  <si>
    <t>Produto_208</t>
  </si>
  <si>
    <t>Produto_209</t>
  </si>
  <si>
    <t>Produto_210</t>
  </si>
  <si>
    <t>Produto_211</t>
  </si>
  <si>
    <t>Produto_212</t>
  </si>
  <si>
    <t>Produto_213</t>
  </si>
  <si>
    <t>Produto_214</t>
  </si>
  <si>
    <t>Produto_215</t>
  </si>
  <si>
    <t>Produto_216</t>
  </si>
  <si>
    <t>Produto_217</t>
  </si>
  <si>
    <t>Produto_218</t>
  </si>
  <si>
    <t>Produto_219</t>
  </si>
  <si>
    <t>Produto_220</t>
  </si>
  <si>
    <t>Produto_221</t>
  </si>
  <si>
    <t>Produto_222</t>
  </si>
  <si>
    <t>Produto_223</t>
  </si>
  <si>
    <t>Produto_224</t>
  </si>
  <si>
    <t>Produto_225</t>
  </si>
  <si>
    <t>Produto_226</t>
  </si>
  <si>
    <t>Produto_227</t>
  </si>
  <si>
    <t>Produto_228</t>
  </si>
  <si>
    <t>Produto_229</t>
  </si>
  <si>
    <t>Produto_230</t>
  </si>
  <si>
    <t>Produto_231</t>
  </si>
  <si>
    <t>Produto_232</t>
  </si>
  <si>
    <t>Produto_233</t>
  </si>
  <si>
    <t>Produto_234</t>
  </si>
  <si>
    <t>Produto_235</t>
  </si>
  <si>
    <t>Produto_236</t>
  </si>
  <si>
    <t>Produto_237</t>
  </si>
  <si>
    <t>Produto_238</t>
  </si>
  <si>
    <t>Produto_239</t>
  </si>
  <si>
    <t>Produto_240</t>
  </si>
  <si>
    <t>Produto_241</t>
  </si>
  <si>
    <t>Produto_242</t>
  </si>
  <si>
    <t>Produto_243</t>
  </si>
  <si>
    <t>Produto_244</t>
  </si>
  <si>
    <t>Produto_245</t>
  </si>
  <si>
    <t>Produto_246</t>
  </si>
  <si>
    <t>Produto_247</t>
  </si>
  <si>
    <t>Produto_248</t>
  </si>
  <si>
    <t>Produto_249</t>
  </si>
  <si>
    <t>Produto_250</t>
  </si>
  <si>
    <t>Produto_251</t>
  </si>
  <si>
    <t>Produto_252</t>
  </si>
  <si>
    <t>Produto_253</t>
  </si>
  <si>
    <t>Produto_254</t>
  </si>
  <si>
    <t>Produto_255</t>
  </si>
  <si>
    <t>Produto_256</t>
  </si>
  <si>
    <t>Produto_257</t>
  </si>
  <si>
    <t>Produto_258</t>
  </si>
  <si>
    <t>Produto_259</t>
  </si>
  <si>
    <t>Produto_260</t>
  </si>
  <si>
    <t>Produto_261</t>
  </si>
  <si>
    <t>Produto_262</t>
  </si>
  <si>
    <t>Produto_263</t>
  </si>
  <si>
    <t>Produto_264</t>
  </si>
  <si>
    <t>Produto_265</t>
  </si>
  <si>
    <t>Produto_266</t>
  </si>
  <si>
    <t>Produto_267</t>
  </si>
  <si>
    <t>Produto_268</t>
  </si>
  <si>
    <t>Produto_269</t>
  </si>
  <si>
    <t>Produto_270</t>
  </si>
  <si>
    <t>Produto_271</t>
  </si>
  <si>
    <t>Produto_272</t>
  </si>
  <si>
    <t>Produto_273</t>
  </si>
  <si>
    <t>Produto_274</t>
  </si>
  <si>
    <t>Produto_275</t>
  </si>
  <si>
    <t>Produto_276</t>
  </si>
  <si>
    <t>Produto_277</t>
  </si>
  <si>
    <t>Produto_278</t>
  </si>
  <si>
    <t>Produto_279</t>
  </si>
  <si>
    <t>Produto_280</t>
  </si>
  <si>
    <t>Produto_281</t>
  </si>
  <si>
    <t>Produto_282</t>
  </si>
  <si>
    <t>Produto_283</t>
  </si>
  <si>
    <t>Produto_284</t>
  </si>
  <si>
    <t>Produto_285</t>
  </si>
  <si>
    <t>Produto_286</t>
  </si>
  <si>
    <t>Produto_287</t>
  </si>
  <si>
    <t>Produto_288</t>
  </si>
  <si>
    <t>Produto_289</t>
  </si>
  <si>
    <t>Produto_290</t>
  </si>
  <si>
    <t>Produto_291</t>
  </si>
  <si>
    <t>Produto_292</t>
  </si>
  <si>
    <t>Produto_293</t>
  </si>
  <si>
    <t>Produto_294</t>
  </si>
  <si>
    <t>Produto_295</t>
  </si>
  <si>
    <t>Produto_296</t>
  </si>
  <si>
    <t>Produto_297</t>
  </si>
  <si>
    <t>Produto_298</t>
  </si>
  <si>
    <t>Produto_299</t>
  </si>
  <si>
    <t>Produto_300</t>
  </si>
  <si>
    <t>Produto_301</t>
  </si>
  <si>
    <t>Produto_302</t>
  </si>
  <si>
    <t>Produto_303</t>
  </si>
  <si>
    <t>Produto_304</t>
  </si>
  <si>
    <t>Produto_305</t>
  </si>
  <si>
    <t>Produto_306</t>
  </si>
  <si>
    <t>Produto_307</t>
  </si>
  <si>
    <t>Produto_308</t>
  </si>
  <si>
    <t>Produto_309</t>
  </si>
  <si>
    <t>Produto_310</t>
  </si>
  <si>
    <t>Produto_311</t>
  </si>
  <si>
    <t>Produto_312</t>
  </si>
  <si>
    <t>Produto_313</t>
  </si>
  <si>
    <t>Produto_314</t>
  </si>
  <si>
    <t>Produto_315</t>
  </si>
  <si>
    <t>Produto_316</t>
  </si>
  <si>
    <t>Produto_317</t>
  </si>
  <si>
    <t>Produto_318</t>
  </si>
  <si>
    <t>Produto_319</t>
  </si>
  <si>
    <t>Produto_320</t>
  </si>
  <si>
    <t>Produto_321</t>
  </si>
  <si>
    <t>Produto_322</t>
  </si>
  <si>
    <t>Produto_323</t>
  </si>
  <si>
    <t>Produto_324</t>
  </si>
  <si>
    <t>Produto_325</t>
  </si>
  <si>
    <t>Produto_326</t>
  </si>
  <si>
    <t>Produto_327</t>
  </si>
  <si>
    <t>Produto_328</t>
  </si>
  <si>
    <t>Produto_329</t>
  </si>
  <si>
    <t>Produto_330</t>
  </si>
  <si>
    <t>Produto_331</t>
  </si>
  <si>
    <t>Produto_332</t>
  </si>
  <si>
    <t>Produto_333</t>
  </si>
  <si>
    <t>Produto_334</t>
  </si>
  <si>
    <t>Produto_335</t>
  </si>
  <si>
    <t>Produto_336</t>
  </si>
  <si>
    <t>Produto_337</t>
  </si>
  <si>
    <t>Produto_338</t>
  </si>
  <si>
    <t>Produto_339</t>
  </si>
  <si>
    <t>Produto_340</t>
  </si>
  <si>
    <t>Produto_341</t>
  </si>
  <si>
    <t>Produto_342</t>
  </si>
  <si>
    <t>Produto_343</t>
  </si>
  <si>
    <t>Produto_344</t>
  </si>
  <si>
    <t>Produto_345</t>
  </si>
  <si>
    <t>Produto_346</t>
  </si>
  <si>
    <t>Produto_347</t>
  </si>
  <si>
    <t>Produto_348</t>
  </si>
  <si>
    <t>Produto_349</t>
  </si>
  <si>
    <t>Produto_350</t>
  </si>
  <si>
    <t>Produto_351</t>
  </si>
  <si>
    <t>Produto_352</t>
  </si>
  <si>
    <t>Produto_353</t>
  </si>
  <si>
    <t>Produto_354</t>
  </si>
  <si>
    <t>Produto_355</t>
  </si>
  <si>
    <t>Produto_356</t>
  </si>
  <si>
    <t>Produto_357</t>
  </si>
  <si>
    <t>Produto_358</t>
  </si>
  <si>
    <t>Produto_359</t>
  </si>
  <si>
    <t>Produto_360</t>
  </si>
  <si>
    <t>Produto_361</t>
  </si>
  <si>
    <t>Produto_362</t>
  </si>
  <si>
    <t>Produto_363</t>
  </si>
  <si>
    <t>Produto_364</t>
  </si>
  <si>
    <t>Produto_365</t>
  </si>
  <si>
    <t>Produto_366</t>
  </si>
  <si>
    <t>Produto_367</t>
  </si>
  <si>
    <t>Produto_368</t>
  </si>
  <si>
    <t>Produto_369</t>
  </si>
  <si>
    <t>Produto_370</t>
  </si>
  <si>
    <t>Produto_371</t>
  </si>
  <si>
    <t>Produto_372</t>
  </si>
  <si>
    <t>Produto_373</t>
  </si>
  <si>
    <t>Produto_374</t>
  </si>
  <si>
    <t>Produto_375</t>
  </si>
  <si>
    <t>Produto_376</t>
  </si>
  <si>
    <t>Produto_377</t>
  </si>
  <si>
    <t>Produto_378</t>
  </si>
  <si>
    <t>Produto_379</t>
  </si>
  <si>
    <t>Produto_380</t>
  </si>
  <si>
    <t>Produto_381</t>
  </si>
  <si>
    <t>Produto_382</t>
  </si>
  <si>
    <t>Produto_383</t>
  </si>
  <si>
    <t>Produto_384</t>
  </si>
  <si>
    <t>Produto_385</t>
  </si>
  <si>
    <t>Produto_386</t>
  </si>
  <si>
    <t>Produto_387</t>
  </si>
  <si>
    <t>Produto_388</t>
  </si>
  <si>
    <t>Produto_389</t>
  </si>
  <si>
    <t>Produto_390</t>
  </si>
  <si>
    <t>Produto_391</t>
  </si>
  <si>
    <t>Produto_392</t>
  </si>
  <si>
    <t>Produto_393</t>
  </si>
  <si>
    <t>Produto_394</t>
  </si>
  <si>
    <t>Produto_395</t>
  </si>
  <si>
    <t>Produto_396</t>
  </si>
  <si>
    <t>Produto_397</t>
  </si>
  <si>
    <t>Produto_398</t>
  </si>
  <si>
    <t>Produto_399</t>
  </si>
  <si>
    <t>Produto_400</t>
  </si>
  <si>
    <t>Produto_401</t>
  </si>
  <si>
    <t>Produto_402</t>
  </si>
  <si>
    <t>Produto_403</t>
  </si>
  <si>
    <t>Produto_404</t>
  </si>
  <si>
    <t>Produto_405</t>
  </si>
  <si>
    <t>Produto_406</t>
  </si>
  <si>
    <t>Produto_407</t>
  </si>
  <si>
    <t>Produto_408</t>
  </si>
  <si>
    <t>Produto_409</t>
  </si>
  <si>
    <t>Produto_410</t>
  </si>
  <si>
    <t>Produto_411</t>
  </si>
  <si>
    <t>Produto_412</t>
  </si>
  <si>
    <t>Produto_413</t>
  </si>
  <si>
    <t>Produto_414</t>
  </si>
  <si>
    <t>Produto_415</t>
  </si>
  <si>
    <t>Produto_416</t>
  </si>
  <si>
    <t>Produto_417</t>
  </si>
  <si>
    <t>Produto_418</t>
  </si>
  <si>
    <t>Produto_419</t>
  </si>
  <si>
    <t>Produto_420</t>
  </si>
  <si>
    <t>Produto_421</t>
  </si>
  <si>
    <t>Produto_422</t>
  </si>
  <si>
    <t>Produto_423</t>
  </si>
  <si>
    <t>Produto_424</t>
  </si>
  <si>
    <t>Produto_425</t>
  </si>
  <si>
    <t>Produto_426</t>
  </si>
  <si>
    <t>Produto_427</t>
  </si>
  <si>
    <t>Produto_428</t>
  </si>
  <si>
    <t>Produto_429</t>
  </si>
  <si>
    <t>Produto_430</t>
  </si>
  <si>
    <t>Produto_431</t>
  </si>
  <si>
    <t>Produto_432</t>
  </si>
  <si>
    <t>Produto_433</t>
  </si>
  <si>
    <t>Produto_434</t>
  </si>
  <si>
    <t>Produto_435</t>
  </si>
  <si>
    <t>Produto_436</t>
  </si>
  <si>
    <t>Produto_437</t>
  </si>
  <si>
    <t>Produto_438</t>
  </si>
  <si>
    <t>Produto_439</t>
  </si>
  <si>
    <t>Produto_440</t>
  </si>
  <si>
    <t>Produto_441</t>
  </si>
  <si>
    <t>Produto_442</t>
  </si>
  <si>
    <t>Produto_443</t>
  </si>
  <si>
    <t>Produto_444</t>
  </si>
  <si>
    <t>Produto_445</t>
  </si>
  <si>
    <t>Produto_446</t>
  </si>
  <si>
    <t>Produto_447</t>
  </si>
  <si>
    <t>Produto_448</t>
  </si>
  <si>
    <t>Produto_449</t>
  </si>
  <si>
    <t>Produto_450</t>
  </si>
  <si>
    <t>Produto_451</t>
  </si>
  <si>
    <t>Produto_452</t>
  </si>
  <si>
    <t>Produto_453</t>
  </si>
  <si>
    <t>Produto_454</t>
  </si>
  <si>
    <t>Produto_455</t>
  </si>
  <si>
    <t>Produto_456</t>
  </si>
  <si>
    <t>Produto_457</t>
  </si>
  <si>
    <t>Produto_458</t>
  </si>
  <si>
    <t>Produto_459</t>
  </si>
  <si>
    <t>Produto_460</t>
  </si>
  <si>
    <t>Produto_461</t>
  </si>
  <si>
    <t>Produto_462</t>
  </si>
  <si>
    <t>Produto_463</t>
  </si>
  <si>
    <t>Produto_464</t>
  </si>
  <si>
    <t>Produto_465</t>
  </si>
  <si>
    <t>Produto_466</t>
  </si>
  <si>
    <t>Produto_467</t>
  </si>
  <si>
    <t>Produto_468</t>
  </si>
  <si>
    <t>Produto_469</t>
  </si>
  <si>
    <t>Produto_470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</si>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</sst>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3DAC-77FC-4E72-B593-9F90A3887C02}">
  <dimension ref="A1:D471"/>
  <sheetViews>
    <sheetView tabSelected="1" topLeftCell="A448" workbookViewId="0">
      <selection activeCell="C2" sqref="C2:C471"/>
    </sheetView>
  </sheetViews>
  <sheetFormatPr defaultRowHeight="14.4" x14ac:dyDescent="0.3"/>
  <cols>
    <col min="1" max="1" width="8.88671875" style="1"/>
    <col min="2" max="2" width="11.5546875" style="1" bestFit="1" customWidth="1"/>
    <col min="3" max="3" width="10" style="1" bestFit="1" customWidth="1"/>
    <col min="4" max="4" width="8.88671875" style="1"/>
  </cols>
  <sheetData>
    <row r="1" spans="1:4" x14ac:dyDescent="0.3">
      <c r="A1" s="3" t="s">
        <v>0</v>
      </c>
      <c r="B1" s="3" t="s">
        <v>2</v>
      </c>
      <c r="C1" s="3" t="s">
        <v>473</v>
      </c>
      <c r="D1" s="3" t="s">
        <v>1</v>
      </c>
    </row>
    <row r="2" spans="1:4" x14ac:dyDescent="0.3">
      <c r="A2" s="1">
        <v>1</v>
      </c>
      <c r="B2" s="1" t="s">
        <v>3</v>
      </c>
      <c r="C2" s="2">
        <f ca="1">RAND()*135</f>
        <v>38.902674766415856</v>
      </c>
      <c r="D2" s="1">
        <f ca="1">RAND()*12</f>
        <v>1.2928483341119383</v>
      </c>
    </row>
    <row r="3" spans="1:4" x14ac:dyDescent="0.3">
      <c r="A3" s="1">
        <f>A2+1</f>
        <v>2</v>
      </c>
      <c r="B3" s="1" t="s">
        <v>4</v>
      </c>
      <c r="C3" s="2">
        <f t="shared" ref="C3:C66" ca="1" si="0">RAND()*135</f>
        <v>60.973189710563872</v>
      </c>
      <c r="D3" s="1">
        <f t="shared" ref="D3:D66" ca="1" si="1">RAND()*12</f>
        <v>1.0120345922191656</v>
      </c>
    </row>
    <row r="4" spans="1:4" x14ac:dyDescent="0.3">
      <c r="A4" s="1">
        <f t="shared" ref="A4:A67" si="2">A3+1</f>
        <v>3</v>
      </c>
      <c r="B4" s="1" t="s">
        <v>5</v>
      </c>
      <c r="C4" s="2">
        <f t="shared" ca="1" si="0"/>
        <v>0.87864595800515199</v>
      </c>
      <c r="D4" s="1">
        <f t="shared" ca="1" si="1"/>
        <v>6.7858198892635349</v>
      </c>
    </row>
    <row r="5" spans="1:4" x14ac:dyDescent="0.3">
      <c r="A5" s="1">
        <f t="shared" si="2"/>
        <v>4</v>
      </c>
      <c r="B5" s="1" t="s">
        <v>6</v>
      </c>
      <c r="C5" s="2">
        <f t="shared" ca="1" si="0"/>
        <v>63.398781207695201</v>
      </c>
      <c r="D5" s="1">
        <f t="shared" ca="1" si="1"/>
        <v>1.1254375544711581</v>
      </c>
    </row>
    <row r="6" spans="1:4" x14ac:dyDescent="0.3">
      <c r="A6" s="1">
        <f t="shared" si="2"/>
        <v>5</v>
      </c>
      <c r="B6" s="1" t="s">
        <v>7</v>
      </c>
      <c r="C6" s="2">
        <f t="shared" ca="1" si="0"/>
        <v>122.90182819611495</v>
      </c>
      <c r="D6" s="1">
        <f t="shared" ca="1" si="1"/>
        <v>9.8368978469258153</v>
      </c>
    </row>
    <row r="7" spans="1:4" x14ac:dyDescent="0.3">
      <c r="A7" s="1">
        <f t="shared" si="2"/>
        <v>6</v>
      </c>
      <c r="B7" s="1" t="s">
        <v>8</v>
      </c>
      <c r="C7" s="2">
        <f t="shared" ca="1" si="0"/>
        <v>79.232506570988463</v>
      </c>
      <c r="D7" s="1">
        <f t="shared" ca="1" si="1"/>
        <v>11.250365697621648</v>
      </c>
    </row>
    <row r="8" spans="1:4" x14ac:dyDescent="0.3">
      <c r="A8" s="1">
        <f t="shared" si="2"/>
        <v>7</v>
      </c>
      <c r="B8" s="1" t="s">
        <v>9</v>
      </c>
      <c r="C8" s="2">
        <f t="shared" ca="1" si="0"/>
        <v>91.755684348098555</v>
      </c>
      <c r="D8" s="1">
        <f t="shared" ca="1" si="1"/>
        <v>3.1030948683464525</v>
      </c>
    </row>
    <row r="9" spans="1:4" x14ac:dyDescent="0.3">
      <c r="A9" s="1">
        <f t="shared" si="2"/>
        <v>8</v>
      </c>
      <c r="B9" s="1" t="s">
        <v>10</v>
      </c>
      <c r="C9" s="2">
        <f t="shared" ca="1" si="0"/>
        <v>59.895033319428762</v>
      </c>
      <c r="D9" s="1">
        <f t="shared" ca="1" si="1"/>
        <v>0.25993666713278607</v>
      </c>
    </row>
    <row r="10" spans="1:4" x14ac:dyDescent="0.3">
      <c r="A10" s="1">
        <f t="shared" si="2"/>
        <v>9</v>
      </c>
      <c r="B10" s="1" t="s">
        <v>11</v>
      </c>
      <c r="C10" s="2">
        <f t="shared" ca="1" si="0"/>
        <v>33.45248512747807</v>
      </c>
      <c r="D10" s="1">
        <f t="shared" ca="1" si="1"/>
        <v>2.7467666439575518</v>
      </c>
    </row>
    <row r="11" spans="1:4" x14ac:dyDescent="0.3">
      <c r="A11" s="1">
        <f t="shared" si="2"/>
        <v>10</v>
      </c>
      <c r="B11" s="1" t="s">
        <v>12</v>
      </c>
      <c r="C11" s="2">
        <f t="shared" ca="1" si="0"/>
        <v>22.520799972742591</v>
      </c>
      <c r="D11" s="1">
        <f t="shared" ca="1" si="1"/>
        <v>8.8370726061383671</v>
      </c>
    </row>
    <row r="12" spans="1:4" x14ac:dyDescent="0.3">
      <c r="A12" s="1">
        <f t="shared" si="2"/>
        <v>11</v>
      </c>
      <c r="B12" s="1" t="s">
        <v>13</v>
      </c>
      <c r="C12" s="2">
        <f t="shared" ca="1" si="0"/>
        <v>52.143395782585571</v>
      </c>
      <c r="D12" s="1">
        <f t="shared" ca="1" si="1"/>
        <v>11.922465943831227</v>
      </c>
    </row>
    <row r="13" spans="1:4" x14ac:dyDescent="0.3">
      <c r="A13" s="1">
        <f t="shared" si="2"/>
        <v>12</v>
      </c>
      <c r="B13" s="1" t="s">
        <v>14</v>
      </c>
      <c r="C13" s="2">
        <f t="shared" ca="1" si="0"/>
        <v>64.384299145233101</v>
      </c>
      <c r="D13" s="1">
        <f t="shared" ca="1" si="1"/>
        <v>3.7008810223787156</v>
      </c>
    </row>
    <row r="14" spans="1:4" x14ac:dyDescent="0.3">
      <c r="A14" s="1">
        <f t="shared" si="2"/>
        <v>13</v>
      </c>
      <c r="B14" s="1" t="s">
        <v>15</v>
      </c>
      <c r="C14" s="2">
        <f t="shared" ca="1" si="0"/>
        <v>103.48418937592879</v>
      </c>
      <c r="D14" s="1">
        <f t="shared" ca="1" si="1"/>
        <v>3.2761828750815942</v>
      </c>
    </row>
    <row r="15" spans="1:4" x14ac:dyDescent="0.3">
      <c r="A15" s="1">
        <f t="shared" si="2"/>
        <v>14</v>
      </c>
      <c r="B15" s="1" t="s">
        <v>16</v>
      </c>
      <c r="C15" s="2">
        <f t="shared" ca="1" si="0"/>
        <v>56.692061862743756</v>
      </c>
      <c r="D15" s="1">
        <f t="shared" ca="1" si="1"/>
        <v>0.29961448732729812</v>
      </c>
    </row>
    <row r="16" spans="1:4" x14ac:dyDescent="0.3">
      <c r="A16" s="1">
        <f t="shared" si="2"/>
        <v>15</v>
      </c>
      <c r="B16" s="1" t="s">
        <v>17</v>
      </c>
      <c r="C16" s="2">
        <f t="shared" ca="1" si="0"/>
        <v>125.06371279891189</v>
      </c>
      <c r="D16" s="1">
        <f t="shared" ca="1" si="1"/>
        <v>7.6344370736637641</v>
      </c>
    </row>
    <row r="17" spans="1:4" x14ac:dyDescent="0.3">
      <c r="A17" s="1">
        <f t="shared" si="2"/>
        <v>16</v>
      </c>
      <c r="B17" s="1" t="s">
        <v>18</v>
      </c>
      <c r="C17" s="2">
        <f t="shared" ca="1" si="0"/>
        <v>107.69596634054925</v>
      </c>
      <c r="D17" s="1">
        <f t="shared" ca="1" si="1"/>
        <v>1.1156902781612357</v>
      </c>
    </row>
    <row r="18" spans="1:4" x14ac:dyDescent="0.3">
      <c r="A18" s="1">
        <f t="shared" si="2"/>
        <v>17</v>
      </c>
      <c r="B18" s="1" t="s">
        <v>19</v>
      </c>
      <c r="C18" s="2">
        <f t="shared" ca="1" si="0"/>
        <v>118.40687044604601</v>
      </c>
      <c r="D18" s="1">
        <f t="shared" ca="1" si="1"/>
        <v>10.514511902115558</v>
      </c>
    </row>
    <row r="19" spans="1:4" x14ac:dyDescent="0.3">
      <c r="A19" s="1">
        <f t="shared" si="2"/>
        <v>18</v>
      </c>
      <c r="B19" s="1" t="s">
        <v>20</v>
      </c>
      <c r="C19" s="2">
        <f t="shared" ca="1" si="0"/>
        <v>5.5486930255935372</v>
      </c>
      <c r="D19" s="1">
        <f t="shared" ca="1" si="1"/>
        <v>8.6810615346718212</v>
      </c>
    </row>
    <row r="20" spans="1:4" x14ac:dyDescent="0.3">
      <c r="A20" s="1">
        <f t="shared" si="2"/>
        <v>19</v>
      </c>
      <c r="B20" s="1" t="s">
        <v>21</v>
      </c>
      <c r="C20" s="2">
        <f t="shared" ca="1" si="0"/>
        <v>83.506570627029205</v>
      </c>
      <c r="D20" s="1">
        <f t="shared" ca="1" si="1"/>
        <v>8.1947966368110485</v>
      </c>
    </row>
    <row r="21" spans="1:4" x14ac:dyDescent="0.3">
      <c r="A21" s="1">
        <f t="shared" si="2"/>
        <v>20</v>
      </c>
      <c r="B21" s="1" t="s">
        <v>22</v>
      </c>
      <c r="C21" s="2">
        <f t="shared" ca="1" si="0"/>
        <v>32.109773925786676</v>
      </c>
      <c r="D21" s="1">
        <f t="shared" ca="1" si="1"/>
        <v>3.1863630621762091</v>
      </c>
    </row>
    <row r="22" spans="1:4" x14ac:dyDescent="0.3">
      <c r="A22" s="1">
        <f t="shared" si="2"/>
        <v>21</v>
      </c>
      <c r="B22" s="1" t="s">
        <v>23</v>
      </c>
      <c r="C22" s="2">
        <f t="shared" ca="1" si="0"/>
        <v>78.904387626225144</v>
      </c>
      <c r="D22" s="1">
        <f t="shared" ca="1" si="1"/>
        <v>10.721749947202031</v>
      </c>
    </row>
    <row r="23" spans="1:4" x14ac:dyDescent="0.3">
      <c r="A23" s="1">
        <f t="shared" si="2"/>
        <v>22</v>
      </c>
      <c r="B23" s="1" t="s">
        <v>24</v>
      </c>
      <c r="C23" s="2">
        <f t="shared" ca="1" si="0"/>
        <v>71.500942832507221</v>
      </c>
      <c r="D23" s="1">
        <f t="shared" ca="1" si="1"/>
        <v>1.1536767996356132</v>
      </c>
    </row>
    <row r="24" spans="1:4" x14ac:dyDescent="0.3">
      <c r="A24" s="1">
        <f t="shared" si="2"/>
        <v>23</v>
      </c>
      <c r="B24" s="1" t="s">
        <v>25</v>
      </c>
      <c r="C24" s="2">
        <f t="shared" ca="1" si="0"/>
        <v>82.66260434211047</v>
      </c>
      <c r="D24" s="1">
        <f t="shared" ca="1" si="1"/>
        <v>7.963075484324742</v>
      </c>
    </row>
    <row r="25" spans="1:4" x14ac:dyDescent="0.3">
      <c r="A25" s="1">
        <f t="shared" si="2"/>
        <v>24</v>
      </c>
      <c r="B25" s="1" t="s">
        <v>26</v>
      </c>
      <c r="C25" s="2">
        <f t="shared" ca="1" si="0"/>
        <v>14.270355495510969</v>
      </c>
      <c r="D25" s="1">
        <f t="shared" ca="1" si="1"/>
        <v>8.6886757333030182</v>
      </c>
    </row>
    <row r="26" spans="1:4" x14ac:dyDescent="0.3">
      <c r="A26" s="1">
        <f t="shared" si="2"/>
        <v>25</v>
      </c>
      <c r="B26" s="1" t="s">
        <v>27</v>
      </c>
      <c r="C26" s="2">
        <f t="shared" ca="1" si="0"/>
        <v>2.6067627491433871</v>
      </c>
      <c r="D26" s="1">
        <f t="shared" ca="1" si="1"/>
        <v>4.9883317980739523</v>
      </c>
    </row>
    <row r="27" spans="1:4" x14ac:dyDescent="0.3">
      <c r="A27" s="1">
        <f t="shared" si="2"/>
        <v>26</v>
      </c>
      <c r="B27" s="1" t="s">
        <v>28</v>
      </c>
      <c r="C27" s="2">
        <f t="shared" ca="1" si="0"/>
        <v>9.6077486232645217</v>
      </c>
      <c r="D27" s="1">
        <f t="shared" ca="1" si="1"/>
        <v>2.6951054653089264</v>
      </c>
    </row>
    <row r="28" spans="1:4" x14ac:dyDescent="0.3">
      <c r="A28" s="1">
        <f t="shared" si="2"/>
        <v>27</v>
      </c>
      <c r="B28" s="1" t="s">
        <v>29</v>
      </c>
      <c r="C28" s="2">
        <f t="shared" ca="1" si="0"/>
        <v>3.7421251740039665</v>
      </c>
      <c r="D28" s="1">
        <f t="shared" ca="1" si="1"/>
        <v>8.280477139303315</v>
      </c>
    </row>
    <row r="29" spans="1:4" x14ac:dyDescent="0.3">
      <c r="A29" s="1">
        <f t="shared" si="2"/>
        <v>28</v>
      </c>
      <c r="B29" s="1" t="s">
        <v>30</v>
      </c>
      <c r="C29" s="2">
        <f t="shared" ca="1" si="0"/>
        <v>46.074421671530331</v>
      </c>
      <c r="D29" s="1">
        <f t="shared" ca="1" si="1"/>
        <v>6.7619824766946497</v>
      </c>
    </row>
    <row r="30" spans="1:4" x14ac:dyDescent="0.3">
      <c r="A30" s="1">
        <f t="shared" si="2"/>
        <v>29</v>
      </c>
      <c r="B30" s="1" t="s">
        <v>31</v>
      </c>
      <c r="C30" s="2">
        <f t="shared" ca="1" si="0"/>
        <v>57.174741724315759</v>
      </c>
      <c r="D30" s="1">
        <f t="shared" ca="1" si="1"/>
        <v>0.35164946926247831</v>
      </c>
    </row>
    <row r="31" spans="1:4" x14ac:dyDescent="0.3">
      <c r="A31" s="1">
        <f t="shared" si="2"/>
        <v>30</v>
      </c>
      <c r="B31" s="1" t="s">
        <v>32</v>
      </c>
      <c r="C31" s="2">
        <f t="shared" ca="1" si="0"/>
        <v>83.162800951790729</v>
      </c>
      <c r="D31" s="1">
        <f t="shared" ca="1" si="1"/>
        <v>2.9642617867983683</v>
      </c>
    </row>
    <row r="32" spans="1:4" x14ac:dyDescent="0.3">
      <c r="A32" s="1">
        <f t="shared" si="2"/>
        <v>31</v>
      </c>
      <c r="B32" s="1" t="s">
        <v>33</v>
      </c>
      <c r="C32" s="2">
        <f t="shared" ca="1" si="0"/>
        <v>111.20029629034781</v>
      </c>
      <c r="D32" s="1">
        <f t="shared" ca="1" si="1"/>
        <v>10.449748000730523</v>
      </c>
    </row>
    <row r="33" spans="1:4" x14ac:dyDescent="0.3">
      <c r="A33" s="1">
        <f t="shared" si="2"/>
        <v>32</v>
      </c>
      <c r="B33" s="1" t="s">
        <v>34</v>
      </c>
      <c r="C33" s="2">
        <f t="shared" ca="1" si="0"/>
        <v>80.711734373497052</v>
      </c>
      <c r="D33" s="1">
        <f t="shared" ca="1" si="1"/>
        <v>11.816215641354422</v>
      </c>
    </row>
    <row r="34" spans="1:4" x14ac:dyDescent="0.3">
      <c r="A34" s="1">
        <f t="shared" si="2"/>
        <v>33</v>
      </c>
      <c r="B34" s="1" t="s">
        <v>35</v>
      </c>
      <c r="C34" s="2">
        <f t="shared" ca="1" si="0"/>
        <v>64.690514029683655</v>
      </c>
      <c r="D34" s="1">
        <f t="shared" ca="1" si="1"/>
        <v>2.0097246187436761</v>
      </c>
    </row>
    <row r="35" spans="1:4" x14ac:dyDescent="0.3">
      <c r="A35" s="1">
        <f t="shared" si="2"/>
        <v>34</v>
      </c>
      <c r="B35" s="1" t="s">
        <v>36</v>
      </c>
      <c r="C35" s="2">
        <f t="shared" ca="1" si="0"/>
        <v>107.49428905889249</v>
      </c>
      <c r="D35" s="1">
        <f t="shared" ca="1" si="1"/>
        <v>3.7426842332373353</v>
      </c>
    </row>
    <row r="36" spans="1:4" x14ac:dyDescent="0.3">
      <c r="A36" s="1">
        <f t="shared" si="2"/>
        <v>35</v>
      </c>
      <c r="B36" s="1" t="s">
        <v>37</v>
      </c>
      <c r="C36" s="2">
        <f t="shared" ca="1" si="0"/>
        <v>12.82374417506322</v>
      </c>
      <c r="D36" s="1">
        <f t="shared" ca="1" si="1"/>
        <v>10.96052638802683</v>
      </c>
    </row>
    <row r="37" spans="1:4" x14ac:dyDescent="0.3">
      <c r="A37" s="1">
        <f t="shared" si="2"/>
        <v>36</v>
      </c>
      <c r="B37" s="1" t="s">
        <v>38</v>
      </c>
      <c r="C37" s="2">
        <f t="shared" ca="1" si="0"/>
        <v>90.837540389786994</v>
      </c>
      <c r="D37" s="1">
        <f t="shared" ca="1" si="1"/>
        <v>7.3684782244268385</v>
      </c>
    </row>
    <row r="38" spans="1:4" x14ac:dyDescent="0.3">
      <c r="A38" s="1">
        <f t="shared" si="2"/>
        <v>37</v>
      </c>
      <c r="B38" s="1" t="s">
        <v>39</v>
      </c>
      <c r="C38" s="2">
        <f t="shared" ca="1" si="0"/>
        <v>29.510499884205714</v>
      </c>
      <c r="D38" s="1">
        <f t="shared" ca="1" si="1"/>
        <v>9.3764170906755879</v>
      </c>
    </row>
    <row r="39" spans="1:4" x14ac:dyDescent="0.3">
      <c r="A39" s="1">
        <f t="shared" si="2"/>
        <v>38</v>
      </c>
      <c r="B39" s="1" t="s">
        <v>40</v>
      </c>
      <c r="C39" s="2">
        <f t="shared" ca="1" si="0"/>
        <v>118.78023785405726</v>
      </c>
      <c r="D39" s="1">
        <f t="shared" ca="1" si="1"/>
        <v>8.3890910623572363</v>
      </c>
    </row>
    <row r="40" spans="1:4" x14ac:dyDescent="0.3">
      <c r="A40" s="1">
        <f t="shared" si="2"/>
        <v>39</v>
      </c>
      <c r="B40" s="1" t="s">
        <v>41</v>
      </c>
      <c r="C40" s="2">
        <f t="shared" ca="1" si="0"/>
        <v>67.455284304627298</v>
      </c>
      <c r="D40" s="1">
        <f t="shared" ca="1" si="1"/>
        <v>8.1437386053150256</v>
      </c>
    </row>
    <row r="41" spans="1:4" x14ac:dyDescent="0.3">
      <c r="A41" s="1">
        <f t="shared" si="2"/>
        <v>40</v>
      </c>
      <c r="B41" s="1" t="s">
        <v>42</v>
      </c>
      <c r="C41" s="2">
        <f t="shared" ca="1" si="0"/>
        <v>90.541837666833459</v>
      </c>
      <c r="D41" s="1">
        <f t="shared" ca="1" si="1"/>
        <v>3.4505444372535199</v>
      </c>
    </row>
    <row r="42" spans="1:4" x14ac:dyDescent="0.3">
      <c r="A42" s="1">
        <f t="shared" si="2"/>
        <v>41</v>
      </c>
      <c r="B42" s="1" t="s">
        <v>43</v>
      </c>
      <c r="C42" s="2">
        <f t="shared" ca="1" si="0"/>
        <v>89.845014875784813</v>
      </c>
      <c r="D42" s="1">
        <f t="shared" ca="1" si="1"/>
        <v>7.022504054368377</v>
      </c>
    </row>
    <row r="43" spans="1:4" x14ac:dyDescent="0.3">
      <c r="A43" s="1">
        <f t="shared" si="2"/>
        <v>42</v>
      </c>
      <c r="B43" s="1" t="s">
        <v>44</v>
      </c>
      <c r="C43" s="2">
        <f t="shared" ca="1" si="0"/>
        <v>51.560329725767083</v>
      </c>
      <c r="D43" s="1">
        <f t="shared" ca="1" si="1"/>
        <v>7.8100640275340503</v>
      </c>
    </row>
    <row r="44" spans="1:4" x14ac:dyDescent="0.3">
      <c r="A44" s="1">
        <f t="shared" si="2"/>
        <v>43</v>
      </c>
      <c r="B44" s="1" t="s">
        <v>45</v>
      </c>
      <c r="C44" s="2">
        <f t="shared" ca="1" si="0"/>
        <v>37.322044251469102</v>
      </c>
      <c r="D44" s="1">
        <f t="shared" ca="1" si="1"/>
        <v>2.8992298643465095</v>
      </c>
    </row>
    <row r="45" spans="1:4" x14ac:dyDescent="0.3">
      <c r="A45" s="1">
        <f t="shared" si="2"/>
        <v>44</v>
      </c>
      <c r="B45" s="1" t="s">
        <v>46</v>
      </c>
      <c r="C45" s="2">
        <f t="shared" ca="1" si="0"/>
        <v>91.51046408261891</v>
      </c>
      <c r="D45" s="1">
        <f t="shared" ca="1" si="1"/>
        <v>2.9321037755053658</v>
      </c>
    </row>
    <row r="46" spans="1:4" x14ac:dyDescent="0.3">
      <c r="A46" s="1">
        <f t="shared" si="2"/>
        <v>45</v>
      </c>
      <c r="B46" s="1" t="s">
        <v>47</v>
      </c>
      <c r="C46" s="2">
        <f t="shared" ca="1" si="0"/>
        <v>87.893341083432475</v>
      </c>
      <c r="D46" s="1">
        <f t="shared" ca="1" si="1"/>
        <v>9.2303003350356665</v>
      </c>
    </row>
    <row r="47" spans="1:4" x14ac:dyDescent="0.3">
      <c r="A47" s="1">
        <f t="shared" si="2"/>
        <v>46</v>
      </c>
      <c r="B47" s="1" t="s">
        <v>48</v>
      </c>
      <c r="C47" s="2">
        <f t="shared" ca="1" si="0"/>
        <v>54.318885803446364</v>
      </c>
      <c r="D47" s="1">
        <f t="shared" ca="1" si="1"/>
        <v>4.0558103381869479</v>
      </c>
    </row>
    <row r="48" spans="1:4" x14ac:dyDescent="0.3">
      <c r="A48" s="1">
        <f t="shared" si="2"/>
        <v>47</v>
      </c>
      <c r="B48" s="1" t="s">
        <v>49</v>
      </c>
      <c r="C48" s="2">
        <f t="shared" ca="1" si="0"/>
        <v>95.148902314489234</v>
      </c>
      <c r="D48" s="1">
        <f t="shared" ca="1" si="1"/>
        <v>10.91166536707463</v>
      </c>
    </row>
    <row r="49" spans="1:4" x14ac:dyDescent="0.3">
      <c r="A49" s="1">
        <f t="shared" si="2"/>
        <v>48</v>
      </c>
      <c r="B49" s="1" t="s">
        <v>50</v>
      </c>
      <c r="C49" s="2">
        <f t="shared" ca="1" si="0"/>
        <v>1.0122046060431482</v>
      </c>
      <c r="D49" s="1">
        <f t="shared" ca="1" si="1"/>
        <v>5.7799716238434975</v>
      </c>
    </row>
    <row r="50" spans="1:4" x14ac:dyDescent="0.3">
      <c r="A50" s="1">
        <f t="shared" si="2"/>
        <v>49</v>
      </c>
      <c r="B50" s="1" t="s">
        <v>51</v>
      </c>
      <c r="C50" s="2">
        <f t="shared" ca="1" si="0"/>
        <v>71.100306870193563</v>
      </c>
      <c r="D50" s="1">
        <f t="shared" ca="1" si="1"/>
        <v>4.287852249166292</v>
      </c>
    </row>
    <row r="51" spans="1:4" x14ac:dyDescent="0.3">
      <c r="A51" s="1">
        <f t="shared" si="2"/>
        <v>50</v>
      </c>
      <c r="B51" s="1" t="s">
        <v>52</v>
      </c>
      <c r="C51" s="2">
        <f t="shared" ca="1" si="0"/>
        <v>118.35977848435178</v>
      </c>
      <c r="D51" s="1">
        <f t="shared" ca="1" si="1"/>
        <v>10.170570488808005</v>
      </c>
    </row>
    <row r="52" spans="1:4" x14ac:dyDescent="0.3">
      <c r="A52" s="1">
        <f t="shared" si="2"/>
        <v>51</v>
      </c>
      <c r="B52" s="1" t="s">
        <v>53</v>
      </c>
      <c r="C52" s="2">
        <f t="shared" ca="1" si="0"/>
        <v>87.259426701996588</v>
      </c>
      <c r="D52" s="1">
        <f t="shared" ca="1" si="1"/>
        <v>1.8077400707435687</v>
      </c>
    </row>
    <row r="53" spans="1:4" x14ac:dyDescent="0.3">
      <c r="A53" s="1">
        <f t="shared" si="2"/>
        <v>52</v>
      </c>
      <c r="B53" s="1" t="s">
        <v>54</v>
      </c>
      <c r="C53" s="2">
        <f t="shared" ca="1" si="0"/>
        <v>5.8062488579108749</v>
      </c>
      <c r="D53" s="1">
        <f t="shared" ca="1" si="1"/>
        <v>8.8658145180033792</v>
      </c>
    </row>
    <row r="54" spans="1:4" x14ac:dyDescent="0.3">
      <c r="A54" s="1">
        <f t="shared" si="2"/>
        <v>53</v>
      </c>
      <c r="B54" s="1" t="s">
        <v>55</v>
      </c>
      <c r="C54" s="2">
        <f t="shared" ca="1" si="0"/>
        <v>73.488694077404432</v>
      </c>
      <c r="D54" s="1">
        <f t="shared" ca="1" si="1"/>
        <v>5.6154414658199441</v>
      </c>
    </row>
    <row r="55" spans="1:4" x14ac:dyDescent="0.3">
      <c r="A55" s="1">
        <f t="shared" si="2"/>
        <v>54</v>
      </c>
      <c r="B55" s="1" t="s">
        <v>56</v>
      </c>
      <c r="C55" s="2">
        <f t="shared" ca="1" si="0"/>
        <v>58.317799295398572</v>
      </c>
      <c r="D55" s="1">
        <f t="shared" ca="1" si="1"/>
        <v>3.2891967021338639</v>
      </c>
    </row>
    <row r="56" spans="1:4" x14ac:dyDescent="0.3">
      <c r="A56" s="1">
        <f t="shared" si="2"/>
        <v>55</v>
      </c>
      <c r="B56" s="1" t="s">
        <v>57</v>
      </c>
      <c r="C56" s="2">
        <f t="shared" ca="1" si="0"/>
        <v>1.5108452350038233</v>
      </c>
      <c r="D56" s="1">
        <f t="shared" ca="1" si="1"/>
        <v>0.47794221739389409</v>
      </c>
    </row>
    <row r="57" spans="1:4" x14ac:dyDescent="0.3">
      <c r="A57" s="1">
        <f t="shared" si="2"/>
        <v>56</v>
      </c>
      <c r="B57" s="1" t="s">
        <v>58</v>
      </c>
      <c r="C57" s="2">
        <f t="shared" ca="1" si="0"/>
        <v>37.58102091796647</v>
      </c>
      <c r="D57" s="1">
        <f t="shared" ca="1" si="1"/>
        <v>5.119736758931559E-2</v>
      </c>
    </row>
    <row r="58" spans="1:4" x14ac:dyDescent="0.3">
      <c r="A58" s="1">
        <f t="shared" si="2"/>
        <v>57</v>
      </c>
      <c r="B58" s="1" t="s">
        <v>59</v>
      </c>
      <c r="C58" s="2">
        <f t="shared" ca="1" si="0"/>
        <v>7.7615287693624753</v>
      </c>
      <c r="D58" s="1">
        <f t="shared" ca="1" si="1"/>
        <v>0.8753353149803309</v>
      </c>
    </row>
    <row r="59" spans="1:4" x14ac:dyDescent="0.3">
      <c r="A59" s="1">
        <f t="shared" si="2"/>
        <v>58</v>
      </c>
      <c r="B59" s="1" t="s">
        <v>60</v>
      </c>
      <c r="C59" s="2">
        <f t="shared" ca="1" si="0"/>
        <v>46.746890014155454</v>
      </c>
      <c r="D59" s="1">
        <f t="shared" ca="1" si="1"/>
        <v>7.6877685106313907</v>
      </c>
    </row>
    <row r="60" spans="1:4" x14ac:dyDescent="0.3">
      <c r="A60" s="1">
        <f t="shared" si="2"/>
        <v>59</v>
      </c>
      <c r="B60" s="1" t="s">
        <v>61</v>
      </c>
      <c r="C60" s="2">
        <f t="shared" ca="1" si="0"/>
        <v>98.436944363319753</v>
      </c>
      <c r="D60" s="1">
        <f t="shared" ca="1" si="1"/>
        <v>4.893428963730786</v>
      </c>
    </row>
    <row r="61" spans="1:4" x14ac:dyDescent="0.3">
      <c r="A61" s="1">
        <f t="shared" si="2"/>
        <v>60</v>
      </c>
      <c r="B61" s="1" t="s">
        <v>62</v>
      </c>
      <c r="C61" s="2">
        <f t="shared" ca="1" si="0"/>
        <v>109.18394905500132</v>
      </c>
      <c r="D61" s="1">
        <f t="shared" ca="1" si="1"/>
        <v>6.6758396267495357</v>
      </c>
    </row>
    <row r="62" spans="1:4" x14ac:dyDescent="0.3">
      <c r="A62" s="1">
        <f t="shared" si="2"/>
        <v>61</v>
      </c>
      <c r="B62" s="1" t="s">
        <v>63</v>
      </c>
      <c r="C62" s="2">
        <f t="shared" ca="1" si="0"/>
        <v>112.50262807686278</v>
      </c>
      <c r="D62" s="1">
        <f t="shared" ca="1" si="1"/>
        <v>2.6503035627818194</v>
      </c>
    </row>
    <row r="63" spans="1:4" x14ac:dyDescent="0.3">
      <c r="A63" s="1">
        <f t="shared" si="2"/>
        <v>62</v>
      </c>
      <c r="B63" s="1" t="s">
        <v>64</v>
      </c>
      <c r="C63" s="2">
        <f t="shared" ca="1" si="0"/>
        <v>42.610344122890936</v>
      </c>
      <c r="D63" s="1">
        <f t="shared" ca="1" si="1"/>
        <v>2.2768413428628449</v>
      </c>
    </row>
    <row r="64" spans="1:4" x14ac:dyDescent="0.3">
      <c r="A64" s="1">
        <f t="shared" si="2"/>
        <v>63</v>
      </c>
      <c r="B64" s="1" t="s">
        <v>65</v>
      </c>
      <c r="C64" s="2">
        <f t="shared" ca="1" si="0"/>
        <v>65.190285062065968</v>
      </c>
      <c r="D64" s="1">
        <f t="shared" ca="1" si="1"/>
        <v>2.8353469826327258</v>
      </c>
    </row>
    <row r="65" spans="1:4" x14ac:dyDescent="0.3">
      <c r="A65" s="1">
        <f t="shared" si="2"/>
        <v>64</v>
      </c>
      <c r="B65" s="1" t="s">
        <v>66</v>
      </c>
      <c r="C65" s="2">
        <f t="shared" ca="1" si="0"/>
        <v>37.967410987899719</v>
      </c>
      <c r="D65" s="1">
        <f t="shared" ca="1" si="1"/>
        <v>7.7580383265331392</v>
      </c>
    </row>
    <row r="66" spans="1:4" x14ac:dyDescent="0.3">
      <c r="A66" s="1">
        <f t="shared" si="2"/>
        <v>65</v>
      </c>
      <c r="B66" s="1" t="s">
        <v>67</v>
      </c>
      <c r="C66" s="2">
        <f t="shared" ca="1" si="0"/>
        <v>119.50972820041007</v>
      </c>
      <c r="D66" s="1">
        <f t="shared" ca="1" si="1"/>
        <v>6.8527230351585597</v>
      </c>
    </row>
    <row r="67" spans="1:4" x14ac:dyDescent="0.3">
      <c r="A67" s="1">
        <f t="shared" si="2"/>
        <v>66</v>
      </c>
      <c r="B67" s="1" t="s">
        <v>68</v>
      </c>
      <c r="C67" s="2">
        <f t="shared" ref="C67:C130" ca="1" si="3">RAND()*135</f>
        <v>123.14961891941201</v>
      </c>
      <c r="D67" s="1">
        <f t="shared" ref="D67:D130" ca="1" si="4">RAND()*12</f>
        <v>8.1326127896387099</v>
      </c>
    </row>
    <row r="68" spans="1:4" x14ac:dyDescent="0.3">
      <c r="A68" s="1">
        <f t="shared" ref="A68:A131" si="5">A67+1</f>
        <v>67</v>
      </c>
      <c r="B68" s="1" t="s">
        <v>69</v>
      </c>
      <c r="C68" s="2">
        <f t="shared" ca="1" si="3"/>
        <v>25.955314017888121</v>
      </c>
      <c r="D68" s="1">
        <f t="shared" ca="1" si="4"/>
        <v>7.4145837096365081</v>
      </c>
    </row>
    <row r="69" spans="1:4" x14ac:dyDescent="0.3">
      <c r="A69" s="1">
        <f t="shared" si="5"/>
        <v>68</v>
      </c>
      <c r="B69" s="1" t="s">
        <v>70</v>
      </c>
      <c r="C69" s="2">
        <f t="shared" ca="1" si="3"/>
        <v>57.400053641622101</v>
      </c>
      <c r="D69" s="1">
        <f t="shared" ca="1" si="4"/>
        <v>7.2293374697588497</v>
      </c>
    </row>
    <row r="70" spans="1:4" x14ac:dyDescent="0.3">
      <c r="A70" s="1">
        <f t="shared" si="5"/>
        <v>69</v>
      </c>
      <c r="B70" s="1" t="s">
        <v>71</v>
      </c>
      <c r="C70" s="2">
        <f t="shared" ca="1" si="3"/>
        <v>63.119849185025416</v>
      </c>
      <c r="D70" s="1">
        <f t="shared" ca="1" si="4"/>
        <v>8.9582087445704328</v>
      </c>
    </row>
    <row r="71" spans="1:4" x14ac:dyDescent="0.3">
      <c r="A71" s="1">
        <f t="shared" si="5"/>
        <v>70</v>
      </c>
      <c r="B71" s="1" t="s">
        <v>72</v>
      </c>
      <c r="C71" s="2">
        <f t="shared" ca="1" si="3"/>
        <v>41.949733290074263</v>
      </c>
      <c r="D71" s="1">
        <f t="shared" ca="1" si="4"/>
        <v>3.89192144239074</v>
      </c>
    </row>
    <row r="72" spans="1:4" x14ac:dyDescent="0.3">
      <c r="A72" s="1">
        <f t="shared" si="5"/>
        <v>71</v>
      </c>
      <c r="B72" s="1" t="s">
        <v>73</v>
      </c>
      <c r="C72" s="2">
        <f t="shared" ca="1" si="3"/>
        <v>39.122505513737799</v>
      </c>
      <c r="D72" s="1">
        <f t="shared" ca="1" si="4"/>
        <v>4.2221800663507194</v>
      </c>
    </row>
    <row r="73" spans="1:4" x14ac:dyDescent="0.3">
      <c r="A73" s="1">
        <f t="shared" si="5"/>
        <v>72</v>
      </c>
      <c r="B73" s="1" t="s">
        <v>74</v>
      </c>
      <c r="C73" s="2">
        <f t="shared" ca="1" si="3"/>
        <v>22.012517147866955</v>
      </c>
      <c r="D73" s="1">
        <f t="shared" ca="1" si="4"/>
        <v>2.1586389611544394</v>
      </c>
    </row>
    <row r="74" spans="1:4" x14ac:dyDescent="0.3">
      <c r="A74" s="1">
        <f t="shared" si="5"/>
        <v>73</v>
      </c>
      <c r="B74" s="1" t="s">
        <v>75</v>
      </c>
      <c r="C74" s="2">
        <f t="shared" ca="1" si="3"/>
        <v>5.8663571416259233</v>
      </c>
      <c r="D74" s="1">
        <f t="shared" ca="1" si="4"/>
        <v>4.6730760352288314</v>
      </c>
    </row>
    <row r="75" spans="1:4" x14ac:dyDescent="0.3">
      <c r="A75" s="1">
        <f t="shared" si="5"/>
        <v>74</v>
      </c>
      <c r="B75" s="1" t="s">
        <v>76</v>
      </c>
      <c r="C75" s="2">
        <f t="shared" ca="1" si="3"/>
        <v>30.68958697608436</v>
      </c>
      <c r="D75" s="1">
        <f t="shared" ca="1" si="4"/>
        <v>4.255522751553162</v>
      </c>
    </row>
    <row r="76" spans="1:4" x14ac:dyDescent="0.3">
      <c r="A76" s="1">
        <f t="shared" si="5"/>
        <v>75</v>
      </c>
      <c r="B76" s="1" t="s">
        <v>77</v>
      </c>
      <c r="C76" s="2">
        <f t="shared" ca="1" si="3"/>
        <v>79.733029565830734</v>
      </c>
      <c r="D76" s="1">
        <f t="shared" ca="1" si="4"/>
        <v>11.877070059495788</v>
      </c>
    </row>
    <row r="77" spans="1:4" x14ac:dyDescent="0.3">
      <c r="A77" s="1">
        <f t="shared" si="5"/>
        <v>76</v>
      </c>
      <c r="B77" s="1" t="s">
        <v>78</v>
      </c>
      <c r="C77" s="2">
        <f t="shared" ca="1" si="3"/>
        <v>25.109576190281263</v>
      </c>
      <c r="D77" s="1">
        <f t="shared" ca="1" si="4"/>
        <v>9.1606371976667447</v>
      </c>
    </row>
    <row r="78" spans="1:4" x14ac:dyDescent="0.3">
      <c r="A78" s="1">
        <f t="shared" si="5"/>
        <v>77</v>
      </c>
      <c r="B78" s="1" t="s">
        <v>79</v>
      </c>
      <c r="C78" s="2">
        <f t="shared" ca="1" si="3"/>
        <v>105.92399361077828</v>
      </c>
      <c r="D78" s="1">
        <f t="shared" ca="1" si="4"/>
        <v>11.503665286471817</v>
      </c>
    </row>
    <row r="79" spans="1:4" x14ac:dyDescent="0.3">
      <c r="A79" s="1">
        <f t="shared" si="5"/>
        <v>78</v>
      </c>
      <c r="B79" s="1" t="s">
        <v>80</v>
      </c>
      <c r="C79" s="2">
        <f t="shared" ca="1" si="3"/>
        <v>47.805638651563868</v>
      </c>
      <c r="D79" s="1">
        <f t="shared" ca="1" si="4"/>
        <v>8.8456073614927124</v>
      </c>
    </row>
    <row r="80" spans="1:4" x14ac:dyDescent="0.3">
      <c r="A80" s="1">
        <f t="shared" si="5"/>
        <v>79</v>
      </c>
      <c r="B80" s="1" t="s">
        <v>81</v>
      </c>
      <c r="C80" s="2">
        <f t="shared" ca="1" si="3"/>
        <v>62.571355850417028</v>
      </c>
      <c r="D80" s="1">
        <f t="shared" ca="1" si="4"/>
        <v>7.1260598297487885</v>
      </c>
    </row>
    <row r="81" spans="1:4" x14ac:dyDescent="0.3">
      <c r="A81" s="1">
        <f t="shared" si="5"/>
        <v>80</v>
      </c>
      <c r="B81" s="1" t="s">
        <v>82</v>
      </c>
      <c r="C81" s="2">
        <f t="shared" ca="1" si="3"/>
        <v>13.623146191582473</v>
      </c>
      <c r="D81" s="1">
        <f t="shared" ca="1" si="4"/>
        <v>8.4619002564077483</v>
      </c>
    </row>
    <row r="82" spans="1:4" x14ac:dyDescent="0.3">
      <c r="A82" s="1">
        <f t="shared" si="5"/>
        <v>81</v>
      </c>
      <c r="B82" s="1" t="s">
        <v>83</v>
      </c>
      <c r="C82" s="2">
        <f t="shared" ca="1" si="3"/>
        <v>20.038506568560656</v>
      </c>
      <c r="D82" s="1">
        <f t="shared" ca="1" si="4"/>
        <v>5.497813183215511</v>
      </c>
    </row>
    <row r="83" spans="1:4" x14ac:dyDescent="0.3">
      <c r="A83" s="1">
        <f t="shared" si="5"/>
        <v>82</v>
      </c>
      <c r="B83" s="1" t="s">
        <v>84</v>
      </c>
      <c r="C83" s="2">
        <f t="shared" ca="1" si="3"/>
        <v>5.6778790583202516</v>
      </c>
      <c r="D83" s="1">
        <f t="shared" ca="1" si="4"/>
        <v>5.2633938791509465</v>
      </c>
    </row>
    <row r="84" spans="1:4" x14ac:dyDescent="0.3">
      <c r="A84" s="1">
        <f t="shared" si="5"/>
        <v>83</v>
      </c>
      <c r="B84" s="1" t="s">
        <v>85</v>
      </c>
      <c r="C84" s="2">
        <f t="shared" ca="1" si="3"/>
        <v>5.1331451692656929</v>
      </c>
      <c r="D84" s="1">
        <f t="shared" ca="1" si="4"/>
        <v>4.2901384018300508</v>
      </c>
    </row>
    <row r="85" spans="1:4" x14ac:dyDescent="0.3">
      <c r="A85" s="1">
        <f t="shared" si="5"/>
        <v>84</v>
      </c>
      <c r="B85" s="1" t="s">
        <v>86</v>
      </c>
      <c r="C85" s="2">
        <f t="shared" ca="1" si="3"/>
        <v>49.207518511334349</v>
      </c>
      <c r="D85" s="1">
        <f t="shared" ca="1" si="4"/>
        <v>6.4165280345522611</v>
      </c>
    </row>
    <row r="86" spans="1:4" x14ac:dyDescent="0.3">
      <c r="A86" s="1">
        <f t="shared" si="5"/>
        <v>85</v>
      </c>
      <c r="B86" s="1" t="s">
        <v>87</v>
      </c>
      <c r="C86" s="2">
        <f t="shared" ca="1" si="3"/>
        <v>5.6996332244712633</v>
      </c>
      <c r="D86" s="1">
        <f t="shared" ca="1" si="4"/>
        <v>2.7150085534328068</v>
      </c>
    </row>
    <row r="87" spans="1:4" x14ac:dyDescent="0.3">
      <c r="A87" s="1">
        <f t="shared" si="5"/>
        <v>86</v>
      </c>
      <c r="B87" s="1" t="s">
        <v>88</v>
      </c>
      <c r="C87" s="2">
        <f t="shared" ca="1" si="3"/>
        <v>90.87173797289023</v>
      </c>
      <c r="D87" s="1">
        <f t="shared" ca="1" si="4"/>
        <v>1.955716330109206</v>
      </c>
    </row>
    <row r="88" spans="1:4" x14ac:dyDescent="0.3">
      <c r="A88" s="1">
        <f t="shared" si="5"/>
        <v>87</v>
      </c>
      <c r="B88" s="1" t="s">
        <v>89</v>
      </c>
      <c r="C88" s="2">
        <f t="shared" ca="1" si="3"/>
        <v>76.899511680814115</v>
      </c>
      <c r="D88" s="1">
        <f t="shared" ca="1" si="4"/>
        <v>11.592824279383244</v>
      </c>
    </row>
    <row r="89" spans="1:4" x14ac:dyDescent="0.3">
      <c r="A89" s="1">
        <f t="shared" si="5"/>
        <v>88</v>
      </c>
      <c r="B89" s="1" t="s">
        <v>90</v>
      </c>
      <c r="C89" s="2">
        <f t="shared" ca="1" si="3"/>
        <v>80.723744542759292</v>
      </c>
      <c r="D89" s="1">
        <f t="shared" ca="1" si="4"/>
        <v>1.4441243926108713</v>
      </c>
    </row>
    <row r="90" spans="1:4" x14ac:dyDescent="0.3">
      <c r="A90" s="1">
        <f t="shared" si="5"/>
        <v>89</v>
      </c>
      <c r="B90" s="1" t="s">
        <v>91</v>
      </c>
      <c r="C90" s="2">
        <f t="shared" ca="1" si="3"/>
        <v>97.764864574297164</v>
      </c>
      <c r="D90" s="1">
        <f t="shared" ca="1" si="4"/>
        <v>5.1101466189225091</v>
      </c>
    </row>
    <row r="91" spans="1:4" x14ac:dyDescent="0.3">
      <c r="A91" s="1">
        <f t="shared" si="5"/>
        <v>90</v>
      </c>
      <c r="B91" s="1" t="s">
        <v>92</v>
      </c>
      <c r="C91" s="2">
        <f t="shared" ca="1" si="3"/>
        <v>101.47454784417835</v>
      </c>
      <c r="D91" s="1">
        <f t="shared" ca="1" si="4"/>
        <v>0.29421254747608039</v>
      </c>
    </row>
    <row r="92" spans="1:4" x14ac:dyDescent="0.3">
      <c r="A92" s="1">
        <f t="shared" si="5"/>
        <v>91</v>
      </c>
      <c r="B92" s="1" t="s">
        <v>93</v>
      </c>
      <c r="C92" s="2">
        <f t="shared" ca="1" si="3"/>
        <v>87.341176785479306</v>
      </c>
      <c r="D92" s="1">
        <f t="shared" ca="1" si="4"/>
        <v>10.652112569310985</v>
      </c>
    </row>
    <row r="93" spans="1:4" x14ac:dyDescent="0.3">
      <c r="A93" s="1">
        <f t="shared" si="5"/>
        <v>92</v>
      </c>
      <c r="B93" s="1" t="s">
        <v>94</v>
      </c>
      <c r="C93" s="2">
        <f t="shared" ca="1" si="3"/>
        <v>98.098672327400308</v>
      </c>
      <c r="D93" s="1">
        <f t="shared" ca="1" si="4"/>
        <v>9.8287450481472423</v>
      </c>
    </row>
    <row r="94" spans="1:4" x14ac:dyDescent="0.3">
      <c r="A94" s="1">
        <f t="shared" si="5"/>
        <v>93</v>
      </c>
      <c r="B94" s="1" t="s">
        <v>95</v>
      </c>
      <c r="C94" s="2">
        <f t="shared" ca="1" si="3"/>
        <v>115.07994040487583</v>
      </c>
      <c r="D94" s="1">
        <f t="shared" ca="1" si="4"/>
        <v>5.142369846368636</v>
      </c>
    </row>
    <row r="95" spans="1:4" x14ac:dyDescent="0.3">
      <c r="A95" s="1">
        <f t="shared" si="5"/>
        <v>94</v>
      </c>
      <c r="B95" s="1" t="s">
        <v>96</v>
      </c>
      <c r="C95" s="2">
        <f t="shared" ca="1" si="3"/>
        <v>97.310508546232597</v>
      </c>
      <c r="D95" s="1">
        <f t="shared" ca="1" si="4"/>
        <v>2.0942922662960473</v>
      </c>
    </row>
    <row r="96" spans="1:4" x14ac:dyDescent="0.3">
      <c r="A96" s="1">
        <f t="shared" si="5"/>
        <v>95</v>
      </c>
      <c r="B96" s="1" t="s">
        <v>97</v>
      </c>
      <c r="C96" s="2">
        <f t="shared" ca="1" si="3"/>
        <v>55.901522738748533</v>
      </c>
      <c r="D96" s="1">
        <f t="shared" ca="1" si="4"/>
        <v>11.141550275466571</v>
      </c>
    </row>
    <row r="97" spans="1:4" x14ac:dyDescent="0.3">
      <c r="A97" s="1">
        <f t="shared" si="5"/>
        <v>96</v>
      </c>
      <c r="B97" s="1" t="s">
        <v>98</v>
      </c>
      <c r="C97" s="2">
        <f t="shared" ca="1" si="3"/>
        <v>32.953539696730004</v>
      </c>
      <c r="D97" s="1">
        <f t="shared" ca="1" si="4"/>
        <v>3.7230858128187259</v>
      </c>
    </row>
    <row r="98" spans="1:4" x14ac:dyDescent="0.3">
      <c r="A98" s="1">
        <f t="shared" si="5"/>
        <v>97</v>
      </c>
      <c r="B98" s="1" t="s">
        <v>99</v>
      </c>
      <c r="C98" s="2">
        <f t="shared" ca="1" si="3"/>
        <v>53.687943590031409</v>
      </c>
      <c r="D98" s="1">
        <f t="shared" ca="1" si="4"/>
        <v>8.9018844042944689</v>
      </c>
    </row>
    <row r="99" spans="1:4" x14ac:dyDescent="0.3">
      <c r="A99" s="1">
        <f t="shared" si="5"/>
        <v>98</v>
      </c>
      <c r="B99" s="1" t="s">
        <v>100</v>
      </c>
      <c r="C99" s="2">
        <f t="shared" ca="1" si="3"/>
        <v>36.352558007452053</v>
      </c>
      <c r="D99" s="1">
        <f t="shared" ca="1" si="4"/>
        <v>9.4019642262889747</v>
      </c>
    </row>
    <row r="100" spans="1:4" x14ac:dyDescent="0.3">
      <c r="A100" s="1">
        <f t="shared" si="5"/>
        <v>99</v>
      </c>
      <c r="B100" s="1" t="s">
        <v>101</v>
      </c>
      <c r="C100" s="2">
        <f t="shared" ca="1" si="3"/>
        <v>81.782105051355686</v>
      </c>
      <c r="D100" s="1">
        <f t="shared" ca="1" si="4"/>
        <v>7.5414277549338813</v>
      </c>
    </row>
    <row r="101" spans="1:4" x14ac:dyDescent="0.3">
      <c r="A101" s="1">
        <f t="shared" si="5"/>
        <v>100</v>
      </c>
      <c r="B101" s="1" t="s">
        <v>102</v>
      </c>
      <c r="C101" s="2">
        <f t="shared" ca="1" si="3"/>
        <v>70.907349031851041</v>
      </c>
      <c r="D101" s="1">
        <f t="shared" ca="1" si="4"/>
        <v>6.4454206656808299</v>
      </c>
    </row>
    <row r="102" spans="1:4" x14ac:dyDescent="0.3">
      <c r="A102" s="1">
        <f t="shared" si="5"/>
        <v>101</v>
      </c>
      <c r="B102" s="1" t="s">
        <v>103</v>
      </c>
      <c r="C102" s="2">
        <f t="shared" ca="1" si="3"/>
        <v>112.26833480635175</v>
      </c>
      <c r="D102" s="1">
        <f t="shared" ca="1" si="4"/>
        <v>8.4435615131157</v>
      </c>
    </row>
    <row r="103" spans="1:4" x14ac:dyDescent="0.3">
      <c r="A103" s="1">
        <f t="shared" si="5"/>
        <v>102</v>
      </c>
      <c r="B103" s="1" t="s">
        <v>104</v>
      </c>
      <c r="C103" s="2">
        <f t="shared" ca="1" si="3"/>
        <v>92.707561417175626</v>
      </c>
      <c r="D103" s="1">
        <f t="shared" ca="1" si="4"/>
        <v>7.333400472226427</v>
      </c>
    </row>
    <row r="104" spans="1:4" x14ac:dyDescent="0.3">
      <c r="A104" s="1">
        <f t="shared" si="5"/>
        <v>103</v>
      </c>
      <c r="B104" s="1" t="s">
        <v>105</v>
      </c>
      <c r="C104" s="2">
        <f t="shared" ca="1" si="3"/>
        <v>51.732945053226047</v>
      </c>
      <c r="D104" s="1">
        <f t="shared" ca="1" si="4"/>
        <v>7.665022326769563</v>
      </c>
    </row>
    <row r="105" spans="1:4" x14ac:dyDescent="0.3">
      <c r="A105" s="1">
        <f t="shared" si="5"/>
        <v>104</v>
      </c>
      <c r="B105" s="1" t="s">
        <v>106</v>
      </c>
      <c r="C105" s="2">
        <f t="shared" ca="1" si="3"/>
        <v>97.951839376351828</v>
      </c>
      <c r="D105" s="1">
        <f t="shared" ca="1" si="4"/>
        <v>3.0110774297723979</v>
      </c>
    </row>
    <row r="106" spans="1:4" x14ac:dyDescent="0.3">
      <c r="A106" s="1">
        <f t="shared" si="5"/>
        <v>105</v>
      </c>
      <c r="B106" s="1" t="s">
        <v>107</v>
      </c>
      <c r="C106" s="2">
        <f t="shared" ca="1" si="3"/>
        <v>19.923251832016344</v>
      </c>
      <c r="D106" s="1">
        <f t="shared" ca="1" si="4"/>
        <v>10.835984800481627</v>
      </c>
    </row>
    <row r="107" spans="1:4" x14ac:dyDescent="0.3">
      <c r="A107" s="1">
        <f t="shared" si="5"/>
        <v>106</v>
      </c>
      <c r="B107" s="1" t="s">
        <v>108</v>
      </c>
      <c r="C107" s="2">
        <f t="shared" ca="1" si="3"/>
        <v>87.793797476522542</v>
      </c>
      <c r="D107" s="1">
        <f t="shared" ca="1" si="4"/>
        <v>9.8739001710456229</v>
      </c>
    </row>
    <row r="108" spans="1:4" x14ac:dyDescent="0.3">
      <c r="A108" s="1">
        <f t="shared" si="5"/>
        <v>107</v>
      </c>
      <c r="B108" s="1" t="s">
        <v>109</v>
      </c>
      <c r="C108" s="2">
        <f t="shared" ca="1" si="3"/>
        <v>85.378408140235294</v>
      </c>
      <c r="D108" s="1">
        <f t="shared" ca="1" si="4"/>
        <v>7.9790388060765203</v>
      </c>
    </row>
    <row r="109" spans="1:4" x14ac:dyDescent="0.3">
      <c r="A109" s="1">
        <f t="shared" si="5"/>
        <v>108</v>
      </c>
      <c r="B109" s="1" t="s">
        <v>110</v>
      </c>
      <c r="C109" s="2">
        <f t="shared" ca="1" si="3"/>
        <v>26.5828802167335</v>
      </c>
      <c r="D109" s="1">
        <f t="shared" ca="1" si="4"/>
        <v>8.0298258651951055</v>
      </c>
    </row>
    <row r="110" spans="1:4" x14ac:dyDescent="0.3">
      <c r="A110" s="1">
        <f t="shared" si="5"/>
        <v>109</v>
      </c>
      <c r="B110" s="1" t="s">
        <v>111</v>
      </c>
      <c r="C110" s="2">
        <f t="shared" ca="1" si="3"/>
        <v>59.771559619829119</v>
      </c>
      <c r="D110" s="1">
        <f t="shared" ca="1" si="4"/>
        <v>0.86595143469873603</v>
      </c>
    </row>
    <row r="111" spans="1:4" x14ac:dyDescent="0.3">
      <c r="A111" s="1">
        <f t="shared" si="5"/>
        <v>110</v>
      </c>
      <c r="B111" s="1" t="s">
        <v>112</v>
      </c>
      <c r="C111" s="2">
        <f t="shared" ca="1" si="3"/>
        <v>10.202159346008587</v>
      </c>
      <c r="D111" s="1">
        <f t="shared" ca="1" si="4"/>
        <v>2.0579043477590253</v>
      </c>
    </row>
    <row r="112" spans="1:4" x14ac:dyDescent="0.3">
      <c r="A112" s="1">
        <f t="shared" si="5"/>
        <v>111</v>
      </c>
      <c r="B112" s="1" t="s">
        <v>113</v>
      </c>
      <c r="C112" s="2">
        <f t="shared" ca="1" si="3"/>
        <v>24.880387477802067</v>
      </c>
      <c r="D112" s="1">
        <f t="shared" ca="1" si="4"/>
        <v>8.8268224697530897</v>
      </c>
    </row>
    <row r="113" spans="1:4" x14ac:dyDescent="0.3">
      <c r="A113" s="1">
        <f t="shared" si="5"/>
        <v>112</v>
      </c>
      <c r="B113" s="1" t="s">
        <v>114</v>
      </c>
      <c r="C113" s="2">
        <f t="shared" ca="1" si="3"/>
        <v>22.297547754756803</v>
      </c>
      <c r="D113" s="1">
        <f t="shared" ca="1" si="4"/>
        <v>7.6088464166537406</v>
      </c>
    </row>
    <row r="114" spans="1:4" x14ac:dyDescent="0.3">
      <c r="A114" s="1">
        <f t="shared" si="5"/>
        <v>113</v>
      </c>
      <c r="B114" s="1" t="s">
        <v>115</v>
      </c>
      <c r="C114" s="2">
        <f t="shared" ca="1" si="3"/>
        <v>132.7747003763435</v>
      </c>
      <c r="D114" s="1">
        <f t="shared" ca="1" si="4"/>
        <v>4.5866371955102609</v>
      </c>
    </row>
    <row r="115" spans="1:4" x14ac:dyDescent="0.3">
      <c r="A115" s="1">
        <f t="shared" si="5"/>
        <v>114</v>
      </c>
      <c r="B115" s="1" t="s">
        <v>116</v>
      </c>
      <c r="C115" s="2">
        <f t="shared" ca="1" si="3"/>
        <v>125.44253960476911</v>
      </c>
      <c r="D115" s="1">
        <f t="shared" ca="1" si="4"/>
        <v>11.628756035528584</v>
      </c>
    </row>
    <row r="116" spans="1:4" x14ac:dyDescent="0.3">
      <c r="A116" s="1">
        <f t="shared" si="5"/>
        <v>115</v>
      </c>
      <c r="B116" s="1" t="s">
        <v>117</v>
      </c>
      <c r="C116" s="2">
        <f t="shared" ca="1" si="3"/>
        <v>5.7315662231051077</v>
      </c>
      <c r="D116" s="1">
        <f t="shared" ca="1" si="4"/>
        <v>11.443616723490983</v>
      </c>
    </row>
    <row r="117" spans="1:4" x14ac:dyDescent="0.3">
      <c r="A117" s="1">
        <f t="shared" si="5"/>
        <v>116</v>
      </c>
      <c r="B117" s="1" t="s">
        <v>118</v>
      </c>
      <c r="C117" s="2">
        <f t="shared" ca="1" si="3"/>
        <v>69.358983062992806</v>
      </c>
      <c r="D117" s="1">
        <f t="shared" ca="1" si="4"/>
        <v>6.8552323695137725</v>
      </c>
    </row>
    <row r="118" spans="1:4" x14ac:dyDescent="0.3">
      <c r="A118" s="1">
        <f t="shared" si="5"/>
        <v>117</v>
      </c>
      <c r="B118" s="1" t="s">
        <v>119</v>
      </c>
      <c r="C118" s="2">
        <f t="shared" ca="1" si="3"/>
        <v>67.674919153684357</v>
      </c>
      <c r="D118" s="1">
        <f t="shared" ca="1" si="4"/>
        <v>9.863204430460236</v>
      </c>
    </row>
    <row r="119" spans="1:4" x14ac:dyDescent="0.3">
      <c r="A119" s="1">
        <f t="shared" si="5"/>
        <v>118</v>
      </c>
      <c r="B119" s="1" t="s">
        <v>120</v>
      </c>
      <c r="C119" s="2">
        <f t="shared" ca="1" si="3"/>
        <v>92.549138452639241</v>
      </c>
      <c r="D119" s="1">
        <f t="shared" ca="1" si="4"/>
        <v>6.6101242848018824</v>
      </c>
    </row>
    <row r="120" spans="1:4" x14ac:dyDescent="0.3">
      <c r="A120" s="1">
        <f t="shared" si="5"/>
        <v>119</v>
      </c>
      <c r="B120" s="1" t="s">
        <v>121</v>
      </c>
      <c r="C120" s="2">
        <f t="shared" ca="1" si="3"/>
        <v>44.886984003523004</v>
      </c>
      <c r="D120" s="1">
        <f t="shared" ca="1" si="4"/>
        <v>3.9145577234332678</v>
      </c>
    </row>
    <row r="121" spans="1:4" x14ac:dyDescent="0.3">
      <c r="A121" s="1">
        <f t="shared" si="5"/>
        <v>120</v>
      </c>
      <c r="B121" s="1" t="s">
        <v>122</v>
      </c>
      <c r="C121" s="2">
        <f t="shared" ca="1" si="3"/>
        <v>132.06490558001721</v>
      </c>
      <c r="D121" s="1">
        <f t="shared" ca="1" si="4"/>
        <v>9.8487314541398856</v>
      </c>
    </row>
    <row r="122" spans="1:4" x14ac:dyDescent="0.3">
      <c r="A122" s="1">
        <f t="shared" si="5"/>
        <v>121</v>
      </c>
      <c r="B122" s="1" t="s">
        <v>123</v>
      </c>
      <c r="C122" s="2">
        <f t="shared" ca="1" si="3"/>
        <v>106.16979743725919</v>
      </c>
      <c r="D122" s="1">
        <f t="shared" ca="1" si="4"/>
        <v>11.102511115066246</v>
      </c>
    </row>
    <row r="123" spans="1:4" x14ac:dyDescent="0.3">
      <c r="A123" s="1">
        <f t="shared" si="5"/>
        <v>122</v>
      </c>
      <c r="B123" s="1" t="s">
        <v>124</v>
      </c>
      <c r="C123" s="2">
        <f t="shared" ca="1" si="3"/>
        <v>84.930984079770624</v>
      </c>
      <c r="D123" s="1">
        <f t="shared" ca="1" si="4"/>
        <v>2.5934265744046097</v>
      </c>
    </row>
    <row r="124" spans="1:4" x14ac:dyDescent="0.3">
      <c r="A124" s="1">
        <f t="shared" si="5"/>
        <v>123</v>
      </c>
      <c r="B124" s="1" t="s">
        <v>125</v>
      </c>
      <c r="C124" s="2">
        <f t="shared" ca="1" si="3"/>
        <v>105.2078063311713</v>
      </c>
      <c r="D124" s="1">
        <f t="shared" ca="1" si="4"/>
        <v>6.6405555294994958</v>
      </c>
    </row>
    <row r="125" spans="1:4" x14ac:dyDescent="0.3">
      <c r="A125" s="1">
        <f t="shared" si="5"/>
        <v>124</v>
      </c>
      <c r="B125" s="1" t="s">
        <v>126</v>
      </c>
      <c r="C125" s="2">
        <f t="shared" ca="1" si="3"/>
        <v>36.70468178468991</v>
      </c>
      <c r="D125" s="1">
        <f t="shared" ca="1" si="4"/>
        <v>11.789493100027851</v>
      </c>
    </row>
    <row r="126" spans="1:4" x14ac:dyDescent="0.3">
      <c r="A126" s="1">
        <f t="shared" si="5"/>
        <v>125</v>
      </c>
      <c r="B126" s="1" t="s">
        <v>127</v>
      </c>
      <c r="C126" s="2">
        <f t="shared" ca="1" si="3"/>
        <v>40.999719679715774</v>
      </c>
      <c r="D126" s="1">
        <f t="shared" ca="1" si="4"/>
        <v>3.4361882909433903</v>
      </c>
    </row>
    <row r="127" spans="1:4" x14ac:dyDescent="0.3">
      <c r="A127" s="1">
        <f t="shared" si="5"/>
        <v>126</v>
      </c>
      <c r="B127" s="1" t="s">
        <v>128</v>
      </c>
      <c r="C127" s="2">
        <f t="shared" ca="1" si="3"/>
        <v>134.85265623895174</v>
      </c>
      <c r="D127" s="1">
        <f t="shared" ca="1" si="4"/>
        <v>3.0482944135386552</v>
      </c>
    </row>
    <row r="128" spans="1:4" x14ac:dyDescent="0.3">
      <c r="A128" s="1">
        <f t="shared" si="5"/>
        <v>127</v>
      </c>
      <c r="B128" s="1" t="s">
        <v>129</v>
      </c>
      <c r="C128" s="2">
        <f t="shared" ca="1" si="3"/>
        <v>130.94876176289046</v>
      </c>
      <c r="D128" s="1">
        <f t="shared" ca="1" si="4"/>
        <v>1.5422112412324616</v>
      </c>
    </row>
    <row r="129" spans="1:4" x14ac:dyDescent="0.3">
      <c r="A129" s="1">
        <f t="shared" si="5"/>
        <v>128</v>
      </c>
      <c r="B129" s="1" t="s">
        <v>130</v>
      </c>
      <c r="C129" s="2">
        <f t="shared" ca="1" si="3"/>
        <v>13.17761570401801</v>
      </c>
      <c r="D129" s="1">
        <f t="shared" ca="1" si="4"/>
        <v>11.581140753805991</v>
      </c>
    </row>
    <row r="130" spans="1:4" x14ac:dyDescent="0.3">
      <c r="A130" s="1">
        <f t="shared" si="5"/>
        <v>129</v>
      </c>
      <c r="B130" s="1" t="s">
        <v>131</v>
      </c>
      <c r="C130" s="2">
        <f t="shared" ca="1" si="3"/>
        <v>56.590361733897666</v>
      </c>
      <c r="D130" s="1">
        <f t="shared" ca="1" si="4"/>
        <v>5.4912006278093415</v>
      </c>
    </row>
    <row r="131" spans="1:4" x14ac:dyDescent="0.3">
      <c r="A131" s="1">
        <f t="shared" si="5"/>
        <v>130</v>
      </c>
      <c r="B131" s="1" t="s">
        <v>132</v>
      </c>
      <c r="C131" s="2">
        <f t="shared" ref="C131:C194" ca="1" si="6">RAND()*135</f>
        <v>14.267762590140137</v>
      </c>
      <c r="D131" s="1">
        <f t="shared" ref="D131:D194" ca="1" si="7">RAND()*12</f>
        <v>3.174392931518498</v>
      </c>
    </row>
    <row r="132" spans="1:4" x14ac:dyDescent="0.3">
      <c r="A132" s="1">
        <f t="shared" ref="A132:A195" si="8">A131+1</f>
        <v>131</v>
      </c>
      <c r="B132" s="1" t="s">
        <v>133</v>
      </c>
      <c r="C132" s="2">
        <f t="shared" ca="1" si="6"/>
        <v>63.508642077896234</v>
      </c>
      <c r="D132" s="1">
        <f t="shared" ca="1" si="7"/>
        <v>5.8120830455673662</v>
      </c>
    </row>
    <row r="133" spans="1:4" x14ac:dyDescent="0.3">
      <c r="A133" s="1">
        <f t="shared" si="8"/>
        <v>132</v>
      </c>
      <c r="B133" s="1" t="s">
        <v>134</v>
      </c>
      <c r="C133" s="2">
        <f t="shared" ca="1" si="6"/>
        <v>18.815858824859443</v>
      </c>
      <c r="D133" s="1">
        <f t="shared" ca="1" si="7"/>
        <v>5.6121678084543625</v>
      </c>
    </row>
    <row r="134" spans="1:4" x14ac:dyDescent="0.3">
      <c r="A134" s="1">
        <f t="shared" si="8"/>
        <v>133</v>
      </c>
      <c r="B134" s="1" t="s">
        <v>135</v>
      </c>
      <c r="C134" s="2">
        <f t="shared" ca="1" si="6"/>
        <v>68.681703449825122</v>
      </c>
      <c r="D134" s="1">
        <f t="shared" ca="1" si="7"/>
        <v>4.8064295180412451</v>
      </c>
    </row>
    <row r="135" spans="1:4" x14ac:dyDescent="0.3">
      <c r="A135" s="1">
        <f t="shared" si="8"/>
        <v>134</v>
      </c>
      <c r="B135" s="1" t="s">
        <v>136</v>
      </c>
      <c r="C135" s="2">
        <f t="shared" ca="1" si="6"/>
        <v>94.441587192209056</v>
      </c>
      <c r="D135" s="1">
        <f t="shared" ca="1" si="7"/>
        <v>4.0801971179660264</v>
      </c>
    </row>
    <row r="136" spans="1:4" x14ac:dyDescent="0.3">
      <c r="A136" s="1">
        <f t="shared" si="8"/>
        <v>135</v>
      </c>
      <c r="B136" s="1" t="s">
        <v>137</v>
      </c>
      <c r="C136" s="2">
        <f t="shared" ca="1" si="6"/>
        <v>133.11137316451357</v>
      </c>
      <c r="D136" s="1">
        <f t="shared" ca="1" si="7"/>
        <v>2.6400055838252139</v>
      </c>
    </row>
    <row r="137" spans="1:4" x14ac:dyDescent="0.3">
      <c r="A137" s="1">
        <f t="shared" si="8"/>
        <v>136</v>
      </c>
      <c r="B137" s="1" t="s">
        <v>138</v>
      </c>
      <c r="C137" s="2">
        <f t="shared" ca="1" si="6"/>
        <v>84.338106845636716</v>
      </c>
      <c r="D137" s="1">
        <f t="shared" ca="1" si="7"/>
        <v>2.3385775043974428</v>
      </c>
    </row>
    <row r="138" spans="1:4" x14ac:dyDescent="0.3">
      <c r="A138" s="1">
        <f t="shared" si="8"/>
        <v>137</v>
      </c>
      <c r="B138" s="1" t="s">
        <v>139</v>
      </c>
      <c r="C138" s="2">
        <f t="shared" ca="1" si="6"/>
        <v>127.97115140843361</v>
      </c>
      <c r="D138" s="1">
        <f t="shared" ca="1" si="7"/>
        <v>11.204319818829106</v>
      </c>
    </row>
    <row r="139" spans="1:4" x14ac:dyDescent="0.3">
      <c r="A139" s="1">
        <f t="shared" si="8"/>
        <v>138</v>
      </c>
      <c r="B139" s="1" t="s">
        <v>140</v>
      </c>
      <c r="C139" s="2">
        <f t="shared" ca="1" si="6"/>
        <v>31.883089689042777</v>
      </c>
      <c r="D139" s="1">
        <f t="shared" ca="1" si="7"/>
        <v>6.356415076146412</v>
      </c>
    </row>
    <row r="140" spans="1:4" x14ac:dyDescent="0.3">
      <c r="A140" s="1">
        <f t="shared" si="8"/>
        <v>139</v>
      </c>
      <c r="B140" s="1" t="s">
        <v>141</v>
      </c>
      <c r="C140" s="2">
        <f t="shared" ca="1" si="6"/>
        <v>47.647616761539538</v>
      </c>
      <c r="D140" s="1">
        <f t="shared" ca="1" si="7"/>
        <v>2.4123639240900241</v>
      </c>
    </row>
    <row r="141" spans="1:4" x14ac:dyDescent="0.3">
      <c r="A141" s="1">
        <f t="shared" si="8"/>
        <v>140</v>
      </c>
      <c r="B141" s="1" t="s">
        <v>142</v>
      </c>
      <c r="C141" s="2">
        <f t="shared" ca="1" si="6"/>
        <v>103.80373575605397</v>
      </c>
      <c r="D141" s="1">
        <f t="shared" ca="1" si="7"/>
        <v>2.9332583274220716</v>
      </c>
    </row>
    <row r="142" spans="1:4" x14ac:dyDescent="0.3">
      <c r="A142" s="1">
        <f t="shared" si="8"/>
        <v>141</v>
      </c>
      <c r="B142" s="1" t="s">
        <v>143</v>
      </c>
      <c r="C142" s="2">
        <f t="shared" ca="1" si="6"/>
        <v>92.374808922398827</v>
      </c>
      <c r="D142" s="1">
        <f t="shared" ca="1" si="7"/>
        <v>1.8044764261347619</v>
      </c>
    </row>
    <row r="143" spans="1:4" x14ac:dyDescent="0.3">
      <c r="A143" s="1">
        <f t="shared" si="8"/>
        <v>142</v>
      </c>
      <c r="B143" s="1" t="s">
        <v>144</v>
      </c>
      <c r="C143" s="2">
        <f t="shared" ca="1" si="6"/>
        <v>8.1951975078164168</v>
      </c>
      <c r="D143" s="1">
        <f t="shared" ca="1" si="7"/>
        <v>2.6948348071947721</v>
      </c>
    </row>
    <row r="144" spans="1:4" x14ac:dyDescent="0.3">
      <c r="A144" s="1">
        <f t="shared" si="8"/>
        <v>143</v>
      </c>
      <c r="B144" s="1" t="s">
        <v>145</v>
      </c>
      <c r="C144" s="2">
        <f t="shared" ca="1" si="6"/>
        <v>11.771535066442235</v>
      </c>
      <c r="D144" s="1">
        <f t="shared" ca="1" si="7"/>
        <v>0.30072669282669517</v>
      </c>
    </row>
    <row r="145" spans="1:4" x14ac:dyDescent="0.3">
      <c r="A145" s="1">
        <f t="shared" si="8"/>
        <v>144</v>
      </c>
      <c r="B145" s="1" t="s">
        <v>146</v>
      </c>
      <c r="C145" s="2">
        <f t="shared" ca="1" si="6"/>
        <v>24.199921216753069</v>
      </c>
      <c r="D145" s="1">
        <f t="shared" ca="1" si="7"/>
        <v>7.2813086962875175</v>
      </c>
    </row>
    <row r="146" spans="1:4" x14ac:dyDescent="0.3">
      <c r="A146" s="1">
        <f t="shared" si="8"/>
        <v>145</v>
      </c>
      <c r="B146" s="1" t="s">
        <v>147</v>
      </c>
      <c r="C146" s="2">
        <f t="shared" ca="1" si="6"/>
        <v>134.9683274046433</v>
      </c>
      <c r="D146" s="1">
        <f t="shared" ca="1" si="7"/>
        <v>6.1736918824519389</v>
      </c>
    </row>
    <row r="147" spans="1:4" x14ac:dyDescent="0.3">
      <c r="A147" s="1">
        <f t="shared" si="8"/>
        <v>146</v>
      </c>
      <c r="B147" s="1" t="s">
        <v>148</v>
      </c>
      <c r="C147" s="2">
        <f t="shared" ca="1" si="6"/>
        <v>86.321262543237594</v>
      </c>
      <c r="D147" s="1">
        <f t="shared" ca="1" si="7"/>
        <v>9.0879436508269045</v>
      </c>
    </row>
    <row r="148" spans="1:4" x14ac:dyDescent="0.3">
      <c r="A148" s="1">
        <f t="shared" si="8"/>
        <v>147</v>
      </c>
      <c r="B148" s="1" t="s">
        <v>149</v>
      </c>
      <c r="C148" s="2">
        <f t="shared" ca="1" si="6"/>
        <v>56.953746686638084</v>
      </c>
      <c r="D148" s="1">
        <f t="shared" ca="1" si="7"/>
        <v>1.5386428617259589</v>
      </c>
    </row>
    <row r="149" spans="1:4" x14ac:dyDescent="0.3">
      <c r="A149" s="1">
        <f t="shared" si="8"/>
        <v>148</v>
      </c>
      <c r="B149" s="1" t="s">
        <v>150</v>
      </c>
      <c r="C149" s="2">
        <f t="shared" ca="1" si="6"/>
        <v>16.652617228584727</v>
      </c>
      <c r="D149" s="1">
        <f t="shared" ca="1" si="7"/>
        <v>6.5262288221160656</v>
      </c>
    </row>
    <row r="150" spans="1:4" x14ac:dyDescent="0.3">
      <c r="A150" s="1">
        <f t="shared" si="8"/>
        <v>149</v>
      </c>
      <c r="B150" s="1" t="s">
        <v>151</v>
      </c>
      <c r="C150" s="2">
        <f t="shared" ca="1" si="6"/>
        <v>110.58678260248061</v>
      </c>
      <c r="D150" s="1">
        <f t="shared" ca="1" si="7"/>
        <v>7.3650648689405305</v>
      </c>
    </row>
    <row r="151" spans="1:4" x14ac:dyDescent="0.3">
      <c r="A151" s="1">
        <f t="shared" si="8"/>
        <v>150</v>
      </c>
      <c r="B151" s="1" t="s">
        <v>152</v>
      </c>
      <c r="C151" s="2">
        <f t="shared" ca="1" si="6"/>
        <v>96.699947522490277</v>
      </c>
      <c r="D151" s="1">
        <f t="shared" ca="1" si="7"/>
        <v>5.0485867848591148</v>
      </c>
    </row>
    <row r="152" spans="1:4" x14ac:dyDescent="0.3">
      <c r="A152" s="1">
        <f t="shared" si="8"/>
        <v>151</v>
      </c>
      <c r="B152" s="1" t="s">
        <v>153</v>
      </c>
      <c r="C152" s="2">
        <f t="shared" ca="1" si="6"/>
        <v>79.839464075536782</v>
      </c>
      <c r="D152" s="1">
        <f t="shared" ca="1" si="7"/>
        <v>7.7292471875835922</v>
      </c>
    </row>
    <row r="153" spans="1:4" x14ac:dyDescent="0.3">
      <c r="A153" s="1">
        <f t="shared" si="8"/>
        <v>152</v>
      </c>
      <c r="B153" s="1" t="s">
        <v>154</v>
      </c>
      <c r="C153" s="2">
        <f t="shared" ca="1" si="6"/>
        <v>42.043355239423441</v>
      </c>
      <c r="D153" s="1">
        <f t="shared" ca="1" si="7"/>
        <v>6.1722265471036417</v>
      </c>
    </row>
    <row r="154" spans="1:4" x14ac:dyDescent="0.3">
      <c r="A154" s="1">
        <f t="shared" si="8"/>
        <v>153</v>
      </c>
      <c r="B154" s="1" t="s">
        <v>155</v>
      </c>
      <c r="C154" s="2">
        <f t="shared" ca="1" si="6"/>
        <v>29.076351748935892</v>
      </c>
      <c r="D154" s="1">
        <f t="shared" ca="1" si="7"/>
        <v>8.0265946352188635</v>
      </c>
    </row>
    <row r="155" spans="1:4" x14ac:dyDescent="0.3">
      <c r="A155" s="1">
        <f t="shared" si="8"/>
        <v>154</v>
      </c>
      <c r="B155" s="1" t="s">
        <v>156</v>
      </c>
      <c r="C155" s="2">
        <f t="shared" ca="1" si="6"/>
        <v>62.465437879753338</v>
      </c>
      <c r="D155" s="1">
        <f t="shared" ca="1" si="7"/>
        <v>8.5268858153189662</v>
      </c>
    </row>
    <row r="156" spans="1:4" x14ac:dyDescent="0.3">
      <c r="A156" s="1">
        <f t="shared" si="8"/>
        <v>155</v>
      </c>
      <c r="B156" s="1" t="s">
        <v>157</v>
      </c>
      <c r="C156" s="2">
        <f t="shared" ca="1" si="6"/>
        <v>109.44182875619269</v>
      </c>
      <c r="D156" s="1">
        <f t="shared" ca="1" si="7"/>
        <v>7.6583371102689153</v>
      </c>
    </row>
    <row r="157" spans="1:4" x14ac:dyDescent="0.3">
      <c r="A157" s="1">
        <f t="shared" si="8"/>
        <v>156</v>
      </c>
      <c r="B157" s="1" t="s">
        <v>158</v>
      </c>
      <c r="C157" s="2">
        <f t="shared" ca="1" si="6"/>
        <v>56.652280781330703</v>
      </c>
      <c r="D157" s="1">
        <f t="shared" ca="1" si="7"/>
        <v>4.5269332223174921</v>
      </c>
    </row>
    <row r="158" spans="1:4" x14ac:dyDescent="0.3">
      <c r="A158" s="1">
        <f t="shared" si="8"/>
        <v>157</v>
      </c>
      <c r="B158" s="1" t="s">
        <v>159</v>
      </c>
      <c r="C158" s="2">
        <f t="shared" ca="1" si="6"/>
        <v>24.725667396695723</v>
      </c>
      <c r="D158" s="1">
        <f t="shared" ca="1" si="7"/>
        <v>8.1688581312753072</v>
      </c>
    </row>
    <row r="159" spans="1:4" x14ac:dyDescent="0.3">
      <c r="A159" s="1">
        <f t="shared" si="8"/>
        <v>158</v>
      </c>
      <c r="B159" s="1" t="s">
        <v>160</v>
      </c>
      <c r="C159" s="2">
        <f t="shared" ca="1" si="6"/>
        <v>90.893280238084557</v>
      </c>
      <c r="D159" s="1">
        <f t="shared" ca="1" si="7"/>
        <v>10.598698211017188</v>
      </c>
    </row>
    <row r="160" spans="1:4" x14ac:dyDescent="0.3">
      <c r="A160" s="1">
        <f t="shared" si="8"/>
        <v>159</v>
      </c>
      <c r="B160" s="1" t="s">
        <v>161</v>
      </c>
      <c r="C160" s="2">
        <f t="shared" ca="1" si="6"/>
        <v>119.8635711500046</v>
      </c>
      <c r="D160" s="1">
        <f t="shared" ca="1" si="7"/>
        <v>3.4773634401622808</v>
      </c>
    </row>
    <row r="161" spans="1:4" x14ac:dyDescent="0.3">
      <c r="A161" s="1">
        <f t="shared" si="8"/>
        <v>160</v>
      </c>
      <c r="B161" s="1" t="s">
        <v>162</v>
      </c>
      <c r="C161" s="2">
        <f t="shared" ca="1" si="6"/>
        <v>100.44826600456967</v>
      </c>
      <c r="D161" s="1">
        <f t="shared" ca="1" si="7"/>
        <v>8.0401677640162639</v>
      </c>
    </row>
    <row r="162" spans="1:4" x14ac:dyDescent="0.3">
      <c r="A162" s="1">
        <f t="shared" si="8"/>
        <v>161</v>
      </c>
      <c r="B162" s="1" t="s">
        <v>163</v>
      </c>
      <c r="C162" s="2">
        <f t="shared" ca="1" si="6"/>
        <v>42.426761402050815</v>
      </c>
      <c r="D162" s="1">
        <f t="shared" ca="1" si="7"/>
        <v>7.0563833737194877</v>
      </c>
    </row>
    <row r="163" spans="1:4" x14ac:dyDescent="0.3">
      <c r="A163" s="1">
        <f t="shared" si="8"/>
        <v>162</v>
      </c>
      <c r="B163" s="1" t="s">
        <v>164</v>
      </c>
      <c r="C163" s="2">
        <f t="shared" ca="1" si="6"/>
        <v>21.107541800140417</v>
      </c>
      <c r="D163" s="1">
        <f t="shared" ca="1" si="7"/>
        <v>11.525230328002792</v>
      </c>
    </row>
    <row r="164" spans="1:4" x14ac:dyDescent="0.3">
      <c r="A164" s="1">
        <f t="shared" si="8"/>
        <v>163</v>
      </c>
      <c r="B164" s="1" t="s">
        <v>165</v>
      </c>
      <c r="C164" s="2">
        <f t="shared" ca="1" si="6"/>
        <v>93.468679391773364</v>
      </c>
      <c r="D164" s="1">
        <f t="shared" ca="1" si="7"/>
        <v>3.1713749999343714</v>
      </c>
    </row>
    <row r="165" spans="1:4" x14ac:dyDescent="0.3">
      <c r="A165" s="1">
        <f t="shared" si="8"/>
        <v>164</v>
      </c>
      <c r="B165" s="1" t="s">
        <v>166</v>
      </c>
      <c r="C165" s="2">
        <f t="shared" ca="1" si="6"/>
        <v>61.167335939772833</v>
      </c>
      <c r="D165" s="1">
        <f t="shared" ca="1" si="7"/>
        <v>10.993925979563242</v>
      </c>
    </row>
    <row r="166" spans="1:4" x14ac:dyDescent="0.3">
      <c r="A166" s="1">
        <f t="shared" si="8"/>
        <v>165</v>
      </c>
      <c r="B166" s="1" t="s">
        <v>167</v>
      </c>
      <c r="C166" s="2">
        <f t="shared" ca="1" si="6"/>
        <v>99.577518578256502</v>
      </c>
      <c r="D166" s="1">
        <f t="shared" ca="1" si="7"/>
        <v>3.3015304747502774</v>
      </c>
    </row>
    <row r="167" spans="1:4" x14ac:dyDescent="0.3">
      <c r="A167" s="1">
        <f t="shared" si="8"/>
        <v>166</v>
      </c>
      <c r="B167" s="1" t="s">
        <v>168</v>
      </c>
      <c r="C167" s="2">
        <f t="shared" ca="1" si="6"/>
        <v>105.94026287952416</v>
      </c>
      <c r="D167" s="1">
        <f t="shared" ca="1" si="7"/>
        <v>5.1040754306219354</v>
      </c>
    </row>
    <row r="168" spans="1:4" x14ac:dyDescent="0.3">
      <c r="A168" s="1">
        <f t="shared" si="8"/>
        <v>167</v>
      </c>
      <c r="B168" s="1" t="s">
        <v>169</v>
      </c>
      <c r="C168" s="2">
        <f t="shared" ca="1" si="6"/>
        <v>28.671137179373087</v>
      </c>
      <c r="D168" s="1">
        <f t="shared" ca="1" si="7"/>
        <v>5.5024704821747132</v>
      </c>
    </row>
    <row r="169" spans="1:4" x14ac:dyDescent="0.3">
      <c r="A169" s="1">
        <f t="shared" si="8"/>
        <v>168</v>
      </c>
      <c r="B169" s="1" t="s">
        <v>170</v>
      </c>
      <c r="C169" s="2">
        <f t="shared" ca="1" si="6"/>
        <v>66.899484263653548</v>
      </c>
      <c r="D169" s="1">
        <f t="shared" ca="1" si="7"/>
        <v>8.9805855333508511</v>
      </c>
    </row>
    <row r="170" spans="1:4" x14ac:dyDescent="0.3">
      <c r="A170" s="1">
        <f t="shared" si="8"/>
        <v>169</v>
      </c>
      <c r="B170" s="1" t="s">
        <v>171</v>
      </c>
      <c r="C170" s="2">
        <f t="shared" ca="1" si="6"/>
        <v>53.949849642739935</v>
      </c>
      <c r="D170" s="1">
        <f t="shared" ca="1" si="7"/>
        <v>6.2134399579434501</v>
      </c>
    </row>
    <row r="171" spans="1:4" x14ac:dyDescent="0.3">
      <c r="A171" s="1">
        <f t="shared" si="8"/>
        <v>170</v>
      </c>
      <c r="B171" s="1" t="s">
        <v>172</v>
      </c>
      <c r="C171" s="2">
        <f t="shared" ca="1" si="6"/>
        <v>20.588728336172373</v>
      </c>
      <c r="D171" s="1">
        <f t="shared" ca="1" si="7"/>
        <v>4.0927960251355842</v>
      </c>
    </row>
    <row r="172" spans="1:4" x14ac:dyDescent="0.3">
      <c r="A172" s="1">
        <f t="shared" si="8"/>
        <v>171</v>
      </c>
      <c r="B172" s="1" t="s">
        <v>173</v>
      </c>
      <c r="C172" s="2">
        <f t="shared" ca="1" si="6"/>
        <v>5.3714903066225022</v>
      </c>
      <c r="D172" s="1">
        <f t="shared" ca="1" si="7"/>
        <v>0.5458076217897565</v>
      </c>
    </row>
    <row r="173" spans="1:4" x14ac:dyDescent="0.3">
      <c r="A173" s="1">
        <f t="shared" si="8"/>
        <v>172</v>
      </c>
      <c r="B173" s="1" t="s">
        <v>174</v>
      </c>
      <c r="C173" s="2">
        <f t="shared" ca="1" si="6"/>
        <v>11.306432258535553</v>
      </c>
      <c r="D173" s="1">
        <f t="shared" ca="1" si="7"/>
        <v>10.788666612812182</v>
      </c>
    </row>
    <row r="174" spans="1:4" x14ac:dyDescent="0.3">
      <c r="A174" s="1">
        <f t="shared" si="8"/>
        <v>173</v>
      </c>
      <c r="B174" s="1" t="s">
        <v>175</v>
      </c>
      <c r="C174" s="2">
        <f t="shared" ca="1" si="6"/>
        <v>41.183078047780377</v>
      </c>
      <c r="D174" s="1">
        <f t="shared" ca="1" si="7"/>
        <v>4.3830267272110852</v>
      </c>
    </row>
    <row r="175" spans="1:4" x14ac:dyDescent="0.3">
      <c r="A175" s="1">
        <f t="shared" si="8"/>
        <v>174</v>
      </c>
      <c r="B175" s="1" t="s">
        <v>176</v>
      </c>
      <c r="C175" s="2">
        <f t="shared" ca="1" si="6"/>
        <v>12.519246565742748</v>
      </c>
      <c r="D175" s="1">
        <f t="shared" ca="1" si="7"/>
        <v>9.1526274594373156</v>
      </c>
    </row>
    <row r="176" spans="1:4" x14ac:dyDescent="0.3">
      <c r="A176" s="1">
        <f t="shared" si="8"/>
        <v>175</v>
      </c>
      <c r="B176" s="1" t="s">
        <v>177</v>
      </c>
      <c r="C176" s="2">
        <f t="shared" ca="1" si="6"/>
        <v>121.95215931742314</v>
      </c>
      <c r="D176" s="1">
        <f t="shared" ca="1" si="7"/>
        <v>9.9400015718426111</v>
      </c>
    </row>
    <row r="177" spans="1:4" x14ac:dyDescent="0.3">
      <c r="A177" s="1">
        <f t="shared" si="8"/>
        <v>176</v>
      </c>
      <c r="B177" s="1" t="s">
        <v>178</v>
      </c>
      <c r="C177" s="2">
        <f t="shared" ca="1" si="6"/>
        <v>101.98559171292176</v>
      </c>
      <c r="D177" s="1">
        <f t="shared" ca="1" si="7"/>
        <v>1.245927785472722</v>
      </c>
    </row>
    <row r="178" spans="1:4" x14ac:dyDescent="0.3">
      <c r="A178" s="1">
        <f t="shared" si="8"/>
        <v>177</v>
      </c>
      <c r="B178" s="1" t="s">
        <v>179</v>
      </c>
      <c r="C178" s="2">
        <f t="shared" ca="1" si="6"/>
        <v>122.98941342881864</v>
      </c>
      <c r="D178" s="1">
        <f t="shared" ca="1" si="7"/>
        <v>7.2565215075232583</v>
      </c>
    </row>
    <row r="179" spans="1:4" x14ac:dyDescent="0.3">
      <c r="A179" s="1">
        <f t="shared" si="8"/>
        <v>178</v>
      </c>
      <c r="B179" s="1" t="s">
        <v>180</v>
      </c>
      <c r="C179" s="2">
        <f t="shared" ca="1" si="6"/>
        <v>4.929341991372997</v>
      </c>
      <c r="D179" s="1">
        <f t="shared" ca="1" si="7"/>
        <v>11.110180252931105</v>
      </c>
    </row>
    <row r="180" spans="1:4" x14ac:dyDescent="0.3">
      <c r="A180" s="1">
        <f t="shared" si="8"/>
        <v>179</v>
      </c>
      <c r="B180" s="1" t="s">
        <v>181</v>
      </c>
      <c r="C180" s="2">
        <f t="shared" ca="1" si="6"/>
        <v>2.9382238526188393</v>
      </c>
      <c r="D180" s="1">
        <f t="shared" ca="1" si="7"/>
        <v>7.1637485075462761</v>
      </c>
    </row>
    <row r="181" spans="1:4" x14ac:dyDescent="0.3">
      <c r="A181" s="1">
        <f t="shared" si="8"/>
        <v>180</v>
      </c>
      <c r="B181" s="1" t="s">
        <v>182</v>
      </c>
      <c r="C181" s="2">
        <f t="shared" ca="1" si="6"/>
        <v>67.880054749367133</v>
      </c>
      <c r="D181" s="1">
        <f t="shared" ca="1" si="7"/>
        <v>4.7406796508035978</v>
      </c>
    </row>
    <row r="182" spans="1:4" x14ac:dyDescent="0.3">
      <c r="A182" s="1">
        <f t="shared" si="8"/>
        <v>181</v>
      </c>
      <c r="B182" s="1" t="s">
        <v>183</v>
      </c>
      <c r="C182" s="2">
        <f t="shared" ca="1" si="6"/>
        <v>10.820964944863494</v>
      </c>
      <c r="D182" s="1">
        <f t="shared" ca="1" si="7"/>
        <v>6.0922573847750119</v>
      </c>
    </row>
    <row r="183" spans="1:4" x14ac:dyDescent="0.3">
      <c r="A183" s="1">
        <f t="shared" si="8"/>
        <v>182</v>
      </c>
      <c r="B183" s="1" t="s">
        <v>184</v>
      </c>
      <c r="C183" s="2">
        <f t="shared" ca="1" si="6"/>
        <v>123.14684591347279</v>
      </c>
      <c r="D183" s="1">
        <f t="shared" ca="1" si="7"/>
        <v>7.2015336596334816</v>
      </c>
    </row>
    <row r="184" spans="1:4" x14ac:dyDescent="0.3">
      <c r="A184" s="1">
        <f t="shared" si="8"/>
        <v>183</v>
      </c>
      <c r="B184" s="1" t="s">
        <v>185</v>
      </c>
      <c r="C184" s="2">
        <f t="shared" ca="1" si="6"/>
        <v>81.516670605976074</v>
      </c>
      <c r="D184" s="1">
        <f t="shared" ca="1" si="7"/>
        <v>2.7081034787543854</v>
      </c>
    </row>
    <row r="185" spans="1:4" x14ac:dyDescent="0.3">
      <c r="A185" s="1">
        <f t="shared" si="8"/>
        <v>184</v>
      </c>
      <c r="B185" s="1" t="s">
        <v>186</v>
      </c>
      <c r="C185" s="2">
        <f t="shared" ca="1" si="6"/>
        <v>16.512062144071663</v>
      </c>
      <c r="D185" s="1">
        <f t="shared" ca="1" si="7"/>
        <v>7.5382120439430667</v>
      </c>
    </row>
    <row r="186" spans="1:4" x14ac:dyDescent="0.3">
      <c r="A186" s="1">
        <f t="shared" si="8"/>
        <v>185</v>
      </c>
      <c r="B186" s="1" t="s">
        <v>187</v>
      </c>
      <c r="C186" s="2">
        <f t="shared" ca="1" si="6"/>
        <v>112.82590445137726</v>
      </c>
      <c r="D186" s="1">
        <f t="shared" ca="1" si="7"/>
        <v>1.2222133105428252</v>
      </c>
    </row>
    <row r="187" spans="1:4" x14ac:dyDescent="0.3">
      <c r="A187" s="1">
        <f t="shared" si="8"/>
        <v>186</v>
      </c>
      <c r="B187" s="1" t="s">
        <v>188</v>
      </c>
      <c r="C187" s="2">
        <f t="shared" ca="1" si="6"/>
        <v>127.05610002548904</v>
      </c>
      <c r="D187" s="1">
        <f t="shared" ca="1" si="7"/>
        <v>8.7809691804113825</v>
      </c>
    </row>
    <row r="188" spans="1:4" x14ac:dyDescent="0.3">
      <c r="A188" s="1">
        <f t="shared" si="8"/>
        <v>187</v>
      </c>
      <c r="B188" s="1" t="s">
        <v>189</v>
      </c>
      <c r="C188" s="2">
        <f t="shared" ca="1" si="6"/>
        <v>53.5968950996524</v>
      </c>
      <c r="D188" s="1">
        <f t="shared" ca="1" si="7"/>
        <v>7.7951940418373677</v>
      </c>
    </row>
    <row r="189" spans="1:4" x14ac:dyDescent="0.3">
      <c r="A189" s="1">
        <f t="shared" si="8"/>
        <v>188</v>
      </c>
      <c r="B189" s="1" t="s">
        <v>190</v>
      </c>
      <c r="C189" s="2">
        <f t="shared" ca="1" si="6"/>
        <v>123.05931290631277</v>
      </c>
      <c r="D189" s="1">
        <f t="shared" ca="1" si="7"/>
        <v>8.0977709040188</v>
      </c>
    </row>
    <row r="190" spans="1:4" x14ac:dyDescent="0.3">
      <c r="A190" s="1">
        <f t="shared" si="8"/>
        <v>189</v>
      </c>
      <c r="B190" s="1" t="s">
        <v>191</v>
      </c>
      <c r="C190" s="2">
        <f t="shared" ca="1" si="6"/>
        <v>2.6371032667396839</v>
      </c>
      <c r="D190" s="1">
        <f t="shared" ca="1" si="7"/>
        <v>3.6195243959541319</v>
      </c>
    </row>
    <row r="191" spans="1:4" x14ac:dyDescent="0.3">
      <c r="A191" s="1">
        <f t="shared" si="8"/>
        <v>190</v>
      </c>
      <c r="B191" s="1" t="s">
        <v>192</v>
      </c>
      <c r="C191" s="2">
        <f t="shared" ca="1" si="6"/>
        <v>121.90413637152305</v>
      </c>
      <c r="D191" s="1">
        <f t="shared" ca="1" si="7"/>
        <v>6.4515490702403087</v>
      </c>
    </row>
    <row r="192" spans="1:4" x14ac:dyDescent="0.3">
      <c r="A192" s="1">
        <f t="shared" si="8"/>
        <v>191</v>
      </c>
      <c r="B192" s="1" t="s">
        <v>193</v>
      </c>
      <c r="C192" s="2">
        <f t="shared" ca="1" si="6"/>
        <v>132.60095878791543</v>
      </c>
      <c r="D192" s="1">
        <f t="shared" ca="1" si="7"/>
        <v>9.3081754443855367</v>
      </c>
    </row>
    <row r="193" spans="1:4" x14ac:dyDescent="0.3">
      <c r="A193" s="1">
        <f t="shared" si="8"/>
        <v>192</v>
      </c>
      <c r="B193" s="1" t="s">
        <v>194</v>
      </c>
      <c r="C193" s="2">
        <f t="shared" ca="1" si="6"/>
        <v>112.6431179784265</v>
      </c>
      <c r="D193" s="1">
        <f t="shared" ca="1" si="7"/>
        <v>7.0441905523513535</v>
      </c>
    </row>
    <row r="194" spans="1:4" x14ac:dyDescent="0.3">
      <c r="A194" s="1">
        <f t="shared" si="8"/>
        <v>193</v>
      </c>
      <c r="B194" s="1" t="s">
        <v>195</v>
      </c>
      <c r="C194" s="2">
        <f t="shared" ca="1" si="6"/>
        <v>27.784550229849426</v>
      </c>
      <c r="D194" s="1">
        <f t="shared" ca="1" si="7"/>
        <v>0.32103673431331314</v>
      </c>
    </row>
    <row r="195" spans="1:4" x14ac:dyDescent="0.3">
      <c r="A195" s="1">
        <f t="shared" si="8"/>
        <v>194</v>
      </c>
      <c r="B195" s="1" t="s">
        <v>196</v>
      </c>
      <c r="C195" s="2">
        <f t="shared" ref="C195:C258" ca="1" si="9">RAND()*135</f>
        <v>64.031114929942035</v>
      </c>
      <c r="D195" s="1">
        <f t="shared" ref="D195:D258" ca="1" si="10">RAND()*12</f>
        <v>7.6817343714047546</v>
      </c>
    </row>
    <row r="196" spans="1:4" x14ac:dyDescent="0.3">
      <c r="A196" s="1">
        <f t="shared" ref="A196:A259" si="11">A195+1</f>
        <v>195</v>
      </c>
      <c r="B196" s="1" t="s">
        <v>197</v>
      </c>
      <c r="C196" s="2">
        <f t="shared" ca="1" si="9"/>
        <v>126.31737114648202</v>
      </c>
      <c r="D196" s="1">
        <f t="shared" ca="1" si="10"/>
        <v>6.4912467361535171</v>
      </c>
    </row>
    <row r="197" spans="1:4" x14ac:dyDescent="0.3">
      <c r="A197" s="1">
        <f t="shared" si="11"/>
        <v>196</v>
      </c>
      <c r="B197" s="1" t="s">
        <v>198</v>
      </c>
      <c r="C197" s="2">
        <f t="shared" ca="1" si="9"/>
        <v>130.21364732958997</v>
      </c>
      <c r="D197" s="1">
        <f t="shared" ca="1" si="10"/>
        <v>7.7512997871645224</v>
      </c>
    </row>
    <row r="198" spans="1:4" x14ac:dyDescent="0.3">
      <c r="A198" s="1">
        <f t="shared" si="11"/>
        <v>197</v>
      </c>
      <c r="B198" s="1" t="s">
        <v>199</v>
      </c>
      <c r="C198" s="2">
        <f t="shared" ca="1" si="9"/>
        <v>16.331854127231765</v>
      </c>
      <c r="D198" s="1">
        <f t="shared" ca="1" si="10"/>
        <v>7.0602230322820105</v>
      </c>
    </row>
    <row r="199" spans="1:4" x14ac:dyDescent="0.3">
      <c r="A199" s="1">
        <f t="shared" si="11"/>
        <v>198</v>
      </c>
      <c r="B199" s="1" t="s">
        <v>200</v>
      </c>
      <c r="C199" s="2">
        <f t="shared" ca="1" si="9"/>
        <v>68.60617287039895</v>
      </c>
      <c r="D199" s="1">
        <f t="shared" ca="1" si="10"/>
        <v>11.207649414421947</v>
      </c>
    </row>
    <row r="200" spans="1:4" x14ac:dyDescent="0.3">
      <c r="A200" s="1">
        <f t="shared" si="11"/>
        <v>199</v>
      </c>
      <c r="B200" s="1" t="s">
        <v>201</v>
      </c>
      <c r="C200" s="2">
        <f t="shared" ca="1" si="9"/>
        <v>33.210344565836138</v>
      </c>
      <c r="D200" s="1">
        <f t="shared" ca="1" si="10"/>
        <v>3.8266264653301203</v>
      </c>
    </row>
    <row r="201" spans="1:4" x14ac:dyDescent="0.3">
      <c r="A201" s="1">
        <f t="shared" si="11"/>
        <v>200</v>
      </c>
      <c r="B201" s="1" t="s">
        <v>202</v>
      </c>
      <c r="C201" s="2">
        <f t="shared" ca="1" si="9"/>
        <v>62.175236621159499</v>
      </c>
      <c r="D201" s="1">
        <f t="shared" ca="1" si="10"/>
        <v>6.4126159802958052</v>
      </c>
    </row>
    <row r="202" spans="1:4" x14ac:dyDescent="0.3">
      <c r="A202" s="1">
        <f t="shared" si="11"/>
        <v>201</v>
      </c>
      <c r="B202" s="1" t="s">
        <v>203</v>
      </c>
      <c r="C202" s="2">
        <f t="shared" ca="1" si="9"/>
        <v>1.757982709133123</v>
      </c>
      <c r="D202" s="1">
        <f t="shared" ca="1" si="10"/>
        <v>10.692598036710375</v>
      </c>
    </row>
    <row r="203" spans="1:4" x14ac:dyDescent="0.3">
      <c r="A203" s="1">
        <f t="shared" si="11"/>
        <v>202</v>
      </c>
      <c r="B203" s="1" t="s">
        <v>204</v>
      </c>
      <c r="C203" s="2">
        <f t="shared" ca="1" si="9"/>
        <v>61.10737990389466</v>
      </c>
      <c r="D203" s="1">
        <f t="shared" ca="1" si="10"/>
        <v>8.4267812328419289</v>
      </c>
    </row>
    <row r="204" spans="1:4" x14ac:dyDescent="0.3">
      <c r="A204" s="1">
        <f t="shared" si="11"/>
        <v>203</v>
      </c>
      <c r="B204" s="1" t="s">
        <v>205</v>
      </c>
      <c r="C204" s="2">
        <f t="shared" ca="1" si="9"/>
        <v>132.61490584195838</v>
      </c>
      <c r="D204" s="1">
        <f t="shared" ca="1" si="10"/>
        <v>7.1981838222179579</v>
      </c>
    </row>
    <row r="205" spans="1:4" x14ac:dyDescent="0.3">
      <c r="A205" s="1">
        <f t="shared" si="11"/>
        <v>204</v>
      </c>
      <c r="B205" s="1" t="s">
        <v>206</v>
      </c>
      <c r="C205" s="2">
        <f t="shared" ca="1" si="9"/>
        <v>50.880624678974279</v>
      </c>
      <c r="D205" s="1">
        <f t="shared" ca="1" si="10"/>
        <v>6.0052253862144536</v>
      </c>
    </row>
    <row r="206" spans="1:4" x14ac:dyDescent="0.3">
      <c r="A206" s="1">
        <f t="shared" si="11"/>
        <v>205</v>
      </c>
      <c r="B206" s="1" t="s">
        <v>207</v>
      </c>
      <c r="C206" s="2">
        <f t="shared" ca="1" si="9"/>
        <v>31.726901743136199</v>
      </c>
      <c r="D206" s="1">
        <f t="shared" ca="1" si="10"/>
        <v>10.231478987216304</v>
      </c>
    </row>
    <row r="207" spans="1:4" x14ac:dyDescent="0.3">
      <c r="A207" s="1">
        <f t="shared" si="11"/>
        <v>206</v>
      </c>
      <c r="B207" s="1" t="s">
        <v>208</v>
      </c>
      <c r="C207" s="2">
        <f t="shared" ca="1" si="9"/>
        <v>18.311994728265137</v>
      </c>
      <c r="D207" s="1">
        <f t="shared" ca="1" si="10"/>
        <v>3.3950907435429682</v>
      </c>
    </row>
    <row r="208" spans="1:4" x14ac:dyDescent="0.3">
      <c r="A208" s="1">
        <f t="shared" si="11"/>
        <v>207</v>
      </c>
      <c r="B208" s="1" t="s">
        <v>209</v>
      </c>
      <c r="C208" s="2">
        <f t="shared" ca="1" si="9"/>
        <v>21.78636152744221</v>
      </c>
      <c r="D208" s="1">
        <f t="shared" ca="1" si="10"/>
        <v>3.9779794726223319</v>
      </c>
    </row>
    <row r="209" spans="1:4" x14ac:dyDescent="0.3">
      <c r="A209" s="1">
        <f t="shared" si="11"/>
        <v>208</v>
      </c>
      <c r="B209" s="1" t="s">
        <v>210</v>
      </c>
      <c r="C209" s="2">
        <f t="shared" ca="1" si="9"/>
        <v>23.775733069950569</v>
      </c>
      <c r="D209" s="1">
        <f t="shared" ca="1" si="10"/>
        <v>3.7910926245261951</v>
      </c>
    </row>
    <row r="210" spans="1:4" x14ac:dyDescent="0.3">
      <c r="A210" s="1">
        <f t="shared" si="11"/>
        <v>209</v>
      </c>
      <c r="B210" s="1" t="s">
        <v>211</v>
      </c>
      <c r="C210" s="2">
        <f t="shared" ca="1" si="9"/>
        <v>0.21430908594774922</v>
      </c>
      <c r="D210" s="1">
        <f t="shared" ca="1" si="10"/>
        <v>7.6284437595422485</v>
      </c>
    </row>
    <row r="211" spans="1:4" x14ac:dyDescent="0.3">
      <c r="A211" s="1">
        <f t="shared" si="11"/>
        <v>210</v>
      </c>
      <c r="B211" s="1" t="s">
        <v>212</v>
      </c>
      <c r="C211" s="2">
        <f t="shared" ca="1" si="9"/>
        <v>86.450790207408502</v>
      </c>
      <c r="D211" s="1">
        <f t="shared" ca="1" si="10"/>
        <v>1.929454083335624</v>
      </c>
    </row>
    <row r="212" spans="1:4" x14ac:dyDescent="0.3">
      <c r="A212" s="1">
        <f t="shared" si="11"/>
        <v>211</v>
      </c>
      <c r="B212" s="1" t="s">
        <v>213</v>
      </c>
      <c r="C212" s="2">
        <f t="shared" ca="1" si="9"/>
        <v>47.323099993506965</v>
      </c>
      <c r="D212" s="1">
        <f t="shared" ca="1" si="10"/>
        <v>4.0755011910308854</v>
      </c>
    </row>
    <row r="213" spans="1:4" x14ac:dyDescent="0.3">
      <c r="A213" s="1">
        <f t="shared" si="11"/>
        <v>212</v>
      </c>
      <c r="B213" s="1" t="s">
        <v>214</v>
      </c>
      <c r="C213" s="2">
        <f t="shared" ca="1" si="9"/>
        <v>127.39993050411425</v>
      </c>
      <c r="D213" s="1">
        <f t="shared" ca="1" si="10"/>
        <v>6.9037461775301452</v>
      </c>
    </row>
    <row r="214" spans="1:4" x14ac:dyDescent="0.3">
      <c r="A214" s="1">
        <f t="shared" si="11"/>
        <v>213</v>
      </c>
      <c r="B214" s="1" t="s">
        <v>215</v>
      </c>
      <c r="C214" s="2">
        <f t="shared" ca="1" si="9"/>
        <v>58.575760113994129</v>
      </c>
      <c r="D214" s="1">
        <f t="shared" ca="1" si="10"/>
        <v>5.6726436784686101</v>
      </c>
    </row>
    <row r="215" spans="1:4" x14ac:dyDescent="0.3">
      <c r="A215" s="1">
        <f t="shared" si="11"/>
        <v>214</v>
      </c>
      <c r="B215" s="1" t="s">
        <v>216</v>
      </c>
      <c r="C215" s="2">
        <f t="shared" ca="1" si="9"/>
        <v>116.30970094770959</v>
      </c>
      <c r="D215" s="1">
        <f t="shared" ca="1" si="10"/>
        <v>4.4703044265864804</v>
      </c>
    </row>
    <row r="216" spans="1:4" x14ac:dyDescent="0.3">
      <c r="A216" s="1">
        <f t="shared" si="11"/>
        <v>215</v>
      </c>
      <c r="B216" s="1" t="s">
        <v>217</v>
      </c>
      <c r="C216" s="2">
        <f t="shared" ca="1" si="9"/>
        <v>88.674101972386111</v>
      </c>
      <c r="D216" s="1">
        <f t="shared" ca="1" si="10"/>
        <v>11.268057820407902</v>
      </c>
    </row>
    <row r="217" spans="1:4" x14ac:dyDescent="0.3">
      <c r="A217" s="1">
        <f t="shared" si="11"/>
        <v>216</v>
      </c>
      <c r="B217" s="1" t="s">
        <v>218</v>
      </c>
      <c r="C217" s="2">
        <f t="shared" ca="1" si="9"/>
        <v>19.548802645258878</v>
      </c>
      <c r="D217" s="1">
        <f t="shared" ca="1" si="10"/>
        <v>0.9184566865798689</v>
      </c>
    </row>
    <row r="218" spans="1:4" x14ac:dyDescent="0.3">
      <c r="A218" s="1">
        <f t="shared" si="11"/>
        <v>217</v>
      </c>
      <c r="B218" s="1" t="s">
        <v>219</v>
      </c>
      <c r="C218" s="2">
        <f t="shared" ca="1" si="9"/>
        <v>128.04315187057389</v>
      </c>
      <c r="D218" s="1">
        <f t="shared" ca="1" si="10"/>
        <v>9.9096180887888767</v>
      </c>
    </row>
    <row r="219" spans="1:4" x14ac:dyDescent="0.3">
      <c r="A219" s="1">
        <f t="shared" si="11"/>
        <v>218</v>
      </c>
      <c r="B219" s="1" t="s">
        <v>220</v>
      </c>
      <c r="C219" s="2">
        <f t="shared" ca="1" si="9"/>
        <v>91.836759813149143</v>
      </c>
      <c r="D219" s="1">
        <f t="shared" ca="1" si="10"/>
        <v>8.6577798201746425</v>
      </c>
    </row>
    <row r="220" spans="1:4" x14ac:dyDescent="0.3">
      <c r="A220" s="1">
        <f t="shared" si="11"/>
        <v>219</v>
      </c>
      <c r="B220" s="1" t="s">
        <v>221</v>
      </c>
      <c r="C220" s="2">
        <f t="shared" ca="1" si="9"/>
        <v>93.058024253783643</v>
      </c>
      <c r="D220" s="1">
        <f t="shared" ca="1" si="10"/>
        <v>8.4566076786219302E-2</v>
      </c>
    </row>
    <row r="221" spans="1:4" x14ac:dyDescent="0.3">
      <c r="A221" s="1">
        <f t="shared" si="11"/>
        <v>220</v>
      </c>
      <c r="B221" s="1" t="s">
        <v>222</v>
      </c>
      <c r="C221" s="2">
        <f t="shared" ca="1" si="9"/>
        <v>109.80681031223034</v>
      </c>
      <c r="D221" s="1">
        <f t="shared" ca="1" si="10"/>
        <v>6.9708056865484478</v>
      </c>
    </row>
    <row r="222" spans="1:4" x14ac:dyDescent="0.3">
      <c r="A222" s="1">
        <f t="shared" si="11"/>
        <v>221</v>
      </c>
      <c r="B222" s="1" t="s">
        <v>223</v>
      </c>
      <c r="C222" s="2">
        <f t="shared" ca="1" si="9"/>
        <v>23.666155189193287</v>
      </c>
      <c r="D222" s="1">
        <f t="shared" ca="1" si="10"/>
        <v>6.8252799410593692</v>
      </c>
    </row>
    <row r="223" spans="1:4" x14ac:dyDescent="0.3">
      <c r="A223" s="1">
        <f t="shared" si="11"/>
        <v>222</v>
      </c>
      <c r="B223" s="1" t="s">
        <v>224</v>
      </c>
      <c r="C223" s="2">
        <f t="shared" ca="1" si="9"/>
        <v>121.80186507333518</v>
      </c>
      <c r="D223" s="1">
        <f t="shared" ca="1" si="10"/>
        <v>2.2532264585927591</v>
      </c>
    </row>
    <row r="224" spans="1:4" x14ac:dyDescent="0.3">
      <c r="A224" s="1">
        <f t="shared" si="11"/>
        <v>223</v>
      </c>
      <c r="B224" s="1" t="s">
        <v>225</v>
      </c>
      <c r="C224" s="2">
        <f t="shared" ca="1" si="9"/>
        <v>10.507287449607036</v>
      </c>
      <c r="D224" s="1">
        <f t="shared" ca="1" si="10"/>
        <v>7.4504913979000573</v>
      </c>
    </row>
    <row r="225" spans="1:4" x14ac:dyDescent="0.3">
      <c r="A225" s="1">
        <f t="shared" si="11"/>
        <v>224</v>
      </c>
      <c r="B225" s="1" t="s">
        <v>226</v>
      </c>
      <c r="C225" s="2">
        <f t="shared" ca="1" si="9"/>
        <v>13.296573446820268</v>
      </c>
      <c r="D225" s="1">
        <f t="shared" ca="1" si="10"/>
        <v>6.1498416718373399</v>
      </c>
    </row>
    <row r="226" spans="1:4" x14ac:dyDescent="0.3">
      <c r="A226" s="1">
        <f t="shared" si="11"/>
        <v>225</v>
      </c>
      <c r="B226" s="1" t="s">
        <v>227</v>
      </c>
      <c r="C226" s="2">
        <f t="shared" ca="1" si="9"/>
        <v>112.22041140503234</v>
      </c>
      <c r="D226" s="1">
        <f t="shared" ca="1" si="10"/>
        <v>11.31070901999475</v>
      </c>
    </row>
    <row r="227" spans="1:4" x14ac:dyDescent="0.3">
      <c r="A227" s="1">
        <f t="shared" si="11"/>
        <v>226</v>
      </c>
      <c r="B227" s="1" t="s">
        <v>228</v>
      </c>
      <c r="C227" s="2">
        <f t="shared" ca="1" si="9"/>
        <v>84.146285451928833</v>
      </c>
      <c r="D227" s="1">
        <f t="shared" ca="1" si="10"/>
        <v>11.84851401229224</v>
      </c>
    </row>
    <row r="228" spans="1:4" x14ac:dyDescent="0.3">
      <c r="A228" s="1">
        <f t="shared" si="11"/>
        <v>227</v>
      </c>
      <c r="B228" s="1" t="s">
        <v>229</v>
      </c>
      <c r="C228" s="2">
        <f t="shared" ca="1" si="9"/>
        <v>76.948808358889565</v>
      </c>
      <c r="D228" s="1">
        <f t="shared" ca="1" si="10"/>
        <v>4.4883204644403403</v>
      </c>
    </row>
    <row r="229" spans="1:4" x14ac:dyDescent="0.3">
      <c r="A229" s="1">
        <f t="shared" si="11"/>
        <v>228</v>
      </c>
      <c r="B229" s="1" t="s">
        <v>230</v>
      </c>
      <c r="C229" s="2">
        <f t="shared" ca="1" si="9"/>
        <v>14.798794465152158</v>
      </c>
      <c r="D229" s="1">
        <f t="shared" ca="1" si="10"/>
        <v>5.6825548629881073</v>
      </c>
    </row>
    <row r="230" spans="1:4" x14ac:dyDescent="0.3">
      <c r="A230" s="1">
        <f t="shared" si="11"/>
        <v>229</v>
      </c>
      <c r="B230" s="1" t="s">
        <v>231</v>
      </c>
      <c r="C230" s="2">
        <f t="shared" ca="1" si="9"/>
        <v>79.341779896986921</v>
      </c>
      <c r="D230" s="1">
        <f t="shared" ca="1" si="10"/>
        <v>6.1651724992321268</v>
      </c>
    </row>
    <row r="231" spans="1:4" x14ac:dyDescent="0.3">
      <c r="A231" s="1">
        <f t="shared" si="11"/>
        <v>230</v>
      </c>
      <c r="B231" s="1" t="s">
        <v>232</v>
      </c>
      <c r="C231" s="2">
        <f t="shared" ca="1" si="9"/>
        <v>104.41016811220557</v>
      </c>
      <c r="D231" s="1">
        <f t="shared" ca="1" si="10"/>
        <v>10.764312726255019</v>
      </c>
    </row>
    <row r="232" spans="1:4" x14ac:dyDescent="0.3">
      <c r="A232" s="1">
        <f t="shared" si="11"/>
        <v>231</v>
      </c>
      <c r="B232" s="1" t="s">
        <v>233</v>
      </c>
      <c r="C232" s="2">
        <f t="shared" ca="1" si="9"/>
        <v>49.851173513160063</v>
      </c>
      <c r="D232" s="1">
        <f t="shared" ca="1" si="10"/>
        <v>7.2569245152898514</v>
      </c>
    </row>
    <row r="233" spans="1:4" x14ac:dyDescent="0.3">
      <c r="A233" s="1">
        <f t="shared" si="11"/>
        <v>232</v>
      </c>
      <c r="B233" s="1" t="s">
        <v>234</v>
      </c>
      <c r="C233" s="2">
        <f t="shared" ca="1" si="9"/>
        <v>1.8194709581517681</v>
      </c>
      <c r="D233" s="1">
        <f t="shared" ca="1" si="10"/>
        <v>3.5958445878043204</v>
      </c>
    </row>
    <row r="234" spans="1:4" x14ac:dyDescent="0.3">
      <c r="A234" s="1">
        <f t="shared" si="11"/>
        <v>233</v>
      </c>
      <c r="B234" s="1" t="s">
        <v>235</v>
      </c>
      <c r="C234" s="2">
        <f t="shared" ca="1" si="9"/>
        <v>10.900494299257884</v>
      </c>
      <c r="D234" s="1">
        <f t="shared" ca="1" si="10"/>
        <v>3.5957209161371333</v>
      </c>
    </row>
    <row r="235" spans="1:4" x14ac:dyDescent="0.3">
      <c r="A235" s="1">
        <f t="shared" si="11"/>
        <v>234</v>
      </c>
      <c r="B235" s="1" t="s">
        <v>236</v>
      </c>
      <c r="C235" s="2">
        <f t="shared" ca="1" si="9"/>
        <v>85.517867842632839</v>
      </c>
      <c r="D235" s="1">
        <f t="shared" ca="1" si="10"/>
        <v>8.4710510098306973</v>
      </c>
    </row>
    <row r="236" spans="1:4" x14ac:dyDescent="0.3">
      <c r="A236" s="1">
        <f t="shared" si="11"/>
        <v>235</v>
      </c>
      <c r="B236" s="1" t="s">
        <v>237</v>
      </c>
      <c r="C236" s="2">
        <f t="shared" ca="1" si="9"/>
        <v>45.985727138734639</v>
      </c>
      <c r="D236" s="1">
        <f t="shared" ca="1" si="10"/>
        <v>1.7154950355178342</v>
      </c>
    </row>
    <row r="237" spans="1:4" x14ac:dyDescent="0.3">
      <c r="A237" s="1">
        <f t="shared" si="11"/>
        <v>236</v>
      </c>
      <c r="B237" s="1" t="s">
        <v>238</v>
      </c>
      <c r="C237" s="2">
        <f t="shared" ca="1" si="9"/>
        <v>90.508883969660729</v>
      </c>
      <c r="D237" s="1">
        <f t="shared" ca="1" si="10"/>
        <v>3.3032988236863714</v>
      </c>
    </row>
    <row r="238" spans="1:4" x14ac:dyDescent="0.3">
      <c r="A238" s="1">
        <f t="shared" si="11"/>
        <v>237</v>
      </c>
      <c r="B238" s="1" t="s">
        <v>239</v>
      </c>
      <c r="C238" s="2">
        <f t="shared" ca="1" si="9"/>
        <v>59.512433750398813</v>
      </c>
      <c r="D238" s="1">
        <f t="shared" ca="1" si="10"/>
        <v>3.5012483708092601</v>
      </c>
    </row>
    <row r="239" spans="1:4" x14ac:dyDescent="0.3">
      <c r="A239" s="1">
        <f t="shared" si="11"/>
        <v>238</v>
      </c>
      <c r="B239" s="1" t="s">
        <v>240</v>
      </c>
      <c r="C239" s="2">
        <f t="shared" ca="1" si="9"/>
        <v>104.47131723186823</v>
      </c>
      <c r="D239" s="1">
        <f t="shared" ca="1" si="10"/>
        <v>5.1342862456540352</v>
      </c>
    </row>
    <row r="240" spans="1:4" x14ac:dyDescent="0.3">
      <c r="A240" s="1">
        <f t="shared" si="11"/>
        <v>239</v>
      </c>
      <c r="B240" s="1" t="s">
        <v>241</v>
      </c>
      <c r="C240" s="2">
        <f t="shared" ca="1" si="9"/>
        <v>80.407334469464288</v>
      </c>
      <c r="D240" s="1">
        <f t="shared" ca="1" si="10"/>
        <v>1.9804739118437298</v>
      </c>
    </row>
    <row r="241" spans="1:4" x14ac:dyDescent="0.3">
      <c r="A241" s="1">
        <f t="shared" si="11"/>
        <v>240</v>
      </c>
      <c r="B241" s="1" t="s">
        <v>242</v>
      </c>
      <c r="C241" s="2">
        <f t="shared" ca="1" si="9"/>
        <v>64.210780636951796</v>
      </c>
      <c r="D241" s="1">
        <f t="shared" ca="1" si="10"/>
        <v>6.7511798107494405</v>
      </c>
    </row>
    <row r="242" spans="1:4" x14ac:dyDescent="0.3">
      <c r="A242" s="1">
        <f t="shared" si="11"/>
        <v>241</v>
      </c>
      <c r="B242" s="1" t="s">
        <v>243</v>
      </c>
      <c r="C242" s="2">
        <f t="shared" ca="1" si="9"/>
        <v>69.929066549911923</v>
      </c>
      <c r="D242" s="1">
        <f t="shared" ca="1" si="10"/>
        <v>5.0952895202248296</v>
      </c>
    </row>
    <row r="243" spans="1:4" x14ac:dyDescent="0.3">
      <c r="A243" s="1">
        <f t="shared" si="11"/>
        <v>242</v>
      </c>
      <c r="B243" s="1" t="s">
        <v>244</v>
      </c>
      <c r="C243" s="2">
        <f t="shared" ca="1" si="9"/>
        <v>81.870175685759207</v>
      </c>
      <c r="D243" s="1">
        <f t="shared" ca="1" si="10"/>
        <v>6.5902268926596648</v>
      </c>
    </row>
    <row r="244" spans="1:4" x14ac:dyDescent="0.3">
      <c r="A244" s="1">
        <f t="shared" si="11"/>
        <v>243</v>
      </c>
      <c r="B244" s="1" t="s">
        <v>245</v>
      </c>
      <c r="C244" s="2">
        <f t="shared" ca="1" si="9"/>
        <v>13.625476885269141</v>
      </c>
      <c r="D244" s="1">
        <f t="shared" ca="1" si="10"/>
        <v>3.8637018502717826</v>
      </c>
    </row>
    <row r="245" spans="1:4" x14ac:dyDescent="0.3">
      <c r="A245" s="1">
        <f t="shared" si="11"/>
        <v>244</v>
      </c>
      <c r="B245" s="1" t="s">
        <v>246</v>
      </c>
      <c r="C245" s="2">
        <f t="shared" ca="1" si="9"/>
        <v>86.620451881348345</v>
      </c>
      <c r="D245" s="1">
        <f t="shared" ca="1" si="10"/>
        <v>8.1362776432863093</v>
      </c>
    </row>
    <row r="246" spans="1:4" x14ac:dyDescent="0.3">
      <c r="A246" s="1">
        <f t="shared" si="11"/>
        <v>245</v>
      </c>
      <c r="B246" s="1" t="s">
        <v>247</v>
      </c>
      <c r="C246" s="2">
        <f t="shared" ca="1" si="9"/>
        <v>6.6743646273589343</v>
      </c>
      <c r="D246" s="1">
        <f t="shared" ca="1" si="10"/>
        <v>3.6056343108739339</v>
      </c>
    </row>
    <row r="247" spans="1:4" x14ac:dyDescent="0.3">
      <c r="A247" s="1">
        <f t="shared" si="11"/>
        <v>246</v>
      </c>
      <c r="B247" s="1" t="s">
        <v>248</v>
      </c>
      <c r="C247" s="2">
        <f t="shared" ca="1" si="9"/>
        <v>76.052926309770072</v>
      </c>
      <c r="D247" s="1">
        <f t="shared" ca="1" si="10"/>
        <v>11.260556091893939</v>
      </c>
    </row>
    <row r="248" spans="1:4" x14ac:dyDescent="0.3">
      <c r="A248" s="1">
        <f t="shared" si="11"/>
        <v>247</v>
      </c>
      <c r="B248" s="1" t="s">
        <v>249</v>
      </c>
      <c r="C248" s="2">
        <f t="shared" ca="1" si="9"/>
        <v>40.788136387947887</v>
      </c>
      <c r="D248" s="1">
        <f t="shared" ca="1" si="10"/>
        <v>2.4545829366041945</v>
      </c>
    </row>
    <row r="249" spans="1:4" x14ac:dyDescent="0.3">
      <c r="A249" s="1">
        <f t="shared" si="11"/>
        <v>248</v>
      </c>
      <c r="B249" s="1" t="s">
        <v>250</v>
      </c>
      <c r="C249" s="2">
        <f t="shared" ca="1" si="9"/>
        <v>87.378902052965358</v>
      </c>
      <c r="D249" s="1">
        <f t="shared" ca="1" si="10"/>
        <v>4.0201572092110274</v>
      </c>
    </row>
    <row r="250" spans="1:4" x14ac:dyDescent="0.3">
      <c r="A250" s="1">
        <f t="shared" si="11"/>
        <v>249</v>
      </c>
      <c r="B250" s="1" t="s">
        <v>251</v>
      </c>
      <c r="C250" s="2">
        <f t="shared" ca="1" si="9"/>
        <v>5.0388229731735947</v>
      </c>
      <c r="D250" s="1">
        <f t="shared" ca="1" si="10"/>
        <v>3.3303288501182733</v>
      </c>
    </row>
    <row r="251" spans="1:4" x14ac:dyDescent="0.3">
      <c r="A251" s="1">
        <f t="shared" si="11"/>
        <v>250</v>
      </c>
      <c r="B251" s="1" t="s">
        <v>252</v>
      </c>
      <c r="C251" s="2">
        <f t="shared" ca="1" si="9"/>
        <v>112.21166015023582</v>
      </c>
      <c r="D251" s="1">
        <f t="shared" ca="1" si="10"/>
        <v>10.7115418901559</v>
      </c>
    </row>
    <row r="252" spans="1:4" x14ac:dyDescent="0.3">
      <c r="A252" s="1">
        <f t="shared" si="11"/>
        <v>251</v>
      </c>
      <c r="B252" s="1" t="s">
        <v>253</v>
      </c>
      <c r="C252" s="2">
        <f t="shared" ca="1" si="9"/>
        <v>18.752605504261556</v>
      </c>
      <c r="D252" s="1">
        <f t="shared" ca="1" si="10"/>
        <v>10.481248196767542</v>
      </c>
    </row>
    <row r="253" spans="1:4" x14ac:dyDescent="0.3">
      <c r="A253" s="1">
        <f t="shared" si="11"/>
        <v>252</v>
      </c>
      <c r="B253" s="1" t="s">
        <v>254</v>
      </c>
      <c r="C253" s="2">
        <f t="shared" ca="1" si="9"/>
        <v>107.40585779521894</v>
      </c>
      <c r="D253" s="1">
        <f t="shared" ca="1" si="10"/>
        <v>7.4354212348329494</v>
      </c>
    </row>
    <row r="254" spans="1:4" x14ac:dyDescent="0.3">
      <c r="A254" s="1">
        <f t="shared" si="11"/>
        <v>253</v>
      </c>
      <c r="B254" s="1" t="s">
        <v>255</v>
      </c>
      <c r="C254" s="2">
        <f t="shared" ca="1" si="9"/>
        <v>8.2206275295483096</v>
      </c>
      <c r="D254" s="1">
        <f t="shared" ca="1" si="10"/>
        <v>7.7903246761357741</v>
      </c>
    </row>
    <row r="255" spans="1:4" x14ac:dyDescent="0.3">
      <c r="A255" s="1">
        <f t="shared" si="11"/>
        <v>254</v>
      </c>
      <c r="B255" s="1" t="s">
        <v>256</v>
      </c>
      <c r="C255" s="2">
        <f t="shared" ca="1" si="9"/>
        <v>72.860696459763929</v>
      </c>
      <c r="D255" s="1">
        <f t="shared" ca="1" si="10"/>
        <v>0.59251093451142767</v>
      </c>
    </row>
    <row r="256" spans="1:4" x14ac:dyDescent="0.3">
      <c r="A256" s="1">
        <f t="shared" si="11"/>
        <v>255</v>
      </c>
      <c r="B256" s="1" t="s">
        <v>257</v>
      </c>
      <c r="C256" s="2">
        <f t="shared" ca="1" si="9"/>
        <v>23.439003898286924</v>
      </c>
      <c r="D256" s="1">
        <f t="shared" ca="1" si="10"/>
        <v>1.6369817341131778</v>
      </c>
    </row>
    <row r="257" spans="1:4" x14ac:dyDescent="0.3">
      <c r="A257" s="1">
        <f t="shared" si="11"/>
        <v>256</v>
      </c>
      <c r="B257" s="1" t="s">
        <v>258</v>
      </c>
      <c r="C257" s="2">
        <f t="shared" ca="1" si="9"/>
        <v>71.36100509197837</v>
      </c>
      <c r="D257" s="1">
        <f t="shared" ca="1" si="10"/>
        <v>8.6902337506324905</v>
      </c>
    </row>
    <row r="258" spans="1:4" x14ac:dyDescent="0.3">
      <c r="A258" s="1">
        <f t="shared" si="11"/>
        <v>257</v>
      </c>
      <c r="B258" s="1" t="s">
        <v>259</v>
      </c>
      <c r="C258" s="2">
        <f t="shared" ca="1" si="9"/>
        <v>51.514112229490607</v>
      </c>
      <c r="D258" s="1">
        <f t="shared" ca="1" si="10"/>
        <v>4.5327652341513724</v>
      </c>
    </row>
    <row r="259" spans="1:4" x14ac:dyDescent="0.3">
      <c r="A259" s="1">
        <f t="shared" si="11"/>
        <v>258</v>
      </c>
      <c r="B259" s="1" t="s">
        <v>260</v>
      </c>
      <c r="C259" s="2">
        <f t="shared" ref="C259:C322" ca="1" si="12">RAND()*135</f>
        <v>2.0734383893470651</v>
      </c>
      <c r="D259" s="1">
        <f t="shared" ref="D259:D322" ca="1" si="13">RAND()*12</f>
        <v>5.9921424900822675</v>
      </c>
    </row>
    <row r="260" spans="1:4" x14ac:dyDescent="0.3">
      <c r="A260" s="1">
        <f t="shared" ref="A260:A323" si="14">A259+1</f>
        <v>259</v>
      </c>
      <c r="B260" s="1" t="s">
        <v>261</v>
      </c>
      <c r="C260" s="2">
        <f t="shared" ca="1" si="12"/>
        <v>7.0521528812074994</v>
      </c>
      <c r="D260" s="1">
        <f t="shared" ca="1" si="13"/>
        <v>2.1517628883013553</v>
      </c>
    </row>
    <row r="261" spans="1:4" x14ac:dyDescent="0.3">
      <c r="A261" s="1">
        <f t="shared" si="14"/>
        <v>260</v>
      </c>
      <c r="B261" s="1" t="s">
        <v>262</v>
      </c>
      <c r="C261" s="2">
        <f t="shared" ca="1" si="12"/>
        <v>61.833063343598404</v>
      </c>
      <c r="D261" s="1">
        <f t="shared" ca="1" si="13"/>
        <v>6.0153362463624838</v>
      </c>
    </row>
    <row r="262" spans="1:4" x14ac:dyDescent="0.3">
      <c r="A262" s="1">
        <f t="shared" si="14"/>
        <v>261</v>
      </c>
      <c r="B262" s="1" t="s">
        <v>263</v>
      </c>
      <c r="C262" s="2">
        <f t="shared" ca="1" si="12"/>
        <v>129.43290299967379</v>
      </c>
      <c r="D262" s="1">
        <f t="shared" ca="1" si="13"/>
        <v>7.0617732641073045</v>
      </c>
    </row>
    <row r="263" spans="1:4" x14ac:dyDescent="0.3">
      <c r="A263" s="1">
        <f t="shared" si="14"/>
        <v>262</v>
      </c>
      <c r="B263" s="1" t="s">
        <v>264</v>
      </c>
      <c r="C263" s="2">
        <f t="shared" ca="1" si="12"/>
        <v>134.02239825210626</v>
      </c>
      <c r="D263" s="1">
        <f t="shared" ca="1" si="13"/>
        <v>7.3313025041422204</v>
      </c>
    </row>
    <row r="264" spans="1:4" x14ac:dyDescent="0.3">
      <c r="A264" s="1">
        <f t="shared" si="14"/>
        <v>263</v>
      </c>
      <c r="B264" s="1" t="s">
        <v>265</v>
      </c>
      <c r="C264" s="2">
        <f t="shared" ca="1" si="12"/>
        <v>72.470948087687248</v>
      </c>
      <c r="D264" s="1">
        <f t="shared" ca="1" si="13"/>
        <v>0.83963331360487281</v>
      </c>
    </row>
    <row r="265" spans="1:4" x14ac:dyDescent="0.3">
      <c r="A265" s="1">
        <f t="shared" si="14"/>
        <v>264</v>
      </c>
      <c r="B265" s="1" t="s">
        <v>266</v>
      </c>
      <c r="C265" s="2">
        <f t="shared" ca="1" si="12"/>
        <v>86.773690301352616</v>
      </c>
      <c r="D265" s="1">
        <f t="shared" ca="1" si="13"/>
        <v>6.1981428580823756</v>
      </c>
    </row>
    <row r="266" spans="1:4" x14ac:dyDescent="0.3">
      <c r="A266" s="1">
        <f t="shared" si="14"/>
        <v>265</v>
      </c>
      <c r="B266" s="1" t="s">
        <v>267</v>
      </c>
      <c r="C266" s="2">
        <f t="shared" ca="1" si="12"/>
        <v>17.261235469354745</v>
      </c>
      <c r="D266" s="1">
        <f t="shared" ca="1" si="13"/>
        <v>1.4809733921712538</v>
      </c>
    </row>
    <row r="267" spans="1:4" x14ac:dyDescent="0.3">
      <c r="A267" s="1">
        <f t="shared" si="14"/>
        <v>266</v>
      </c>
      <c r="B267" s="1" t="s">
        <v>268</v>
      </c>
      <c r="C267" s="2">
        <f t="shared" ca="1" si="12"/>
        <v>99.008125995744905</v>
      </c>
      <c r="D267" s="1">
        <f t="shared" ca="1" si="13"/>
        <v>7.4528283301375762</v>
      </c>
    </row>
    <row r="268" spans="1:4" x14ac:dyDescent="0.3">
      <c r="A268" s="1">
        <f t="shared" si="14"/>
        <v>267</v>
      </c>
      <c r="B268" s="1" t="s">
        <v>269</v>
      </c>
      <c r="C268" s="2">
        <f t="shared" ca="1" si="12"/>
        <v>126.47244630451375</v>
      </c>
      <c r="D268" s="1">
        <f t="shared" ca="1" si="13"/>
        <v>9.254037441435532</v>
      </c>
    </row>
    <row r="269" spans="1:4" x14ac:dyDescent="0.3">
      <c r="A269" s="1">
        <f t="shared" si="14"/>
        <v>268</v>
      </c>
      <c r="B269" s="1" t="s">
        <v>270</v>
      </c>
      <c r="C269" s="2">
        <f t="shared" ca="1" si="12"/>
        <v>0.99983840421621728</v>
      </c>
      <c r="D269" s="1">
        <f t="shared" ca="1" si="13"/>
        <v>0.48289524211012802</v>
      </c>
    </row>
    <row r="270" spans="1:4" x14ac:dyDescent="0.3">
      <c r="A270" s="1">
        <f t="shared" si="14"/>
        <v>269</v>
      </c>
      <c r="B270" s="1" t="s">
        <v>271</v>
      </c>
      <c r="C270" s="2">
        <f t="shared" ca="1" si="12"/>
        <v>35.696475912832554</v>
      </c>
      <c r="D270" s="1">
        <f t="shared" ca="1" si="13"/>
        <v>3.5408527719887259</v>
      </c>
    </row>
    <row r="271" spans="1:4" x14ac:dyDescent="0.3">
      <c r="A271" s="1">
        <f t="shared" si="14"/>
        <v>270</v>
      </c>
      <c r="B271" s="1" t="s">
        <v>272</v>
      </c>
      <c r="C271" s="2">
        <f t="shared" ca="1" si="12"/>
        <v>30.7215083026658</v>
      </c>
      <c r="D271" s="1">
        <f t="shared" ca="1" si="13"/>
        <v>0.65290708636538319</v>
      </c>
    </row>
    <row r="272" spans="1:4" x14ac:dyDescent="0.3">
      <c r="A272" s="1">
        <f t="shared" si="14"/>
        <v>271</v>
      </c>
      <c r="B272" s="1" t="s">
        <v>273</v>
      </c>
      <c r="C272" s="2">
        <f t="shared" ca="1" si="12"/>
        <v>98.703039482597561</v>
      </c>
      <c r="D272" s="1">
        <f t="shared" ca="1" si="13"/>
        <v>1.134511690489524</v>
      </c>
    </row>
    <row r="273" spans="1:4" x14ac:dyDescent="0.3">
      <c r="A273" s="1">
        <f t="shared" si="14"/>
        <v>272</v>
      </c>
      <c r="B273" s="1" t="s">
        <v>274</v>
      </c>
      <c r="C273" s="2">
        <f t="shared" ca="1" si="12"/>
        <v>129.03590076017502</v>
      </c>
      <c r="D273" s="1">
        <f t="shared" ca="1" si="13"/>
        <v>5.7034857847414901</v>
      </c>
    </row>
    <row r="274" spans="1:4" x14ac:dyDescent="0.3">
      <c r="A274" s="1">
        <f t="shared" si="14"/>
        <v>273</v>
      </c>
      <c r="B274" s="1" t="s">
        <v>275</v>
      </c>
      <c r="C274" s="2">
        <f t="shared" ca="1" si="12"/>
        <v>98.091327676437686</v>
      </c>
      <c r="D274" s="1">
        <f t="shared" ca="1" si="13"/>
        <v>6.2121027198617593</v>
      </c>
    </row>
    <row r="275" spans="1:4" x14ac:dyDescent="0.3">
      <c r="A275" s="1">
        <f t="shared" si="14"/>
        <v>274</v>
      </c>
      <c r="B275" s="1" t="s">
        <v>276</v>
      </c>
      <c r="C275" s="2">
        <f t="shared" ca="1" si="12"/>
        <v>14.411587645912231</v>
      </c>
      <c r="D275" s="1">
        <f t="shared" ca="1" si="13"/>
        <v>4.1295199129304958</v>
      </c>
    </row>
    <row r="276" spans="1:4" x14ac:dyDescent="0.3">
      <c r="A276" s="1">
        <f t="shared" si="14"/>
        <v>275</v>
      </c>
      <c r="B276" s="1" t="s">
        <v>277</v>
      </c>
      <c r="C276" s="2">
        <f t="shared" ca="1" si="12"/>
        <v>23.27625583611481</v>
      </c>
      <c r="D276" s="1">
        <f t="shared" ca="1" si="13"/>
        <v>1.6502062093983509</v>
      </c>
    </row>
    <row r="277" spans="1:4" x14ac:dyDescent="0.3">
      <c r="A277" s="1">
        <f t="shared" si="14"/>
        <v>276</v>
      </c>
      <c r="B277" s="1" t="s">
        <v>278</v>
      </c>
      <c r="C277" s="2">
        <f t="shared" ca="1" si="12"/>
        <v>33.488691964646726</v>
      </c>
      <c r="D277" s="1">
        <f t="shared" ca="1" si="13"/>
        <v>3.5810036398690368</v>
      </c>
    </row>
    <row r="278" spans="1:4" x14ac:dyDescent="0.3">
      <c r="A278" s="1">
        <f t="shared" si="14"/>
        <v>277</v>
      </c>
      <c r="B278" s="1" t="s">
        <v>279</v>
      </c>
      <c r="C278" s="2">
        <f t="shared" ca="1" si="12"/>
        <v>53.739101989765452</v>
      </c>
      <c r="D278" s="1">
        <f t="shared" ca="1" si="13"/>
        <v>7.7280427234729441</v>
      </c>
    </row>
    <row r="279" spans="1:4" x14ac:dyDescent="0.3">
      <c r="A279" s="1">
        <f t="shared" si="14"/>
        <v>278</v>
      </c>
      <c r="B279" s="1" t="s">
        <v>280</v>
      </c>
      <c r="C279" s="2">
        <f t="shared" ca="1" si="12"/>
        <v>85.158455186726258</v>
      </c>
      <c r="D279" s="1">
        <f t="shared" ca="1" si="13"/>
        <v>7.8230342050995514</v>
      </c>
    </row>
    <row r="280" spans="1:4" x14ac:dyDescent="0.3">
      <c r="A280" s="1">
        <f t="shared" si="14"/>
        <v>279</v>
      </c>
      <c r="B280" s="1" t="s">
        <v>281</v>
      </c>
      <c r="C280" s="2">
        <f t="shared" ca="1" si="12"/>
        <v>133.9864401422908</v>
      </c>
      <c r="D280" s="1">
        <f t="shared" ca="1" si="13"/>
        <v>9.7440661787794234</v>
      </c>
    </row>
    <row r="281" spans="1:4" x14ac:dyDescent="0.3">
      <c r="A281" s="1">
        <f t="shared" si="14"/>
        <v>280</v>
      </c>
      <c r="B281" s="1" t="s">
        <v>282</v>
      </c>
      <c r="C281" s="2">
        <f t="shared" ca="1" si="12"/>
        <v>129.35542405261205</v>
      </c>
      <c r="D281" s="1">
        <f t="shared" ca="1" si="13"/>
        <v>8.4356093060280291</v>
      </c>
    </row>
    <row r="282" spans="1:4" x14ac:dyDescent="0.3">
      <c r="A282" s="1">
        <f t="shared" si="14"/>
        <v>281</v>
      </c>
      <c r="B282" s="1" t="s">
        <v>283</v>
      </c>
      <c r="C282" s="2">
        <f t="shared" ca="1" si="12"/>
        <v>65.959941689837407</v>
      </c>
      <c r="D282" s="1">
        <f t="shared" ca="1" si="13"/>
        <v>9.0377654314380464</v>
      </c>
    </row>
    <row r="283" spans="1:4" x14ac:dyDescent="0.3">
      <c r="A283" s="1">
        <f t="shared" si="14"/>
        <v>282</v>
      </c>
      <c r="B283" s="1" t="s">
        <v>284</v>
      </c>
      <c r="C283" s="2">
        <f t="shared" ca="1" si="12"/>
        <v>93.413979651588193</v>
      </c>
      <c r="D283" s="1">
        <f t="shared" ca="1" si="13"/>
        <v>8.6633416235194893</v>
      </c>
    </row>
    <row r="284" spans="1:4" x14ac:dyDescent="0.3">
      <c r="A284" s="1">
        <f t="shared" si="14"/>
        <v>283</v>
      </c>
      <c r="B284" s="1" t="s">
        <v>285</v>
      </c>
      <c r="C284" s="2">
        <f t="shared" ca="1" si="12"/>
        <v>61.048354738353211</v>
      </c>
      <c r="D284" s="1">
        <f t="shared" ca="1" si="13"/>
        <v>0.24700377070427759</v>
      </c>
    </row>
    <row r="285" spans="1:4" x14ac:dyDescent="0.3">
      <c r="A285" s="1">
        <f t="shared" si="14"/>
        <v>284</v>
      </c>
      <c r="B285" s="1" t="s">
        <v>286</v>
      </c>
      <c r="C285" s="2">
        <f t="shared" ca="1" si="12"/>
        <v>68.354332420068786</v>
      </c>
      <c r="D285" s="1">
        <f t="shared" ca="1" si="13"/>
        <v>1.3206306576260096</v>
      </c>
    </row>
    <row r="286" spans="1:4" x14ac:dyDescent="0.3">
      <c r="A286" s="1">
        <f t="shared" si="14"/>
        <v>285</v>
      </c>
      <c r="B286" s="1" t="s">
        <v>287</v>
      </c>
      <c r="C286" s="2">
        <f t="shared" ca="1" si="12"/>
        <v>132.47436586014692</v>
      </c>
      <c r="D286" s="1">
        <f t="shared" ca="1" si="13"/>
        <v>2.013178623762041</v>
      </c>
    </row>
    <row r="287" spans="1:4" x14ac:dyDescent="0.3">
      <c r="A287" s="1">
        <f t="shared" si="14"/>
        <v>286</v>
      </c>
      <c r="B287" s="1" t="s">
        <v>288</v>
      </c>
      <c r="C287" s="2">
        <f t="shared" ca="1" si="12"/>
        <v>35.055542666154587</v>
      </c>
      <c r="D287" s="1">
        <f t="shared" ca="1" si="13"/>
        <v>5.9780069883388194</v>
      </c>
    </row>
    <row r="288" spans="1:4" x14ac:dyDescent="0.3">
      <c r="A288" s="1">
        <f t="shared" si="14"/>
        <v>287</v>
      </c>
      <c r="B288" s="1" t="s">
        <v>289</v>
      </c>
      <c r="C288" s="2">
        <f t="shared" ca="1" si="12"/>
        <v>58.340785686327976</v>
      </c>
      <c r="D288" s="1">
        <f t="shared" ca="1" si="13"/>
        <v>0.27008309738227076</v>
      </c>
    </row>
    <row r="289" spans="1:4" x14ac:dyDescent="0.3">
      <c r="A289" s="1">
        <f t="shared" si="14"/>
        <v>288</v>
      </c>
      <c r="B289" s="1" t="s">
        <v>290</v>
      </c>
      <c r="C289" s="2">
        <f t="shared" ca="1" si="12"/>
        <v>55.69306885131023</v>
      </c>
      <c r="D289" s="1">
        <f t="shared" ca="1" si="13"/>
        <v>8.2473613744701026</v>
      </c>
    </row>
    <row r="290" spans="1:4" x14ac:dyDescent="0.3">
      <c r="A290" s="1">
        <f t="shared" si="14"/>
        <v>289</v>
      </c>
      <c r="B290" s="1" t="s">
        <v>291</v>
      </c>
      <c r="C290" s="2">
        <f t="shared" ca="1" si="12"/>
        <v>13.215733087393739</v>
      </c>
      <c r="D290" s="1">
        <f t="shared" ca="1" si="13"/>
        <v>3.9943995548293061</v>
      </c>
    </row>
    <row r="291" spans="1:4" x14ac:dyDescent="0.3">
      <c r="A291" s="1">
        <f t="shared" si="14"/>
        <v>290</v>
      </c>
      <c r="B291" s="1" t="s">
        <v>292</v>
      </c>
      <c r="C291" s="2">
        <f t="shared" ca="1" si="12"/>
        <v>29.56569705628468</v>
      </c>
      <c r="D291" s="1">
        <f t="shared" ca="1" si="13"/>
        <v>2.2376632844253814</v>
      </c>
    </row>
    <row r="292" spans="1:4" x14ac:dyDescent="0.3">
      <c r="A292" s="1">
        <f t="shared" si="14"/>
        <v>291</v>
      </c>
      <c r="B292" s="1" t="s">
        <v>293</v>
      </c>
      <c r="C292" s="2">
        <f t="shared" ca="1" si="12"/>
        <v>9.2405944798816932</v>
      </c>
      <c r="D292" s="1">
        <f t="shared" ca="1" si="13"/>
        <v>9.0912798716154892</v>
      </c>
    </row>
    <row r="293" spans="1:4" x14ac:dyDescent="0.3">
      <c r="A293" s="1">
        <f t="shared" si="14"/>
        <v>292</v>
      </c>
      <c r="B293" s="1" t="s">
        <v>294</v>
      </c>
      <c r="C293" s="2">
        <f t="shared" ca="1" si="12"/>
        <v>76.344794197970543</v>
      </c>
      <c r="D293" s="1">
        <f t="shared" ca="1" si="13"/>
        <v>8.1051722078249782</v>
      </c>
    </row>
    <row r="294" spans="1:4" x14ac:dyDescent="0.3">
      <c r="A294" s="1">
        <f t="shared" si="14"/>
        <v>293</v>
      </c>
      <c r="B294" s="1" t="s">
        <v>295</v>
      </c>
      <c r="C294" s="2">
        <f t="shared" ca="1" si="12"/>
        <v>89.856185276089107</v>
      </c>
      <c r="D294" s="1">
        <f t="shared" ca="1" si="13"/>
        <v>9.4162827925533161</v>
      </c>
    </row>
    <row r="295" spans="1:4" x14ac:dyDescent="0.3">
      <c r="A295" s="1">
        <f t="shared" si="14"/>
        <v>294</v>
      </c>
      <c r="B295" s="1" t="s">
        <v>296</v>
      </c>
      <c r="C295" s="2">
        <f t="shared" ca="1" si="12"/>
        <v>48.998823818187702</v>
      </c>
      <c r="D295" s="1">
        <f t="shared" ca="1" si="13"/>
        <v>8.9641241542137013</v>
      </c>
    </row>
    <row r="296" spans="1:4" x14ac:dyDescent="0.3">
      <c r="A296" s="1">
        <f t="shared" si="14"/>
        <v>295</v>
      </c>
      <c r="B296" s="1" t="s">
        <v>297</v>
      </c>
      <c r="C296" s="2">
        <f t="shared" ca="1" si="12"/>
        <v>120.05228115580175</v>
      </c>
      <c r="D296" s="1">
        <f t="shared" ca="1" si="13"/>
        <v>2.1278910601302856</v>
      </c>
    </row>
    <row r="297" spans="1:4" x14ac:dyDescent="0.3">
      <c r="A297" s="1">
        <f t="shared" si="14"/>
        <v>296</v>
      </c>
      <c r="B297" s="1" t="s">
        <v>298</v>
      </c>
      <c r="C297" s="2">
        <f t="shared" ca="1" si="12"/>
        <v>88.155166899086908</v>
      </c>
      <c r="D297" s="1">
        <f t="shared" ca="1" si="13"/>
        <v>8.4880354232077995</v>
      </c>
    </row>
    <row r="298" spans="1:4" x14ac:dyDescent="0.3">
      <c r="A298" s="1">
        <f t="shared" si="14"/>
        <v>297</v>
      </c>
      <c r="B298" s="1" t="s">
        <v>299</v>
      </c>
      <c r="C298" s="2">
        <f t="shared" ca="1" si="12"/>
        <v>24.565245784718975</v>
      </c>
      <c r="D298" s="1">
        <f t="shared" ca="1" si="13"/>
        <v>7.1000830632776673</v>
      </c>
    </row>
    <row r="299" spans="1:4" x14ac:dyDescent="0.3">
      <c r="A299" s="1">
        <f t="shared" si="14"/>
        <v>298</v>
      </c>
      <c r="B299" s="1" t="s">
        <v>300</v>
      </c>
      <c r="C299" s="2">
        <f t="shared" ca="1" si="12"/>
        <v>70.791912875078864</v>
      </c>
      <c r="D299" s="1">
        <f t="shared" ca="1" si="13"/>
        <v>10.290926192164751</v>
      </c>
    </row>
    <row r="300" spans="1:4" x14ac:dyDescent="0.3">
      <c r="A300" s="1">
        <f t="shared" si="14"/>
        <v>299</v>
      </c>
      <c r="B300" s="1" t="s">
        <v>301</v>
      </c>
      <c r="C300" s="2">
        <f t="shared" ca="1" si="12"/>
        <v>131.06378015680949</v>
      </c>
      <c r="D300" s="1">
        <f t="shared" ca="1" si="13"/>
        <v>4.0210515617929392</v>
      </c>
    </row>
    <row r="301" spans="1:4" x14ac:dyDescent="0.3">
      <c r="A301" s="1">
        <f t="shared" si="14"/>
        <v>300</v>
      </c>
      <c r="B301" s="1" t="s">
        <v>302</v>
      </c>
      <c r="C301" s="2">
        <f t="shared" ca="1" si="12"/>
        <v>8.0599782847012609</v>
      </c>
      <c r="D301" s="1">
        <f t="shared" ca="1" si="13"/>
        <v>4.614251869482767</v>
      </c>
    </row>
    <row r="302" spans="1:4" x14ac:dyDescent="0.3">
      <c r="A302" s="1">
        <f t="shared" si="14"/>
        <v>301</v>
      </c>
      <c r="B302" s="1" t="s">
        <v>303</v>
      </c>
      <c r="C302" s="2">
        <f t="shared" ca="1" si="12"/>
        <v>6.6066877637539152</v>
      </c>
      <c r="D302" s="1">
        <f t="shared" ca="1" si="13"/>
        <v>2.9806701977296446</v>
      </c>
    </row>
    <row r="303" spans="1:4" x14ac:dyDescent="0.3">
      <c r="A303" s="1">
        <f t="shared" si="14"/>
        <v>302</v>
      </c>
      <c r="B303" s="1" t="s">
        <v>304</v>
      </c>
      <c r="C303" s="2">
        <f t="shared" ca="1" si="12"/>
        <v>99.98300071772357</v>
      </c>
      <c r="D303" s="1">
        <f t="shared" ca="1" si="13"/>
        <v>2.5134381466270082</v>
      </c>
    </row>
    <row r="304" spans="1:4" x14ac:dyDescent="0.3">
      <c r="A304" s="1">
        <f t="shared" si="14"/>
        <v>303</v>
      </c>
      <c r="B304" s="1" t="s">
        <v>305</v>
      </c>
      <c r="C304" s="2">
        <f t="shared" ca="1" si="12"/>
        <v>125.14318053079081</v>
      </c>
      <c r="D304" s="1">
        <f t="shared" ca="1" si="13"/>
        <v>9.4684242291293952</v>
      </c>
    </row>
    <row r="305" spans="1:4" x14ac:dyDescent="0.3">
      <c r="A305" s="1">
        <f t="shared" si="14"/>
        <v>304</v>
      </c>
      <c r="B305" s="1" t="s">
        <v>306</v>
      </c>
      <c r="C305" s="2">
        <f t="shared" ca="1" si="12"/>
        <v>24.470588141691554</v>
      </c>
      <c r="D305" s="1">
        <f t="shared" ca="1" si="13"/>
        <v>4.8142744164044347</v>
      </c>
    </row>
    <row r="306" spans="1:4" x14ac:dyDescent="0.3">
      <c r="A306" s="1">
        <f t="shared" si="14"/>
        <v>305</v>
      </c>
      <c r="B306" s="1" t="s">
        <v>307</v>
      </c>
      <c r="C306" s="2">
        <f t="shared" ca="1" si="12"/>
        <v>38.891713678076648</v>
      </c>
      <c r="D306" s="1">
        <f t="shared" ca="1" si="13"/>
        <v>9.3789664086444446</v>
      </c>
    </row>
    <row r="307" spans="1:4" x14ac:dyDescent="0.3">
      <c r="A307" s="1">
        <f t="shared" si="14"/>
        <v>306</v>
      </c>
      <c r="B307" s="1" t="s">
        <v>308</v>
      </c>
      <c r="C307" s="2">
        <f t="shared" ca="1" si="12"/>
        <v>108.54802037882679</v>
      </c>
      <c r="D307" s="1">
        <f t="shared" ca="1" si="13"/>
        <v>2.100774314805228</v>
      </c>
    </row>
    <row r="308" spans="1:4" x14ac:dyDescent="0.3">
      <c r="A308" s="1">
        <f t="shared" si="14"/>
        <v>307</v>
      </c>
      <c r="B308" s="1" t="s">
        <v>309</v>
      </c>
      <c r="C308" s="2">
        <f t="shared" ca="1" si="12"/>
        <v>25.261631868629912</v>
      </c>
      <c r="D308" s="1">
        <f t="shared" ca="1" si="13"/>
        <v>9.6422743395963071</v>
      </c>
    </row>
    <row r="309" spans="1:4" x14ac:dyDescent="0.3">
      <c r="A309" s="1">
        <f t="shared" si="14"/>
        <v>308</v>
      </c>
      <c r="B309" s="1" t="s">
        <v>310</v>
      </c>
      <c r="C309" s="2">
        <f t="shared" ca="1" si="12"/>
        <v>63.03209470184872</v>
      </c>
      <c r="D309" s="1">
        <f t="shared" ca="1" si="13"/>
        <v>9.7196224165713954</v>
      </c>
    </row>
    <row r="310" spans="1:4" x14ac:dyDescent="0.3">
      <c r="A310" s="1">
        <f t="shared" si="14"/>
        <v>309</v>
      </c>
      <c r="B310" s="1" t="s">
        <v>311</v>
      </c>
      <c r="C310" s="2">
        <f t="shared" ca="1" si="12"/>
        <v>91.394704736447551</v>
      </c>
      <c r="D310" s="1">
        <f t="shared" ca="1" si="13"/>
        <v>2.8493238014820879</v>
      </c>
    </row>
    <row r="311" spans="1:4" x14ac:dyDescent="0.3">
      <c r="A311" s="1">
        <f t="shared" si="14"/>
        <v>310</v>
      </c>
      <c r="B311" s="1" t="s">
        <v>312</v>
      </c>
      <c r="C311" s="2">
        <f t="shared" ca="1" si="12"/>
        <v>9.2044738349833146</v>
      </c>
      <c r="D311" s="1">
        <f t="shared" ca="1" si="13"/>
        <v>5.5908953423918657</v>
      </c>
    </row>
    <row r="312" spans="1:4" x14ac:dyDescent="0.3">
      <c r="A312" s="1">
        <f t="shared" si="14"/>
        <v>311</v>
      </c>
      <c r="B312" s="1" t="s">
        <v>313</v>
      </c>
      <c r="C312" s="2">
        <f t="shared" ca="1" si="12"/>
        <v>33.204127594871998</v>
      </c>
      <c r="D312" s="1">
        <f t="shared" ca="1" si="13"/>
        <v>1.4997022093994135</v>
      </c>
    </row>
    <row r="313" spans="1:4" x14ac:dyDescent="0.3">
      <c r="A313" s="1">
        <f t="shared" si="14"/>
        <v>312</v>
      </c>
      <c r="B313" s="1" t="s">
        <v>314</v>
      </c>
      <c r="C313" s="2">
        <f t="shared" ca="1" si="12"/>
        <v>108.10368459465073</v>
      </c>
      <c r="D313" s="1">
        <f t="shared" ca="1" si="13"/>
        <v>4.6778677181776311</v>
      </c>
    </row>
    <row r="314" spans="1:4" x14ac:dyDescent="0.3">
      <c r="A314" s="1">
        <f t="shared" si="14"/>
        <v>313</v>
      </c>
      <c r="B314" s="1" t="s">
        <v>315</v>
      </c>
      <c r="C314" s="2">
        <f t="shared" ca="1" si="12"/>
        <v>60.219468547551124</v>
      </c>
      <c r="D314" s="1">
        <f t="shared" ca="1" si="13"/>
        <v>1.9236941580065863</v>
      </c>
    </row>
    <row r="315" spans="1:4" x14ac:dyDescent="0.3">
      <c r="A315" s="1">
        <f t="shared" si="14"/>
        <v>314</v>
      </c>
      <c r="B315" s="1" t="s">
        <v>316</v>
      </c>
      <c r="C315" s="2">
        <f t="shared" ca="1" si="12"/>
        <v>117.15384287835805</v>
      </c>
      <c r="D315" s="1">
        <f t="shared" ca="1" si="13"/>
        <v>8.5148512112101837</v>
      </c>
    </row>
    <row r="316" spans="1:4" x14ac:dyDescent="0.3">
      <c r="A316" s="1">
        <f t="shared" si="14"/>
        <v>315</v>
      </c>
      <c r="B316" s="1" t="s">
        <v>317</v>
      </c>
      <c r="C316" s="2">
        <f t="shared" ca="1" si="12"/>
        <v>28.27144871427728</v>
      </c>
      <c r="D316" s="1">
        <f t="shared" ca="1" si="13"/>
        <v>11.910599882238785</v>
      </c>
    </row>
    <row r="317" spans="1:4" x14ac:dyDescent="0.3">
      <c r="A317" s="1">
        <f t="shared" si="14"/>
        <v>316</v>
      </c>
      <c r="B317" s="1" t="s">
        <v>318</v>
      </c>
      <c r="C317" s="2">
        <f t="shared" ca="1" si="12"/>
        <v>13.446230373471028</v>
      </c>
      <c r="D317" s="1">
        <f t="shared" ca="1" si="13"/>
        <v>4.9689345878794642</v>
      </c>
    </row>
    <row r="318" spans="1:4" x14ac:dyDescent="0.3">
      <c r="A318" s="1">
        <f t="shared" si="14"/>
        <v>317</v>
      </c>
      <c r="B318" s="1" t="s">
        <v>319</v>
      </c>
      <c r="C318" s="2">
        <f t="shared" ca="1" si="12"/>
        <v>3.724157967083495</v>
      </c>
      <c r="D318" s="1">
        <f t="shared" ca="1" si="13"/>
        <v>2.0709422939727138</v>
      </c>
    </row>
    <row r="319" spans="1:4" x14ac:dyDescent="0.3">
      <c r="A319" s="1">
        <f t="shared" si="14"/>
        <v>318</v>
      </c>
      <c r="B319" s="1" t="s">
        <v>320</v>
      </c>
      <c r="C319" s="2">
        <f t="shared" ca="1" si="12"/>
        <v>113.62535916877998</v>
      </c>
      <c r="D319" s="1">
        <f t="shared" ca="1" si="13"/>
        <v>11.547268738692523</v>
      </c>
    </row>
    <row r="320" spans="1:4" x14ac:dyDescent="0.3">
      <c r="A320" s="1">
        <f t="shared" si="14"/>
        <v>319</v>
      </c>
      <c r="B320" s="1" t="s">
        <v>321</v>
      </c>
      <c r="C320" s="2">
        <f t="shared" ca="1" si="12"/>
        <v>125.22650637313971</v>
      </c>
      <c r="D320" s="1">
        <f t="shared" ca="1" si="13"/>
        <v>6.1000932480635122</v>
      </c>
    </row>
    <row r="321" spans="1:4" x14ac:dyDescent="0.3">
      <c r="A321" s="1">
        <f t="shared" si="14"/>
        <v>320</v>
      </c>
      <c r="B321" s="1" t="s">
        <v>322</v>
      </c>
      <c r="C321" s="2">
        <f t="shared" ca="1" si="12"/>
        <v>7.2004585098547249</v>
      </c>
      <c r="D321" s="1">
        <f t="shared" ca="1" si="13"/>
        <v>5.2603974831185916</v>
      </c>
    </row>
    <row r="322" spans="1:4" x14ac:dyDescent="0.3">
      <c r="A322" s="1">
        <f t="shared" si="14"/>
        <v>321</v>
      </c>
      <c r="B322" s="1" t="s">
        <v>323</v>
      </c>
      <c r="C322" s="2">
        <f t="shared" ca="1" si="12"/>
        <v>123.33549336192836</v>
      </c>
      <c r="D322" s="1">
        <f t="shared" ca="1" si="13"/>
        <v>2.4363534326464995</v>
      </c>
    </row>
    <row r="323" spans="1:4" x14ac:dyDescent="0.3">
      <c r="A323" s="1">
        <f t="shared" si="14"/>
        <v>322</v>
      </c>
      <c r="B323" s="1" t="s">
        <v>324</v>
      </c>
      <c r="C323" s="2">
        <f t="shared" ref="C323:C386" ca="1" si="15">RAND()*135</f>
        <v>54.853468585318055</v>
      </c>
      <c r="D323" s="1">
        <f t="shared" ref="D323:D386" ca="1" si="16">RAND()*12</f>
        <v>4.8732780254947654</v>
      </c>
    </row>
    <row r="324" spans="1:4" x14ac:dyDescent="0.3">
      <c r="A324" s="1">
        <f t="shared" ref="A324:A387" si="17">A323+1</f>
        <v>323</v>
      </c>
      <c r="B324" s="1" t="s">
        <v>325</v>
      </c>
      <c r="C324" s="2">
        <f t="shared" ca="1" si="15"/>
        <v>88.824150462324781</v>
      </c>
      <c r="D324" s="1">
        <f t="shared" ca="1" si="16"/>
        <v>4.4920853438304675</v>
      </c>
    </row>
    <row r="325" spans="1:4" x14ac:dyDescent="0.3">
      <c r="A325" s="1">
        <f t="shared" si="17"/>
        <v>324</v>
      </c>
      <c r="B325" s="1" t="s">
        <v>326</v>
      </c>
      <c r="C325" s="2">
        <f t="shared" ca="1" si="15"/>
        <v>70.598837101325074</v>
      </c>
      <c r="D325" s="1">
        <f t="shared" ca="1" si="16"/>
        <v>0.47342698855855181</v>
      </c>
    </row>
    <row r="326" spans="1:4" x14ac:dyDescent="0.3">
      <c r="A326" s="1">
        <f t="shared" si="17"/>
        <v>325</v>
      </c>
      <c r="B326" s="1" t="s">
        <v>327</v>
      </c>
      <c r="C326" s="2">
        <f t="shared" ca="1" si="15"/>
        <v>7.4387375807086613</v>
      </c>
      <c r="D326" s="1">
        <f t="shared" ca="1" si="16"/>
        <v>2.4491505643579075</v>
      </c>
    </row>
    <row r="327" spans="1:4" x14ac:dyDescent="0.3">
      <c r="A327" s="1">
        <f t="shared" si="17"/>
        <v>326</v>
      </c>
      <c r="B327" s="1" t="s">
        <v>328</v>
      </c>
      <c r="C327" s="2">
        <f t="shared" ca="1" si="15"/>
        <v>113.02127367022511</v>
      </c>
      <c r="D327" s="1">
        <f t="shared" ca="1" si="16"/>
        <v>3.0041918772408076</v>
      </c>
    </row>
    <row r="328" spans="1:4" x14ac:dyDescent="0.3">
      <c r="A328" s="1">
        <f t="shared" si="17"/>
        <v>327</v>
      </c>
      <c r="B328" s="1" t="s">
        <v>329</v>
      </c>
      <c r="C328" s="2">
        <f t="shared" ca="1" si="15"/>
        <v>130.06924339477638</v>
      </c>
      <c r="D328" s="1">
        <f t="shared" ca="1" si="16"/>
        <v>3.4832270108500074</v>
      </c>
    </row>
    <row r="329" spans="1:4" x14ac:dyDescent="0.3">
      <c r="A329" s="1">
        <f t="shared" si="17"/>
        <v>328</v>
      </c>
      <c r="B329" s="1" t="s">
        <v>330</v>
      </c>
      <c r="C329" s="2">
        <f t="shared" ca="1" si="15"/>
        <v>76.371831693794633</v>
      </c>
      <c r="D329" s="1">
        <f t="shared" ca="1" si="16"/>
        <v>9.5611960844476194</v>
      </c>
    </row>
    <row r="330" spans="1:4" x14ac:dyDescent="0.3">
      <c r="A330" s="1">
        <f t="shared" si="17"/>
        <v>329</v>
      </c>
      <c r="B330" s="1" t="s">
        <v>331</v>
      </c>
      <c r="C330" s="2">
        <f t="shared" ca="1" si="15"/>
        <v>125.51054154789429</v>
      </c>
      <c r="D330" s="1">
        <f t="shared" ca="1" si="16"/>
        <v>6.4569743059525777</v>
      </c>
    </row>
    <row r="331" spans="1:4" x14ac:dyDescent="0.3">
      <c r="A331" s="1">
        <f t="shared" si="17"/>
        <v>330</v>
      </c>
      <c r="B331" s="1" t="s">
        <v>332</v>
      </c>
      <c r="C331" s="2">
        <f t="shared" ca="1" si="15"/>
        <v>94.882542650057061</v>
      </c>
      <c r="D331" s="1">
        <f t="shared" ca="1" si="16"/>
        <v>1.1897627722127613</v>
      </c>
    </row>
    <row r="332" spans="1:4" x14ac:dyDescent="0.3">
      <c r="A332" s="1">
        <f t="shared" si="17"/>
        <v>331</v>
      </c>
      <c r="B332" s="1" t="s">
        <v>333</v>
      </c>
      <c r="C332" s="2">
        <f t="shared" ca="1" si="15"/>
        <v>128.4277439982979</v>
      </c>
      <c r="D332" s="1">
        <f t="shared" ca="1" si="16"/>
        <v>4.6325144777936513</v>
      </c>
    </row>
    <row r="333" spans="1:4" x14ac:dyDescent="0.3">
      <c r="A333" s="1">
        <f t="shared" si="17"/>
        <v>332</v>
      </c>
      <c r="B333" s="1" t="s">
        <v>334</v>
      </c>
      <c r="C333" s="2">
        <f t="shared" ca="1" si="15"/>
        <v>103.05232483686999</v>
      </c>
      <c r="D333" s="1">
        <f t="shared" ca="1" si="16"/>
        <v>10.944629371894894</v>
      </c>
    </row>
    <row r="334" spans="1:4" x14ac:dyDescent="0.3">
      <c r="A334" s="1">
        <f t="shared" si="17"/>
        <v>333</v>
      </c>
      <c r="B334" s="1" t="s">
        <v>335</v>
      </c>
      <c r="C334" s="2">
        <f t="shared" ca="1" si="15"/>
        <v>31.401525785090886</v>
      </c>
      <c r="D334" s="1">
        <f t="shared" ca="1" si="16"/>
        <v>11.287379529918161</v>
      </c>
    </row>
    <row r="335" spans="1:4" x14ac:dyDescent="0.3">
      <c r="A335" s="1">
        <f t="shared" si="17"/>
        <v>334</v>
      </c>
      <c r="B335" s="1" t="s">
        <v>336</v>
      </c>
      <c r="C335" s="2">
        <f t="shared" ca="1" si="15"/>
        <v>59.93958464988291</v>
      </c>
      <c r="D335" s="1">
        <f t="shared" ca="1" si="16"/>
        <v>11.801038907886182</v>
      </c>
    </row>
    <row r="336" spans="1:4" x14ac:dyDescent="0.3">
      <c r="A336" s="1">
        <f t="shared" si="17"/>
        <v>335</v>
      </c>
      <c r="B336" s="1" t="s">
        <v>337</v>
      </c>
      <c r="C336" s="2">
        <f t="shared" ca="1" si="15"/>
        <v>22.74192147649261</v>
      </c>
      <c r="D336" s="1">
        <f t="shared" ca="1" si="16"/>
        <v>9.4142223403682905</v>
      </c>
    </row>
    <row r="337" spans="1:4" x14ac:dyDescent="0.3">
      <c r="A337" s="1">
        <f t="shared" si="17"/>
        <v>336</v>
      </c>
      <c r="B337" s="1" t="s">
        <v>338</v>
      </c>
      <c r="C337" s="2">
        <f t="shared" ca="1" si="15"/>
        <v>67.531227747607275</v>
      </c>
      <c r="D337" s="1">
        <f t="shared" ca="1" si="16"/>
        <v>6.0025942641339984</v>
      </c>
    </row>
    <row r="338" spans="1:4" x14ac:dyDescent="0.3">
      <c r="A338" s="1">
        <f t="shared" si="17"/>
        <v>337</v>
      </c>
      <c r="B338" s="1" t="s">
        <v>339</v>
      </c>
      <c r="C338" s="2">
        <f t="shared" ca="1" si="15"/>
        <v>42.478977853031459</v>
      </c>
      <c r="D338" s="1">
        <f t="shared" ca="1" si="16"/>
        <v>3.2254653881255813E-2</v>
      </c>
    </row>
    <row r="339" spans="1:4" x14ac:dyDescent="0.3">
      <c r="A339" s="1">
        <f t="shared" si="17"/>
        <v>338</v>
      </c>
      <c r="B339" s="1" t="s">
        <v>340</v>
      </c>
      <c r="C339" s="2">
        <f t="shared" ca="1" si="15"/>
        <v>24.473660257015183</v>
      </c>
      <c r="D339" s="1">
        <f t="shared" ca="1" si="16"/>
        <v>9.5994699571155042</v>
      </c>
    </row>
    <row r="340" spans="1:4" x14ac:dyDescent="0.3">
      <c r="A340" s="1">
        <f t="shared" si="17"/>
        <v>339</v>
      </c>
      <c r="B340" s="1" t="s">
        <v>341</v>
      </c>
      <c r="C340" s="2">
        <f t="shared" ca="1" si="15"/>
        <v>117.40228767398717</v>
      </c>
      <c r="D340" s="1">
        <f t="shared" ca="1" si="16"/>
        <v>4.9914653385395553</v>
      </c>
    </row>
    <row r="341" spans="1:4" x14ac:dyDescent="0.3">
      <c r="A341" s="1">
        <f t="shared" si="17"/>
        <v>340</v>
      </c>
      <c r="B341" s="1" t="s">
        <v>342</v>
      </c>
      <c r="C341" s="2">
        <f t="shared" ca="1" si="15"/>
        <v>112.35434276562101</v>
      </c>
      <c r="D341" s="1">
        <f t="shared" ca="1" si="16"/>
        <v>4.5909129079877378</v>
      </c>
    </row>
    <row r="342" spans="1:4" x14ac:dyDescent="0.3">
      <c r="A342" s="1">
        <f t="shared" si="17"/>
        <v>341</v>
      </c>
      <c r="B342" s="1" t="s">
        <v>343</v>
      </c>
      <c r="C342" s="2">
        <f t="shared" ca="1" si="15"/>
        <v>30.040735955221734</v>
      </c>
      <c r="D342" s="1">
        <f t="shared" ca="1" si="16"/>
        <v>10.707967204585085</v>
      </c>
    </row>
    <row r="343" spans="1:4" x14ac:dyDescent="0.3">
      <c r="A343" s="1">
        <f t="shared" si="17"/>
        <v>342</v>
      </c>
      <c r="B343" s="1" t="s">
        <v>344</v>
      </c>
      <c r="C343" s="2">
        <f t="shared" ca="1" si="15"/>
        <v>78.799867398214502</v>
      </c>
      <c r="D343" s="1">
        <f t="shared" ca="1" si="16"/>
        <v>11.871981924888274</v>
      </c>
    </row>
    <row r="344" spans="1:4" x14ac:dyDescent="0.3">
      <c r="A344" s="1">
        <f t="shared" si="17"/>
        <v>343</v>
      </c>
      <c r="B344" s="1" t="s">
        <v>345</v>
      </c>
      <c r="C344" s="2">
        <f t="shared" ca="1" si="15"/>
        <v>130.75158526356472</v>
      </c>
      <c r="D344" s="1">
        <f t="shared" ca="1" si="16"/>
        <v>6.5879838750075024</v>
      </c>
    </row>
    <row r="345" spans="1:4" x14ac:dyDescent="0.3">
      <c r="A345" s="1">
        <f t="shared" si="17"/>
        <v>344</v>
      </c>
      <c r="B345" s="1" t="s">
        <v>346</v>
      </c>
      <c r="C345" s="2">
        <f t="shared" ca="1" si="15"/>
        <v>123.65670531639964</v>
      </c>
      <c r="D345" s="1">
        <f t="shared" ca="1" si="16"/>
        <v>7.0089844673357629</v>
      </c>
    </row>
    <row r="346" spans="1:4" x14ac:dyDescent="0.3">
      <c r="A346" s="1">
        <f t="shared" si="17"/>
        <v>345</v>
      </c>
      <c r="B346" s="1" t="s">
        <v>347</v>
      </c>
      <c r="C346" s="2">
        <f t="shared" ca="1" si="15"/>
        <v>24.278409172776598</v>
      </c>
      <c r="D346" s="1">
        <f t="shared" ca="1" si="16"/>
        <v>8.5460206809578096</v>
      </c>
    </row>
    <row r="347" spans="1:4" x14ac:dyDescent="0.3">
      <c r="A347" s="1">
        <f t="shared" si="17"/>
        <v>346</v>
      </c>
      <c r="B347" s="1" t="s">
        <v>348</v>
      </c>
      <c r="C347" s="2">
        <f t="shared" ca="1" si="15"/>
        <v>110.2249383848672</v>
      </c>
      <c r="D347" s="1">
        <f t="shared" ca="1" si="16"/>
        <v>9.160856769136517</v>
      </c>
    </row>
    <row r="348" spans="1:4" x14ac:dyDescent="0.3">
      <c r="A348" s="1">
        <f t="shared" si="17"/>
        <v>347</v>
      </c>
      <c r="B348" s="1" t="s">
        <v>349</v>
      </c>
      <c r="C348" s="2">
        <f t="shared" ca="1" si="15"/>
        <v>59.611728965244588</v>
      </c>
      <c r="D348" s="1">
        <f t="shared" ca="1" si="16"/>
        <v>8.3576201915593735</v>
      </c>
    </row>
    <row r="349" spans="1:4" x14ac:dyDescent="0.3">
      <c r="A349" s="1">
        <f t="shared" si="17"/>
        <v>348</v>
      </c>
      <c r="B349" s="1" t="s">
        <v>350</v>
      </c>
      <c r="C349" s="2">
        <f t="shared" ca="1" si="15"/>
        <v>64.181544547468761</v>
      </c>
      <c r="D349" s="1">
        <f t="shared" ca="1" si="16"/>
        <v>0.73567166871682543</v>
      </c>
    </row>
    <row r="350" spans="1:4" x14ac:dyDescent="0.3">
      <c r="A350" s="1">
        <f t="shared" si="17"/>
        <v>349</v>
      </c>
      <c r="B350" s="1" t="s">
        <v>351</v>
      </c>
      <c r="C350" s="2">
        <f t="shared" ca="1" si="15"/>
        <v>105.47327122098683</v>
      </c>
      <c r="D350" s="1">
        <f t="shared" ca="1" si="16"/>
        <v>10.293416729188104</v>
      </c>
    </row>
    <row r="351" spans="1:4" x14ac:dyDescent="0.3">
      <c r="A351" s="1">
        <f t="shared" si="17"/>
        <v>350</v>
      </c>
      <c r="B351" s="1" t="s">
        <v>352</v>
      </c>
      <c r="C351" s="2">
        <f t="shared" ca="1" si="15"/>
        <v>28.706298864958697</v>
      </c>
      <c r="D351" s="1">
        <f t="shared" ca="1" si="16"/>
        <v>6.3708374033337094</v>
      </c>
    </row>
    <row r="352" spans="1:4" x14ac:dyDescent="0.3">
      <c r="A352" s="1">
        <f t="shared" si="17"/>
        <v>351</v>
      </c>
      <c r="B352" s="1" t="s">
        <v>353</v>
      </c>
      <c r="C352" s="2">
        <f t="shared" ca="1" si="15"/>
        <v>48.725388552373047</v>
      </c>
      <c r="D352" s="1">
        <f t="shared" ca="1" si="16"/>
        <v>6.3162116236628094</v>
      </c>
    </row>
    <row r="353" spans="1:4" x14ac:dyDescent="0.3">
      <c r="A353" s="1">
        <f t="shared" si="17"/>
        <v>352</v>
      </c>
      <c r="B353" s="1" t="s">
        <v>354</v>
      </c>
      <c r="C353" s="2">
        <f t="shared" ca="1" si="15"/>
        <v>80.553701259270198</v>
      </c>
      <c r="D353" s="1">
        <f t="shared" ca="1" si="16"/>
        <v>2.3770263270931742</v>
      </c>
    </row>
    <row r="354" spans="1:4" x14ac:dyDescent="0.3">
      <c r="A354" s="1">
        <f t="shared" si="17"/>
        <v>353</v>
      </c>
      <c r="B354" s="1" t="s">
        <v>355</v>
      </c>
      <c r="C354" s="2">
        <f t="shared" ca="1" si="15"/>
        <v>24.944081352016173</v>
      </c>
      <c r="D354" s="1">
        <f t="shared" ca="1" si="16"/>
        <v>0.29024697511189501</v>
      </c>
    </row>
    <row r="355" spans="1:4" x14ac:dyDescent="0.3">
      <c r="A355" s="1">
        <f t="shared" si="17"/>
        <v>354</v>
      </c>
      <c r="B355" s="1" t="s">
        <v>356</v>
      </c>
      <c r="C355" s="2">
        <f t="shared" ca="1" si="15"/>
        <v>63.846684075479814</v>
      </c>
      <c r="D355" s="1">
        <f t="shared" ca="1" si="16"/>
        <v>8.9630068345976408</v>
      </c>
    </row>
    <row r="356" spans="1:4" x14ac:dyDescent="0.3">
      <c r="A356" s="1">
        <f t="shared" si="17"/>
        <v>355</v>
      </c>
      <c r="B356" s="1" t="s">
        <v>357</v>
      </c>
      <c r="C356" s="2">
        <f t="shared" ca="1" si="15"/>
        <v>98.508594775066513</v>
      </c>
      <c r="D356" s="1">
        <f t="shared" ca="1" si="16"/>
        <v>3.9134825592149691</v>
      </c>
    </row>
    <row r="357" spans="1:4" x14ac:dyDescent="0.3">
      <c r="A357" s="1">
        <f t="shared" si="17"/>
        <v>356</v>
      </c>
      <c r="B357" s="1" t="s">
        <v>358</v>
      </c>
      <c r="C357" s="2">
        <f t="shared" ca="1" si="15"/>
        <v>105.72987731873093</v>
      </c>
      <c r="D357" s="1">
        <f t="shared" ca="1" si="16"/>
        <v>10.295985990441638</v>
      </c>
    </row>
    <row r="358" spans="1:4" x14ac:dyDescent="0.3">
      <c r="A358" s="1">
        <f t="shared" si="17"/>
        <v>357</v>
      </c>
      <c r="B358" s="1" t="s">
        <v>359</v>
      </c>
      <c r="C358" s="2">
        <f t="shared" ca="1" si="15"/>
        <v>98.323367807995851</v>
      </c>
      <c r="D358" s="1">
        <f t="shared" ca="1" si="16"/>
        <v>5.566601693159158</v>
      </c>
    </row>
    <row r="359" spans="1:4" x14ac:dyDescent="0.3">
      <c r="A359" s="1">
        <f t="shared" si="17"/>
        <v>358</v>
      </c>
      <c r="B359" s="1" t="s">
        <v>360</v>
      </c>
      <c r="C359" s="2">
        <f t="shared" ca="1" si="15"/>
        <v>116.61972395976038</v>
      </c>
      <c r="D359" s="1">
        <f t="shared" ca="1" si="16"/>
        <v>3.3963517428643848</v>
      </c>
    </row>
    <row r="360" spans="1:4" x14ac:dyDescent="0.3">
      <c r="A360" s="1">
        <f t="shared" si="17"/>
        <v>359</v>
      </c>
      <c r="B360" s="1" t="s">
        <v>361</v>
      </c>
      <c r="C360" s="2">
        <f t="shared" ca="1" si="15"/>
        <v>83.006462187718313</v>
      </c>
      <c r="D360" s="1">
        <f t="shared" ca="1" si="16"/>
        <v>0.83246565904327863</v>
      </c>
    </row>
    <row r="361" spans="1:4" x14ac:dyDescent="0.3">
      <c r="A361" s="1">
        <f t="shared" si="17"/>
        <v>360</v>
      </c>
      <c r="B361" s="1" t="s">
        <v>362</v>
      </c>
      <c r="C361" s="2">
        <f t="shared" ca="1" si="15"/>
        <v>87.17350463329403</v>
      </c>
      <c r="D361" s="1">
        <f t="shared" ca="1" si="16"/>
        <v>5.5701426606803821</v>
      </c>
    </row>
    <row r="362" spans="1:4" x14ac:dyDescent="0.3">
      <c r="A362" s="1">
        <f t="shared" si="17"/>
        <v>361</v>
      </c>
      <c r="B362" s="1" t="s">
        <v>363</v>
      </c>
      <c r="C362" s="2">
        <f t="shared" ca="1" si="15"/>
        <v>125.21120890639264</v>
      </c>
      <c r="D362" s="1">
        <f t="shared" ca="1" si="16"/>
        <v>8.6900954031434559</v>
      </c>
    </row>
    <row r="363" spans="1:4" x14ac:dyDescent="0.3">
      <c r="A363" s="1">
        <f t="shared" si="17"/>
        <v>362</v>
      </c>
      <c r="B363" s="1" t="s">
        <v>364</v>
      </c>
      <c r="C363" s="2">
        <f t="shared" ca="1" si="15"/>
        <v>44.583533248276268</v>
      </c>
      <c r="D363" s="1">
        <f t="shared" ca="1" si="16"/>
        <v>4.856626055459861</v>
      </c>
    </row>
    <row r="364" spans="1:4" x14ac:dyDescent="0.3">
      <c r="A364" s="1">
        <f t="shared" si="17"/>
        <v>363</v>
      </c>
      <c r="B364" s="1" t="s">
        <v>365</v>
      </c>
      <c r="C364" s="2">
        <f t="shared" ca="1" si="15"/>
        <v>91.500683202119632</v>
      </c>
      <c r="D364" s="1">
        <f t="shared" ca="1" si="16"/>
        <v>7.8840059524852499</v>
      </c>
    </row>
    <row r="365" spans="1:4" x14ac:dyDescent="0.3">
      <c r="A365" s="1">
        <f t="shared" si="17"/>
        <v>364</v>
      </c>
      <c r="B365" s="1" t="s">
        <v>366</v>
      </c>
      <c r="C365" s="2">
        <f t="shared" ca="1" si="15"/>
        <v>27.715248427721725</v>
      </c>
      <c r="D365" s="1">
        <f t="shared" ca="1" si="16"/>
        <v>3.3506951814897392</v>
      </c>
    </row>
    <row r="366" spans="1:4" x14ac:dyDescent="0.3">
      <c r="A366" s="1">
        <f t="shared" si="17"/>
        <v>365</v>
      </c>
      <c r="B366" s="1" t="s">
        <v>367</v>
      </c>
      <c r="C366" s="2">
        <f t="shared" ca="1" si="15"/>
        <v>116.29232046804901</v>
      </c>
      <c r="D366" s="1">
        <f t="shared" ca="1" si="16"/>
        <v>1.1335998790023618</v>
      </c>
    </row>
    <row r="367" spans="1:4" x14ac:dyDescent="0.3">
      <c r="A367" s="1">
        <f t="shared" si="17"/>
        <v>366</v>
      </c>
      <c r="B367" s="1" t="s">
        <v>368</v>
      </c>
      <c r="C367" s="2">
        <f t="shared" ca="1" si="15"/>
        <v>74.690457931484801</v>
      </c>
      <c r="D367" s="1">
        <f t="shared" ca="1" si="16"/>
        <v>9.1825480389709035</v>
      </c>
    </row>
    <row r="368" spans="1:4" x14ac:dyDescent="0.3">
      <c r="A368" s="1">
        <f t="shared" si="17"/>
        <v>367</v>
      </c>
      <c r="B368" s="1" t="s">
        <v>369</v>
      </c>
      <c r="C368" s="2">
        <f t="shared" ca="1" si="15"/>
        <v>123.9777614955196</v>
      </c>
      <c r="D368" s="1">
        <f t="shared" ca="1" si="16"/>
        <v>10.73606328506207</v>
      </c>
    </row>
    <row r="369" spans="1:4" x14ac:dyDescent="0.3">
      <c r="A369" s="1">
        <f t="shared" si="17"/>
        <v>368</v>
      </c>
      <c r="B369" s="1" t="s">
        <v>370</v>
      </c>
      <c r="C369" s="2">
        <f t="shared" ca="1" si="15"/>
        <v>91.139134485936609</v>
      </c>
      <c r="D369" s="1">
        <f t="shared" ca="1" si="16"/>
        <v>10.808627944327423</v>
      </c>
    </row>
    <row r="370" spans="1:4" x14ac:dyDescent="0.3">
      <c r="A370" s="1">
        <f t="shared" si="17"/>
        <v>369</v>
      </c>
      <c r="B370" s="1" t="s">
        <v>371</v>
      </c>
      <c r="C370" s="2">
        <f t="shared" ca="1" si="15"/>
        <v>112.84814340780908</v>
      </c>
      <c r="D370" s="1">
        <f t="shared" ca="1" si="16"/>
        <v>8.1002332868748308</v>
      </c>
    </row>
    <row r="371" spans="1:4" x14ac:dyDescent="0.3">
      <c r="A371" s="1">
        <f t="shared" si="17"/>
        <v>370</v>
      </c>
      <c r="B371" s="1" t="s">
        <v>372</v>
      </c>
      <c r="C371" s="2">
        <f t="shared" ca="1" si="15"/>
        <v>52.986550061118741</v>
      </c>
      <c r="D371" s="1">
        <f t="shared" ca="1" si="16"/>
        <v>2.4816975491283735</v>
      </c>
    </row>
    <row r="372" spans="1:4" x14ac:dyDescent="0.3">
      <c r="A372" s="1">
        <f t="shared" si="17"/>
        <v>371</v>
      </c>
      <c r="B372" s="1" t="s">
        <v>373</v>
      </c>
      <c r="C372" s="2">
        <f t="shared" ca="1" si="15"/>
        <v>100.41623817410533</v>
      </c>
      <c r="D372" s="1">
        <f t="shared" ca="1" si="16"/>
        <v>10.236583501574085</v>
      </c>
    </row>
    <row r="373" spans="1:4" x14ac:dyDescent="0.3">
      <c r="A373" s="1">
        <f t="shared" si="17"/>
        <v>372</v>
      </c>
      <c r="B373" s="1" t="s">
        <v>374</v>
      </c>
      <c r="C373" s="2">
        <f t="shared" ca="1" si="15"/>
        <v>56.081579270260697</v>
      </c>
      <c r="D373" s="1">
        <f t="shared" ca="1" si="16"/>
        <v>8.3466051462786659</v>
      </c>
    </row>
    <row r="374" spans="1:4" x14ac:dyDescent="0.3">
      <c r="A374" s="1">
        <f t="shared" si="17"/>
        <v>373</v>
      </c>
      <c r="B374" s="1" t="s">
        <v>375</v>
      </c>
      <c r="C374" s="2">
        <f t="shared" ca="1" si="15"/>
        <v>129.6456533747772</v>
      </c>
      <c r="D374" s="1">
        <f t="shared" ca="1" si="16"/>
        <v>7.1934602088483519</v>
      </c>
    </row>
    <row r="375" spans="1:4" x14ac:dyDescent="0.3">
      <c r="A375" s="1">
        <f t="shared" si="17"/>
        <v>374</v>
      </c>
      <c r="B375" s="1" t="s">
        <v>376</v>
      </c>
      <c r="C375" s="2">
        <f t="shared" ca="1" si="15"/>
        <v>23.698516247946408</v>
      </c>
      <c r="D375" s="1">
        <f t="shared" ca="1" si="16"/>
        <v>1.0232503215796451</v>
      </c>
    </row>
    <row r="376" spans="1:4" x14ac:dyDescent="0.3">
      <c r="A376" s="1">
        <f t="shared" si="17"/>
        <v>375</v>
      </c>
      <c r="B376" s="1" t="s">
        <v>377</v>
      </c>
      <c r="C376" s="2">
        <f t="shared" ca="1" si="15"/>
        <v>48.73042542798764</v>
      </c>
      <c r="D376" s="1">
        <f t="shared" ca="1" si="16"/>
        <v>5.7634260468972425</v>
      </c>
    </row>
    <row r="377" spans="1:4" x14ac:dyDescent="0.3">
      <c r="A377" s="1">
        <f t="shared" si="17"/>
        <v>376</v>
      </c>
      <c r="B377" s="1" t="s">
        <v>378</v>
      </c>
      <c r="C377" s="2">
        <f t="shared" ca="1" si="15"/>
        <v>115.40507853973941</v>
      </c>
      <c r="D377" s="1">
        <f t="shared" ca="1" si="16"/>
        <v>9.0847414214285696</v>
      </c>
    </row>
    <row r="378" spans="1:4" x14ac:dyDescent="0.3">
      <c r="A378" s="1">
        <f t="shared" si="17"/>
        <v>377</v>
      </c>
      <c r="B378" s="1" t="s">
        <v>379</v>
      </c>
      <c r="C378" s="2">
        <f t="shared" ca="1" si="15"/>
        <v>0.84180192090006822</v>
      </c>
      <c r="D378" s="1">
        <f t="shared" ca="1" si="16"/>
        <v>11.302446174332772</v>
      </c>
    </row>
    <row r="379" spans="1:4" x14ac:dyDescent="0.3">
      <c r="A379" s="1">
        <f t="shared" si="17"/>
        <v>378</v>
      </c>
      <c r="B379" s="1" t="s">
        <v>380</v>
      </c>
      <c r="C379" s="2">
        <f t="shared" ca="1" si="15"/>
        <v>4.1485363727066265</v>
      </c>
      <c r="D379" s="1">
        <f t="shared" ca="1" si="16"/>
        <v>0.70338707459339878</v>
      </c>
    </row>
    <row r="380" spans="1:4" x14ac:dyDescent="0.3">
      <c r="A380" s="1">
        <f t="shared" si="17"/>
        <v>379</v>
      </c>
      <c r="B380" s="1" t="s">
        <v>381</v>
      </c>
      <c r="C380" s="2">
        <f t="shared" ca="1" si="15"/>
        <v>96.810925240224577</v>
      </c>
      <c r="D380" s="1">
        <f t="shared" ca="1" si="16"/>
        <v>4.7178862019888701</v>
      </c>
    </row>
    <row r="381" spans="1:4" x14ac:dyDescent="0.3">
      <c r="A381" s="1">
        <f t="shared" si="17"/>
        <v>380</v>
      </c>
      <c r="B381" s="1" t="s">
        <v>382</v>
      </c>
      <c r="C381" s="2">
        <f t="shared" ca="1" si="15"/>
        <v>36.620313353425963</v>
      </c>
      <c r="D381" s="1">
        <f t="shared" ca="1" si="16"/>
        <v>7.0567032014349351</v>
      </c>
    </row>
    <row r="382" spans="1:4" x14ac:dyDescent="0.3">
      <c r="A382" s="1">
        <f t="shared" si="17"/>
        <v>381</v>
      </c>
      <c r="B382" s="1" t="s">
        <v>383</v>
      </c>
      <c r="C382" s="2">
        <f t="shared" ca="1" si="15"/>
        <v>32.167193236900687</v>
      </c>
      <c r="D382" s="1">
        <f t="shared" ca="1" si="16"/>
        <v>5.4002090485277154</v>
      </c>
    </row>
    <row r="383" spans="1:4" x14ac:dyDescent="0.3">
      <c r="A383" s="1">
        <f t="shared" si="17"/>
        <v>382</v>
      </c>
      <c r="B383" s="1" t="s">
        <v>384</v>
      </c>
      <c r="C383" s="2">
        <f t="shared" ca="1" si="15"/>
        <v>83.803734765942465</v>
      </c>
      <c r="D383" s="1">
        <f t="shared" ca="1" si="16"/>
        <v>5.4222790655651849</v>
      </c>
    </row>
    <row r="384" spans="1:4" x14ac:dyDescent="0.3">
      <c r="A384" s="1">
        <f t="shared" si="17"/>
        <v>383</v>
      </c>
      <c r="B384" s="1" t="s">
        <v>385</v>
      </c>
      <c r="C384" s="2">
        <f t="shared" ca="1" si="15"/>
        <v>96.209014662746327</v>
      </c>
      <c r="D384" s="1">
        <f t="shared" ca="1" si="16"/>
        <v>1.0165447109288785</v>
      </c>
    </row>
    <row r="385" spans="1:4" x14ac:dyDescent="0.3">
      <c r="A385" s="1">
        <f t="shared" si="17"/>
        <v>384</v>
      </c>
      <c r="B385" s="1" t="s">
        <v>386</v>
      </c>
      <c r="C385" s="2">
        <f t="shared" ca="1" si="15"/>
        <v>41.714242995567396</v>
      </c>
      <c r="D385" s="1">
        <f t="shared" ca="1" si="16"/>
        <v>9.8919469874150199</v>
      </c>
    </row>
    <row r="386" spans="1:4" x14ac:dyDescent="0.3">
      <c r="A386" s="1">
        <f t="shared" si="17"/>
        <v>385</v>
      </c>
      <c r="B386" s="1" t="s">
        <v>387</v>
      </c>
      <c r="C386" s="2">
        <f t="shared" ca="1" si="15"/>
        <v>79.929378239956861</v>
      </c>
      <c r="D386" s="1">
        <f t="shared" ca="1" si="16"/>
        <v>1.0540451867148164</v>
      </c>
    </row>
    <row r="387" spans="1:4" x14ac:dyDescent="0.3">
      <c r="A387" s="1">
        <f t="shared" si="17"/>
        <v>386</v>
      </c>
      <c r="B387" s="1" t="s">
        <v>388</v>
      </c>
      <c r="C387" s="2">
        <f t="shared" ref="C387:C450" ca="1" si="18">RAND()*135</f>
        <v>1.7710820788851951</v>
      </c>
      <c r="D387" s="1">
        <f t="shared" ref="D387:D450" ca="1" si="19">RAND()*12</f>
        <v>6.8883895799925785</v>
      </c>
    </row>
    <row r="388" spans="1:4" x14ac:dyDescent="0.3">
      <c r="A388" s="1">
        <f t="shared" ref="A388:A451" si="20">A387+1</f>
        <v>387</v>
      </c>
      <c r="B388" s="1" t="s">
        <v>389</v>
      </c>
      <c r="C388" s="2">
        <f t="shared" ca="1" si="18"/>
        <v>107.71659908480409</v>
      </c>
      <c r="D388" s="1">
        <f t="shared" ca="1" si="19"/>
        <v>6.5942489634030252</v>
      </c>
    </row>
    <row r="389" spans="1:4" x14ac:dyDescent="0.3">
      <c r="A389" s="1">
        <f t="shared" si="20"/>
        <v>388</v>
      </c>
      <c r="B389" s="1" t="s">
        <v>390</v>
      </c>
      <c r="C389" s="2">
        <f t="shared" ca="1" si="18"/>
        <v>92.613581041772022</v>
      </c>
      <c r="D389" s="1">
        <f t="shared" ca="1" si="19"/>
        <v>3.9454000051997618</v>
      </c>
    </row>
    <row r="390" spans="1:4" x14ac:dyDescent="0.3">
      <c r="A390" s="1">
        <f t="shared" si="20"/>
        <v>389</v>
      </c>
      <c r="B390" s="1" t="s">
        <v>391</v>
      </c>
      <c r="C390" s="2">
        <f t="shared" ca="1" si="18"/>
        <v>19.036173857392615</v>
      </c>
      <c r="D390" s="1">
        <f t="shared" ca="1" si="19"/>
        <v>6.0509502742658672</v>
      </c>
    </row>
    <row r="391" spans="1:4" x14ac:dyDescent="0.3">
      <c r="A391" s="1">
        <f t="shared" si="20"/>
        <v>390</v>
      </c>
      <c r="B391" s="1" t="s">
        <v>392</v>
      </c>
      <c r="C391" s="2">
        <f t="shared" ca="1" si="18"/>
        <v>91.658874805657291</v>
      </c>
      <c r="D391" s="1">
        <f t="shared" ca="1" si="19"/>
        <v>0.10916288103234839</v>
      </c>
    </row>
    <row r="392" spans="1:4" x14ac:dyDescent="0.3">
      <c r="A392" s="1">
        <f t="shared" si="20"/>
        <v>391</v>
      </c>
      <c r="B392" s="1" t="s">
        <v>393</v>
      </c>
      <c r="C392" s="2">
        <f t="shared" ca="1" si="18"/>
        <v>100.04521176179021</v>
      </c>
      <c r="D392" s="1">
        <f t="shared" ca="1" si="19"/>
        <v>8.5362756881631459</v>
      </c>
    </row>
    <row r="393" spans="1:4" x14ac:dyDescent="0.3">
      <c r="A393" s="1">
        <f t="shared" si="20"/>
        <v>392</v>
      </c>
      <c r="B393" s="1" t="s">
        <v>394</v>
      </c>
      <c r="C393" s="2">
        <f t="shared" ca="1" si="18"/>
        <v>3.0924728576241889</v>
      </c>
      <c r="D393" s="1">
        <f t="shared" ca="1" si="19"/>
        <v>10.258555297877233</v>
      </c>
    </row>
    <row r="394" spans="1:4" x14ac:dyDescent="0.3">
      <c r="A394" s="1">
        <f t="shared" si="20"/>
        <v>393</v>
      </c>
      <c r="B394" s="1" t="s">
        <v>395</v>
      </c>
      <c r="C394" s="2">
        <f t="shared" ca="1" si="18"/>
        <v>23.245715651945609</v>
      </c>
      <c r="D394" s="1">
        <f t="shared" ca="1" si="19"/>
        <v>0.45294908557969027</v>
      </c>
    </row>
    <row r="395" spans="1:4" x14ac:dyDescent="0.3">
      <c r="A395" s="1">
        <f t="shared" si="20"/>
        <v>394</v>
      </c>
      <c r="B395" s="1" t="s">
        <v>396</v>
      </c>
      <c r="C395" s="2">
        <f t="shared" ca="1" si="18"/>
        <v>117.52391353588962</v>
      </c>
      <c r="D395" s="1">
        <f t="shared" ca="1" si="19"/>
        <v>1.4263406083990535</v>
      </c>
    </row>
    <row r="396" spans="1:4" x14ac:dyDescent="0.3">
      <c r="A396" s="1">
        <f t="shared" si="20"/>
        <v>395</v>
      </c>
      <c r="B396" s="1" t="s">
        <v>397</v>
      </c>
      <c r="C396" s="2">
        <f t="shared" ca="1" si="18"/>
        <v>3.4061245767546233</v>
      </c>
      <c r="D396" s="1">
        <f t="shared" ca="1" si="19"/>
        <v>2.6120315297498937</v>
      </c>
    </row>
    <row r="397" spans="1:4" x14ac:dyDescent="0.3">
      <c r="A397" s="1">
        <f t="shared" si="20"/>
        <v>396</v>
      </c>
      <c r="B397" s="1" t="s">
        <v>398</v>
      </c>
      <c r="C397" s="2">
        <f t="shared" ca="1" si="18"/>
        <v>61.179304420250922</v>
      </c>
      <c r="D397" s="1">
        <f t="shared" ca="1" si="19"/>
        <v>5.3272290718258404</v>
      </c>
    </row>
    <row r="398" spans="1:4" x14ac:dyDescent="0.3">
      <c r="A398" s="1">
        <f t="shared" si="20"/>
        <v>397</v>
      </c>
      <c r="B398" s="1" t="s">
        <v>399</v>
      </c>
      <c r="C398" s="2">
        <f t="shared" ca="1" si="18"/>
        <v>130.55220859534145</v>
      </c>
      <c r="D398" s="1">
        <f t="shared" ca="1" si="19"/>
        <v>9.4799417181219958</v>
      </c>
    </row>
    <row r="399" spans="1:4" x14ac:dyDescent="0.3">
      <c r="A399" s="1">
        <f t="shared" si="20"/>
        <v>398</v>
      </c>
      <c r="B399" s="1" t="s">
        <v>400</v>
      </c>
      <c r="C399" s="2">
        <f t="shared" ca="1" si="18"/>
        <v>116.78552190119504</v>
      </c>
      <c r="D399" s="1">
        <f t="shared" ca="1" si="19"/>
        <v>1.6175691023392171</v>
      </c>
    </row>
    <row r="400" spans="1:4" x14ac:dyDescent="0.3">
      <c r="A400" s="1">
        <f t="shared" si="20"/>
        <v>399</v>
      </c>
      <c r="B400" s="1" t="s">
        <v>401</v>
      </c>
      <c r="C400" s="2">
        <f t="shared" ca="1" si="18"/>
        <v>74.266843476125459</v>
      </c>
      <c r="D400" s="1">
        <f t="shared" ca="1" si="19"/>
        <v>0.93407141677381311</v>
      </c>
    </row>
    <row r="401" spans="1:4" x14ac:dyDescent="0.3">
      <c r="A401" s="1">
        <f t="shared" si="20"/>
        <v>400</v>
      </c>
      <c r="B401" s="1" t="s">
        <v>402</v>
      </c>
      <c r="C401" s="2">
        <f t="shared" ca="1" si="18"/>
        <v>126.56829724941461</v>
      </c>
      <c r="D401" s="1">
        <f t="shared" ca="1" si="19"/>
        <v>0.9498944298663643</v>
      </c>
    </row>
    <row r="402" spans="1:4" x14ac:dyDescent="0.3">
      <c r="A402" s="1">
        <f t="shared" si="20"/>
        <v>401</v>
      </c>
      <c r="B402" s="1" t="s">
        <v>403</v>
      </c>
      <c r="C402" s="2">
        <f t="shared" ca="1" si="18"/>
        <v>4.66862608618111</v>
      </c>
      <c r="D402" s="1">
        <f t="shared" ca="1" si="19"/>
        <v>1.9980566891580729</v>
      </c>
    </row>
    <row r="403" spans="1:4" x14ac:dyDescent="0.3">
      <c r="A403" s="1">
        <f t="shared" si="20"/>
        <v>402</v>
      </c>
      <c r="B403" s="1" t="s">
        <v>404</v>
      </c>
      <c r="C403" s="2">
        <f t="shared" ca="1" si="18"/>
        <v>119.85175014798335</v>
      </c>
      <c r="D403" s="1">
        <f t="shared" ca="1" si="19"/>
        <v>7.7736171626275112</v>
      </c>
    </row>
    <row r="404" spans="1:4" x14ac:dyDescent="0.3">
      <c r="A404" s="1">
        <f t="shared" si="20"/>
        <v>403</v>
      </c>
      <c r="B404" s="1" t="s">
        <v>405</v>
      </c>
      <c r="C404" s="2">
        <f t="shared" ca="1" si="18"/>
        <v>39.208386191563022</v>
      </c>
      <c r="D404" s="1">
        <f t="shared" ca="1" si="19"/>
        <v>5.581420936048227</v>
      </c>
    </row>
    <row r="405" spans="1:4" x14ac:dyDescent="0.3">
      <c r="A405" s="1">
        <f t="shared" si="20"/>
        <v>404</v>
      </c>
      <c r="B405" s="1" t="s">
        <v>406</v>
      </c>
      <c r="C405" s="2">
        <f t="shared" ca="1" si="18"/>
        <v>70.544594212535486</v>
      </c>
      <c r="D405" s="1">
        <f t="shared" ca="1" si="19"/>
        <v>1.8138164207789114</v>
      </c>
    </row>
    <row r="406" spans="1:4" x14ac:dyDescent="0.3">
      <c r="A406" s="1">
        <f t="shared" si="20"/>
        <v>405</v>
      </c>
      <c r="B406" s="1" t="s">
        <v>407</v>
      </c>
      <c r="C406" s="2">
        <f t="shared" ca="1" si="18"/>
        <v>88.650581671676491</v>
      </c>
      <c r="D406" s="1">
        <f t="shared" ca="1" si="19"/>
        <v>8.6262858953910655</v>
      </c>
    </row>
    <row r="407" spans="1:4" x14ac:dyDescent="0.3">
      <c r="A407" s="1">
        <f t="shared" si="20"/>
        <v>406</v>
      </c>
      <c r="B407" s="1" t="s">
        <v>408</v>
      </c>
      <c r="C407" s="2">
        <f t="shared" ca="1" si="18"/>
        <v>108.16874023746919</v>
      </c>
      <c r="D407" s="1">
        <f t="shared" ca="1" si="19"/>
        <v>4.9781224136675553</v>
      </c>
    </row>
    <row r="408" spans="1:4" x14ac:dyDescent="0.3">
      <c r="A408" s="1">
        <f t="shared" si="20"/>
        <v>407</v>
      </c>
      <c r="B408" s="1" t="s">
        <v>409</v>
      </c>
      <c r="C408" s="2">
        <f t="shared" ca="1" si="18"/>
        <v>9.2769063612690204</v>
      </c>
      <c r="D408" s="1">
        <f t="shared" ca="1" si="19"/>
        <v>2.794206773816224</v>
      </c>
    </row>
    <row r="409" spans="1:4" x14ac:dyDescent="0.3">
      <c r="A409" s="1">
        <f t="shared" si="20"/>
        <v>408</v>
      </c>
      <c r="B409" s="1" t="s">
        <v>410</v>
      </c>
      <c r="C409" s="2">
        <f t="shared" ca="1" si="18"/>
        <v>20.620229010098878</v>
      </c>
      <c r="D409" s="1">
        <f t="shared" ca="1" si="19"/>
        <v>11.710534191706783</v>
      </c>
    </row>
    <row r="410" spans="1:4" x14ac:dyDescent="0.3">
      <c r="A410" s="1">
        <f t="shared" si="20"/>
        <v>409</v>
      </c>
      <c r="B410" s="1" t="s">
        <v>411</v>
      </c>
      <c r="C410" s="2">
        <f t="shared" ca="1" si="18"/>
        <v>98.13771918397282</v>
      </c>
      <c r="D410" s="1">
        <f t="shared" ca="1" si="19"/>
        <v>0.12011063484233953</v>
      </c>
    </row>
    <row r="411" spans="1:4" x14ac:dyDescent="0.3">
      <c r="A411" s="1">
        <f t="shared" si="20"/>
        <v>410</v>
      </c>
      <c r="B411" s="1" t="s">
        <v>412</v>
      </c>
      <c r="C411" s="2">
        <f t="shared" ca="1" si="18"/>
        <v>28.86373503492651</v>
      </c>
      <c r="D411" s="1">
        <f t="shared" ca="1" si="19"/>
        <v>10.266658009386919</v>
      </c>
    </row>
    <row r="412" spans="1:4" x14ac:dyDescent="0.3">
      <c r="A412" s="1">
        <f t="shared" si="20"/>
        <v>411</v>
      </c>
      <c r="B412" s="1" t="s">
        <v>413</v>
      </c>
      <c r="C412" s="2">
        <f t="shared" ca="1" si="18"/>
        <v>80.736738711737516</v>
      </c>
      <c r="D412" s="1">
        <f t="shared" ca="1" si="19"/>
        <v>4.0205812107378236</v>
      </c>
    </row>
    <row r="413" spans="1:4" x14ac:dyDescent="0.3">
      <c r="A413" s="1">
        <f t="shared" si="20"/>
        <v>412</v>
      </c>
      <c r="B413" s="1" t="s">
        <v>414</v>
      </c>
      <c r="C413" s="2">
        <f t="shared" ca="1" si="18"/>
        <v>18.006051774784474</v>
      </c>
      <c r="D413" s="1">
        <f t="shared" ca="1" si="19"/>
        <v>3.3295391410574915E-2</v>
      </c>
    </row>
    <row r="414" spans="1:4" x14ac:dyDescent="0.3">
      <c r="A414" s="1">
        <f t="shared" si="20"/>
        <v>413</v>
      </c>
      <c r="B414" s="1" t="s">
        <v>415</v>
      </c>
      <c r="C414" s="2">
        <f t="shared" ca="1" si="18"/>
        <v>116.29415458781025</v>
      </c>
      <c r="D414" s="1">
        <f t="shared" ca="1" si="19"/>
        <v>0.10276233090862785</v>
      </c>
    </row>
    <row r="415" spans="1:4" x14ac:dyDescent="0.3">
      <c r="A415" s="1">
        <f t="shared" si="20"/>
        <v>414</v>
      </c>
      <c r="B415" s="1" t="s">
        <v>416</v>
      </c>
      <c r="C415" s="2">
        <f t="shared" ca="1" si="18"/>
        <v>128.76071918610796</v>
      </c>
      <c r="D415" s="1">
        <f t="shared" ca="1" si="19"/>
        <v>10.828320921167958</v>
      </c>
    </row>
    <row r="416" spans="1:4" x14ac:dyDescent="0.3">
      <c r="A416" s="1">
        <f t="shared" si="20"/>
        <v>415</v>
      </c>
      <c r="B416" s="1" t="s">
        <v>417</v>
      </c>
      <c r="C416" s="2">
        <f t="shared" ca="1" si="18"/>
        <v>3.4764870501167726</v>
      </c>
      <c r="D416" s="1">
        <f t="shared" ca="1" si="19"/>
        <v>6.7461161896411923</v>
      </c>
    </row>
    <row r="417" spans="1:4" x14ac:dyDescent="0.3">
      <c r="A417" s="1">
        <f t="shared" si="20"/>
        <v>416</v>
      </c>
      <c r="B417" s="1" t="s">
        <v>418</v>
      </c>
      <c r="C417" s="2">
        <f t="shared" ca="1" si="18"/>
        <v>50.000553436742806</v>
      </c>
      <c r="D417" s="1">
        <f t="shared" ca="1" si="19"/>
        <v>2.1469322606550474</v>
      </c>
    </row>
    <row r="418" spans="1:4" x14ac:dyDescent="0.3">
      <c r="A418" s="1">
        <f t="shared" si="20"/>
        <v>417</v>
      </c>
      <c r="B418" s="1" t="s">
        <v>419</v>
      </c>
      <c r="C418" s="2">
        <f t="shared" ca="1" si="18"/>
        <v>102.1705340881679</v>
      </c>
      <c r="D418" s="1">
        <f t="shared" ca="1" si="19"/>
        <v>6.9582236664084194</v>
      </c>
    </row>
    <row r="419" spans="1:4" x14ac:dyDescent="0.3">
      <c r="A419" s="1">
        <f t="shared" si="20"/>
        <v>418</v>
      </c>
      <c r="B419" s="1" t="s">
        <v>420</v>
      </c>
      <c r="C419" s="2">
        <f t="shared" ca="1" si="18"/>
        <v>45.518694148570198</v>
      </c>
      <c r="D419" s="1">
        <f t="shared" ca="1" si="19"/>
        <v>3.5572407971740243</v>
      </c>
    </row>
    <row r="420" spans="1:4" x14ac:dyDescent="0.3">
      <c r="A420" s="1">
        <f t="shared" si="20"/>
        <v>419</v>
      </c>
      <c r="B420" s="1" t="s">
        <v>421</v>
      </c>
      <c r="C420" s="2">
        <f t="shared" ca="1" si="18"/>
        <v>52.894587692186271</v>
      </c>
      <c r="D420" s="1">
        <f t="shared" ca="1" si="19"/>
        <v>5.4328148858149765</v>
      </c>
    </row>
    <row r="421" spans="1:4" x14ac:dyDescent="0.3">
      <c r="A421" s="1">
        <f t="shared" si="20"/>
        <v>420</v>
      </c>
      <c r="B421" s="1" t="s">
        <v>422</v>
      </c>
      <c r="C421" s="2">
        <f t="shared" ca="1" si="18"/>
        <v>72.692560931957601</v>
      </c>
      <c r="D421" s="1">
        <f t="shared" ca="1" si="19"/>
        <v>7.2053705316377812</v>
      </c>
    </row>
    <row r="422" spans="1:4" x14ac:dyDescent="0.3">
      <c r="A422" s="1">
        <f t="shared" si="20"/>
        <v>421</v>
      </c>
      <c r="B422" s="1" t="s">
        <v>423</v>
      </c>
      <c r="C422" s="2">
        <f t="shared" ca="1" si="18"/>
        <v>60.820402270717231</v>
      </c>
      <c r="D422" s="1">
        <f t="shared" ca="1" si="19"/>
        <v>7.4327652644908859</v>
      </c>
    </row>
    <row r="423" spans="1:4" x14ac:dyDescent="0.3">
      <c r="A423" s="1">
        <f t="shared" si="20"/>
        <v>422</v>
      </c>
      <c r="B423" s="1" t="s">
        <v>424</v>
      </c>
      <c r="C423" s="2">
        <f t="shared" ca="1" si="18"/>
        <v>33.335801942959407</v>
      </c>
      <c r="D423" s="1">
        <f t="shared" ca="1" si="19"/>
        <v>9.9781218079105418</v>
      </c>
    </row>
    <row r="424" spans="1:4" x14ac:dyDescent="0.3">
      <c r="A424" s="1">
        <f t="shared" si="20"/>
        <v>423</v>
      </c>
      <c r="B424" s="1" t="s">
        <v>425</v>
      </c>
      <c r="C424" s="2">
        <f t="shared" ca="1" si="18"/>
        <v>116.0814850117666</v>
      </c>
      <c r="D424" s="1">
        <f t="shared" ca="1" si="19"/>
        <v>0.54134188297463348</v>
      </c>
    </row>
    <row r="425" spans="1:4" x14ac:dyDescent="0.3">
      <c r="A425" s="1">
        <f t="shared" si="20"/>
        <v>424</v>
      </c>
      <c r="B425" s="1" t="s">
        <v>426</v>
      </c>
      <c r="C425" s="2">
        <f t="shared" ca="1" si="18"/>
        <v>17.036589534504284</v>
      </c>
      <c r="D425" s="1">
        <f t="shared" ca="1" si="19"/>
        <v>11.150881248199468</v>
      </c>
    </row>
    <row r="426" spans="1:4" x14ac:dyDescent="0.3">
      <c r="A426" s="1">
        <f t="shared" si="20"/>
        <v>425</v>
      </c>
      <c r="B426" s="1" t="s">
        <v>427</v>
      </c>
      <c r="C426" s="2">
        <f t="shared" ca="1" si="18"/>
        <v>125.83981906539873</v>
      </c>
      <c r="D426" s="1">
        <f t="shared" ca="1" si="19"/>
        <v>2.7956277088361934</v>
      </c>
    </row>
    <row r="427" spans="1:4" x14ac:dyDescent="0.3">
      <c r="A427" s="1">
        <f t="shared" si="20"/>
        <v>426</v>
      </c>
      <c r="B427" s="1" t="s">
        <v>428</v>
      </c>
      <c r="C427" s="2">
        <f t="shared" ca="1" si="18"/>
        <v>75.976706059428707</v>
      </c>
      <c r="D427" s="1">
        <f t="shared" ca="1" si="19"/>
        <v>7.5703463662035571</v>
      </c>
    </row>
    <row r="428" spans="1:4" x14ac:dyDescent="0.3">
      <c r="A428" s="1">
        <f t="shared" si="20"/>
        <v>427</v>
      </c>
      <c r="B428" s="1" t="s">
        <v>429</v>
      </c>
      <c r="C428" s="2">
        <f t="shared" ca="1" si="18"/>
        <v>113.30777198755202</v>
      </c>
      <c r="D428" s="1">
        <f t="shared" ca="1" si="19"/>
        <v>3.5808006997499007</v>
      </c>
    </row>
    <row r="429" spans="1:4" x14ac:dyDescent="0.3">
      <c r="A429" s="1">
        <f t="shared" si="20"/>
        <v>428</v>
      </c>
      <c r="B429" s="1" t="s">
        <v>430</v>
      </c>
      <c r="C429" s="2">
        <f t="shared" ca="1" si="18"/>
        <v>126.52968471579572</v>
      </c>
      <c r="D429" s="1">
        <f t="shared" ca="1" si="19"/>
        <v>7.032565913517244</v>
      </c>
    </row>
    <row r="430" spans="1:4" x14ac:dyDescent="0.3">
      <c r="A430" s="1">
        <f t="shared" si="20"/>
        <v>429</v>
      </c>
      <c r="B430" s="1" t="s">
        <v>431</v>
      </c>
      <c r="C430" s="2">
        <f t="shared" ca="1" si="18"/>
        <v>93.103689983475903</v>
      </c>
      <c r="D430" s="1">
        <f t="shared" ca="1" si="19"/>
        <v>5.8113129343473862</v>
      </c>
    </row>
    <row r="431" spans="1:4" x14ac:dyDescent="0.3">
      <c r="A431" s="1">
        <f t="shared" si="20"/>
        <v>430</v>
      </c>
      <c r="B431" s="1" t="s">
        <v>432</v>
      </c>
      <c r="C431" s="2">
        <f t="shared" ca="1" si="18"/>
        <v>82.569627672823657</v>
      </c>
      <c r="D431" s="1">
        <f t="shared" ca="1" si="19"/>
        <v>2.3805260511974868</v>
      </c>
    </row>
    <row r="432" spans="1:4" x14ac:dyDescent="0.3">
      <c r="A432" s="1">
        <f t="shared" si="20"/>
        <v>431</v>
      </c>
      <c r="B432" s="1" t="s">
        <v>433</v>
      </c>
      <c r="C432" s="2">
        <f t="shared" ca="1" si="18"/>
        <v>132.24648867010615</v>
      </c>
      <c r="D432" s="1">
        <f t="shared" ca="1" si="19"/>
        <v>0.51026565517272493</v>
      </c>
    </row>
    <row r="433" spans="1:4" x14ac:dyDescent="0.3">
      <c r="A433" s="1">
        <f t="shared" si="20"/>
        <v>432</v>
      </c>
      <c r="B433" s="1" t="s">
        <v>434</v>
      </c>
      <c r="C433" s="2">
        <f t="shared" ca="1" si="18"/>
        <v>124.82139239561276</v>
      </c>
      <c r="D433" s="1">
        <f t="shared" ca="1" si="19"/>
        <v>10.072704396882896</v>
      </c>
    </row>
    <row r="434" spans="1:4" x14ac:dyDescent="0.3">
      <c r="A434" s="1">
        <f t="shared" si="20"/>
        <v>433</v>
      </c>
      <c r="B434" s="1" t="s">
        <v>435</v>
      </c>
      <c r="C434" s="2">
        <f t="shared" ca="1" si="18"/>
        <v>28.932584643110861</v>
      </c>
      <c r="D434" s="1">
        <f t="shared" ca="1" si="19"/>
        <v>8.7591268389935983</v>
      </c>
    </row>
    <row r="435" spans="1:4" x14ac:dyDescent="0.3">
      <c r="A435" s="1">
        <f t="shared" si="20"/>
        <v>434</v>
      </c>
      <c r="B435" s="1" t="s">
        <v>436</v>
      </c>
      <c r="C435" s="2">
        <f t="shared" ca="1" si="18"/>
        <v>125.78613563905722</v>
      </c>
      <c r="D435" s="1">
        <f t="shared" ca="1" si="19"/>
        <v>11.866331405722683</v>
      </c>
    </row>
    <row r="436" spans="1:4" x14ac:dyDescent="0.3">
      <c r="A436" s="1">
        <f t="shared" si="20"/>
        <v>435</v>
      </c>
      <c r="B436" s="1" t="s">
        <v>437</v>
      </c>
      <c r="C436" s="2">
        <f t="shared" ca="1" si="18"/>
        <v>15.182073977331525</v>
      </c>
      <c r="D436" s="1">
        <f t="shared" ca="1" si="19"/>
        <v>3.7566272650634329</v>
      </c>
    </row>
    <row r="437" spans="1:4" x14ac:dyDescent="0.3">
      <c r="A437" s="1">
        <f t="shared" si="20"/>
        <v>436</v>
      </c>
      <c r="B437" s="1" t="s">
        <v>438</v>
      </c>
      <c r="C437" s="2">
        <f t="shared" ca="1" si="18"/>
        <v>103.00669745410494</v>
      </c>
      <c r="D437" s="1">
        <f t="shared" ca="1" si="19"/>
        <v>1.3341799314898326</v>
      </c>
    </row>
    <row r="438" spans="1:4" x14ac:dyDescent="0.3">
      <c r="A438" s="1">
        <f t="shared" si="20"/>
        <v>437</v>
      </c>
      <c r="B438" s="1" t="s">
        <v>439</v>
      </c>
      <c r="C438" s="2">
        <f t="shared" ca="1" si="18"/>
        <v>112.29039892593381</v>
      </c>
      <c r="D438" s="1">
        <f t="shared" ca="1" si="19"/>
        <v>5.2497177799999317</v>
      </c>
    </row>
    <row r="439" spans="1:4" x14ac:dyDescent="0.3">
      <c r="A439" s="1">
        <f t="shared" si="20"/>
        <v>438</v>
      </c>
      <c r="B439" s="1" t="s">
        <v>440</v>
      </c>
      <c r="C439" s="2">
        <f t="shared" ca="1" si="18"/>
        <v>134.65168254173099</v>
      </c>
      <c r="D439" s="1">
        <f t="shared" ca="1" si="19"/>
        <v>1.9868031616811872</v>
      </c>
    </row>
    <row r="440" spans="1:4" x14ac:dyDescent="0.3">
      <c r="A440" s="1">
        <f t="shared" si="20"/>
        <v>439</v>
      </c>
      <c r="B440" s="1" t="s">
        <v>441</v>
      </c>
      <c r="C440" s="2">
        <f t="shared" ca="1" si="18"/>
        <v>75.357096274663832</v>
      </c>
      <c r="D440" s="1">
        <f t="shared" ca="1" si="19"/>
        <v>0.35253058008540306</v>
      </c>
    </row>
    <row r="441" spans="1:4" x14ac:dyDescent="0.3">
      <c r="A441" s="1">
        <f t="shared" si="20"/>
        <v>440</v>
      </c>
      <c r="B441" s="1" t="s">
        <v>442</v>
      </c>
      <c r="C441" s="2">
        <f t="shared" ca="1" si="18"/>
        <v>104.56456832878195</v>
      </c>
      <c r="D441" s="1">
        <f t="shared" ca="1" si="19"/>
        <v>9.668273956234902</v>
      </c>
    </row>
    <row r="442" spans="1:4" x14ac:dyDescent="0.3">
      <c r="A442" s="1">
        <f t="shared" si="20"/>
        <v>441</v>
      </c>
      <c r="B442" s="1" t="s">
        <v>443</v>
      </c>
      <c r="C442" s="2">
        <f t="shared" ca="1" si="18"/>
        <v>45.402906266038023</v>
      </c>
      <c r="D442" s="1">
        <f t="shared" ca="1" si="19"/>
        <v>7.7085000542384048</v>
      </c>
    </row>
    <row r="443" spans="1:4" x14ac:dyDescent="0.3">
      <c r="A443" s="1">
        <f t="shared" si="20"/>
        <v>442</v>
      </c>
      <c r="B443" s="1" t="s">
        <v>444</v>
      </c>
      <c r="C443" s="2">
        <f t="shared" ca="1" si="18"/>
        <v>125.11642545792027</v>
      </c>
      <c r="D443" s="1">
        <f t="shared" ca="1" si="19"/>
        <v>3.8938200995347794</v>
      </c>
    </row>
    <row r="444" spans="1:4" x14ac:dyDescent="0.3">
      <c r="A444" s="1">
        <f t="shared" si="20"/>
        <v>443</v>
      </c>
      <c r="B444" s="1" t="s">
        <v>445</v>
      </c>
      <c r="C444" s="2">
        <f t="shared" ca="1" si="18"/>
        <v>122.54374768782534</v>
      </c>
      <c r="D444" s="1">
        <f t="shared" ca="1" si="19"/>
        <v>3.5268210894693555</v>
      </c>
    </row>
    <row r="445" spans="1:4" x14ac:dyDescent="0.3">
      <c r="A445" s="1">
        <f t="shared" si="20"/>
        <v>444</v>
      </c>
      <c r="B445" s="1" t="s">
        <v>446</v>
      </c>
      <c r="C445" s="2">
        <f t="shared" ca="1" si="18"/>
        <v>105.89758175099621</v>
      </c>
      <c r="D445" s="1">
        <f t="shared" ca="1" si="19"/>
        <v>1.7203002778370191</v>
      </c>
    </row>
    <row r="446" spans="1:4" x14ac:dyDescent="0.3">
      <c r="A446" s="1">
        <f t="shared" si="20"/>
        <v>445</v>
      </c>
      <c r="B446" s="1" t="s">
        <v>447</v>
      </c>
      <c r="C446" s="2">
        <f t="shared" ca="1" si="18"/>
        <v>90.919508899498283</v>
      </c>
      <c r="D446" s="1">
        <f t="shared" ca="1" si="19"/>
        <v>7.1050581458733344</v>
      </c>
    </row>
    <row r="447" spans="1:4" x14ac:dyDescent="0.3">
      <c r="A447" s="1">
        <f t="shared" si="20"/>
        <v>446</v>
      </c>
      <c r="B447" s="1" t="s">
        <v>448</v>
      </c>
      <c r="C447" s="2">
        <f t="shared" ca="1" si="18"/>
        <v>51.566314647808966</v>
      </c>
      <c r="D447" s="1">
        <f t="shared" ca="1" si="19"/>
        <v>9.9699797328970092</v>
      </c>
    </row>
    <row r="448" spans="1:4" x14ac:dyDescent="0.3">
      <c r="A448" s="1">
        <f t="shared" si="20"/>
        <v>447</v>
      </c>
      <c r="B448" s="1" t="s">
        <v>449</v>
      </c>
      <c r="C448" s="2">
        <f t="shared" ca="1" si="18"/>
        <v>108.42873408826202</v>
      </c>
      <c r="D448" s="1">
        <f t="shared" ca="1" si="19"/>
        <v>3.1873932126450373</v>
      </c>
    </row>
    <row r="449" spans="1:4" x14ac:dyDescent="0.3">
      <c r="A449" s="1">
        <f t="shared" si="20"/>
        <v>448</v>
      </c>
      <c r="B449" s="1" t="s">
        <v>450</v>
      </c>
      <c r="C449" s="2">
        <f t="shared" ca="1" si="18"/>
        <v>94.24750806540213</v>
      </c>
      <c r="D449" s="1">
        <f t="shared" ca="1" si="19"/>
        <v>10.555636478603653</v>
      </c>
    </row>
    <row r="450" spans="1:4" x14ac:dyDescent="0.3">
      <c r="A450" s="1">
        <f t="shared" si="20"/>
        <v>449</v>
      </c>
      <c r="B450" s="1" t="s">
        <v>451</v>
      </c>
      <c r="C450" s="2">
        <f t="shared" ca="1" si="18"/>
        <v>113.1113617272697</v>
      </c>
      <c r="D450" s="1">
        <f t="shared" ca="1" si="19"/>
        <v>0.12888948841835601</v>
      </c>
    </row>
    <row r="451" spans="1:4" x14ac:dyDescent="0.3">
      <c r="A451" s="1">
        <f t="shared" si="20"/>
        <v>450</v>
      </c>
      <c r="B451" s="1" t="s">
        <v>452</v>
      </c>
      <c r="C451" s="2">
        <f t="shared" ref="C451:C471" ca="1" si="21">RAND()*135</f>
        <v>133.28323174126396</v>
      </c>
      <c r="D451" s="1">
        <f t="shared" ref="D451:D471" ca="1" si="22">RAND()*12</f>
        <v>10.750958585763977</v>
      </c>
    </row>
    <row r="452" spans="1:4" x14ac:dyDescent="0.3">
      <c r="A452" s="1">
        <f t="shared" ref="A452:A470" si="23">A451+1</f>
        <v>451</v>
      </c>
      <c r="B452" s="1" t="s">
        <v>453</v>
      </c>
      <c r="C452" s="2">
        <f t="shared" ca="1" si="21"/>
        <v>7.3029233448445883</v>
      </c>
      <c r="D452" s="1">
        <f t="shared" ca="1" si="22"/>
        <v>7.9813608425329772</v>
      </c>
    </row>
    <row r="453" spans="1:4" x14ac:dyDescent="0.3">
      <c r="A453" s="1">
        <f t="shared" si="23"/>
        <v>452</v>
      </c>
      <c r="B453" s="1" t="s">
        <v>454</v>
      </c>
      <c r="C453" s="2">
        <f t="shared" ca="1" si="21"/>
        <v>17.319881324509538</v>
      </c>
      <c r="D453" s="1">
        <f t="shared" ca="1" si="22"/>
        <v>7.8009001964778335</v>
      </c>
    </row>
    <row r="454" spans="1:4" x14ac:dyDescent="0.3">
      <c r="A454" s="1">
        <f t="shared" si="23"/>
        <v>453</v>
      </c>
      <c r="B454" s="1" t="s">
        <v>455</v>
      </c>
      <c r="C454" s="2">
        <f t="shared" ca="1" si="21"/>
        <v>12.202160800431866</v>
      </c>
      <c r="D454" s="1">
        <f t="shared" ca="1" si="22"/>
        <v>6.2192905818897763</v>
      </c>
    </row>
    <row r="455" spans="1:4" x14ac:dyDescent="0.3">
      <c r="A455" s="1">
        <f t="shared" si="23"/>
        <v>454</v>
      </c>
      <c r="B455" s="1" t="s">
        <v>456</v>
      </c>
      <c r="C455" s="2">
        <f t="shared" ca="1" si="21"/>
        <v>41.265492165314356</v>
      </c>
      <c r="D455" s="1">
        <f t="shared" ca="1" si="22"/>
        <v>2.2939906838306885</v>
      </c>
    </row>
    <row r="456" spans="1:4" x14ac:dyDescent="0.3">
      <c r="A456" s="1">
        <f t="shared" si="23"/>
        <v>455</v>
      </c>
      <c r="B456" s="1" t="s">
        <v>457</v>
      </c>
      <c r="C456" s="2">
        <f t="shared" ca="1" si="21"/>
        <v>42.481519403143388</v>
      </c>
      <c r="D456" s="1">
        <f t="shared" ca="1" si="22"/>
        <v>6.7207815269474516</v>
      </c>
    </row>
    <row r="457" spans="1:4" x14ac:dyDescent="0.3">
      <c r="A457" s="1">
        <f t="shared" si="23"/>
        <v>456</v>
      </c>
      <c r="B457" s="1" t="s">
        <v>458</v>
      </c>
      <c r="C457" s="2">
        <f t="shared" ca="1" si="21"/>
        <v>112.06742451512261</v>
      </c>
      <c r="D457" s="1">
        <f t="shared" ca="1" si="22"/>
        <v>6.632281565830894</v>
      </c>
    </row>
    <row r="458" spans="1:4" x14ac:dyDescent="0.3">
      <c r="A458" s="1">
        <f t="shared" si="23"/>
        <v>457</v>
      </c>
      <c r="B458" s="1" t="s">
        <v>459</v>
      </c>
      <c r="C458" s="2">
        <f t="shared" ca="1" si="21"/>
        <v>57.257198124377091</v>
      </c>
      <c r="D458" s="1">
        <f t="shared" ca="1" si="22"/>
        <v>1.6234252222726755</v>
      </c>
    </row>
    <row r="459" spans="1:4" x14ac:dyDescent="0.3">
      <c r="A459" s="1">
        <f t="shared" si="23"/>
        <v>458</v>
      </c>
      <c r="B459" s="1" t="s">
        <v>460</v>
      </c>
      <c r="C459" s="2">
        <f t="shared" ca="1" si="21"/>
        <v>75.427713736610357</v>
      </c>
      <c r="D459" s="1">
        <f t="shared" ca="1" si="22"/>
        <v>5.9968050211375896</v>
      </c>
    </row>
    <row r="460" spans="1:4" x14ac:dyDescent="0.3">
      <c r="A460" s="1">
        <f t="shared" si="23"/>
        <v>459</v>
      </c>
      <c r="B460" s="1" t="s">
        <v>461</v>
      </c>
      <c r="C460" s="2">
        <f t="shared" ca="1" si="21"/>
        <v>47.40228674900159</v>
      </c>
      <c r="D460" s="1">
        <f t="shared" ca="1" si="22"/>
        <v>2.9876299134867517</v>
      </c>
    </row>
    <row r="461" spans="1:4" x14ac:dyDescent="0.3">
      <c r="A461" s="1">
        <f t="shared" si="23"/>
        <v>460</v>
      </c>
      <c r="B461" s="1" t="s">
        <v>462</v>
      </c>
      <c r="C461" s="2">
        <f t="shared" ca="1" si="21"/>
        <v>113.09472210097144</v>
      </c>
      <c r="D461" s="1">
        <f t="shared" ca="1" si="22"/>
        <v>5.7838943540241576</v>
      </c>
    </row>
    <row r="462" spans="1:4" x14ac:dyDescent="0.3">
      <c r="A462" s="1">
        <f t="shared" si="23"/>
        <v>461</v>
      </c>
      <c r="B462" s="1" t="s">
        <v>463</v>
      </c>
      <c r="C462" s="2">
        <f t="shared" ca="1" si="21"/>
        <v>31.051882884453466</v>
      </c>
      <c r="D462" s="1">
        <f t="shared" ca="1" si="22"/>
        <v>11.990425022814083</v>
      </c>
    </row>
    <row r="463" spans="1:4" x14ac:dyDescent="0.3">
      <c r="A463" s="1">
        <f t="shared" si="23"/>
        <v>462</v>
      </c>
      <c r="B463" s="1" t="s">
        <v>464</v>
      </c>
      <c r="C463" s="2">
        <f t="shared" ca="1" si="21"/>
        <v>57.694799722525282</v>
      </c>
      <c r="D463" s="1">
        <f t="shared" ca="1" si="22"/>
        <v>7.9610525530000089</v>
      </c>
    </row>
    <row r="464" spans="1:4" x14ac:dyDescent="0.3">
      <c r="A464" s="1">
        <f t="shared" si="23"/>
        <v>463</v>
      </c>
      <c r="B464" s="1" t="s">
        <v>465</v>
      </c>
      <c r="C464" s="2">
        <f t="shared" ca="1" si="21"/>
        <v>86.432637369460238</v>
      </c>
      <c r="D464" s="1">
        <f t="shared" ca="1" si="22"/>
        <v>11.303100511113644</v>
      </c>
    </row>
    <row r="465" spans="1:4" x14ac:dyDescent="0.3">
      <c r="A465" s="1">
        <f t="shared" si="23"/>
        <v>464</v>
      </c>
      <c r="B465" s="1" t="s">
        <v>466</v>
      </c>
      <c r="C465" s="2">
        <f t="shared" ca="1" si="21"/>
        <v>96.860488005370598</v>
      </c>
      <c r="D465" s="1">
        <f t="shared" ca="1" si="22"/>
        <v>4.0280393258162581</v>
      </c>
    </row>
    <row r="466" spans="1:4" x14ac:dyDescent="0.3">
      <c r="A466" s="1">
        <f t="shared" si="23"/>
        <v>465</v>
      </c>
      <c r="B466" s="1" t="s">
        <v>467</v>
      </c>
      <c r="C466" s="2">
        <f t="shared" ca="1" si="21"/>
        <v>24.049776063881655</v>
      </c>
      <c r="D466" s="1">
        <f t="shared" ca="1" si="22"/>
        <v>5.672231000232701</v>
      </c>
    </row>
    <row r="467" spans="1:4" x14ac:dyDescent="0.3">
      <c r="A467" s="1">
        <f t="shared" si="23"/>
        <v>466</v>
      </c>
      <c r="B467" s="1" t="s">
        <v>468</v>
      </c>
      <c r="C467" s="2">
        <f t="shared" ca="1" si="21"/>
        <v>67.997669104116028</v>
      </c>
      <c r="D467" s="1">
        <f t="shared" ca="1" si="22"/>
        <v>0.84157553628289916</v>
      </c>
    </row>
    <row r="468" spans="1:4" x14ac:dyDescent="0.3">
      <c r="A468" s="1">
        <f t="shared" si="23"/>
        <v>467</v>
      </c>
      <c r="B468" s="1" t="s">
        <v>469</v>
      </c>
      <c r="C468" s="2">
        <f t="shared" ca="1" si="21"/>
        <v>116.78626595935049</v>
      </c>
      <c r="D468" s="1">
        <f t="shared" ca="1" si="22"/>
        <v>5.711638069255276</v>
      </c>
    </row>
    <row r="469" spans="1:4" x14ac:dyDescent="0.3">
      <c r="A469" s="1">
        <f t="shared" si="23"/>
        <v>468</v>
      </c>
      <c r="B469" s="1" t="s">
        <v>470</v>
      </c>
      <c r="C469" s="2">
        <f t="shared" ca="1" si="21"/>
        <v>59.200247470731931</v>
      </c>
      <c r="D469" s="1">
        <f t="shared" ca="1" si="22"/>
        <v>5.9019318088949984</v>
      </c>
    </row>
    <row r="470" spans="1:4" x14ac:dyDescent="0.3">
      <c r="A470" s="1">
        <f t="shared" si="23"/>
        <v>469</v>
      </c>
      <c r="B470" s="1" t="s">
        <v>471</v>
      </c>
      <c r="C470" s="2">
        <f t="shared" ca="1" si="21"/>
        <v>107.75506915385589</v>
      </c>
      <c r="D470" s="1">
        <f t="shared" ca="1" si="22"/>
        <v>4.7122905156070143</v>
      </c>
    </row>
    <row r="471" spans="1:4" x14ac:dyDescent="0.3">
      <c r="A471" s="1">
        <f>A470+1</f>
        <v>470</v>
      </c>
      <c r="B471" s="1" t="s">
        <v>472</v>
      </c>
      <c r="C471" s="2">
        <f t="shared" ca="1" si="21"/>
        <v>5.9870803652270768</v>
      </c>
      <c r="D471" s="1">
        <f t="shared" ca="1" si="22"/>
        <v>0.9430075428197302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Ataide</dc:creator>
  <cp:lastModifiedBy>João Ataide</cp:lastModifiedBy>
  <dcterms:created xsi:type="dcterms:W3CDTF">2021-06-12T11:56:04Z</dcterms:created>
  <dcterms:modified xsi:type="dcterms:W3CDTF">2021-06-16T19:24:59Z</dcterms:modified>
</cp:coreProperties>
</file>