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7CCB00EA-1778-7548-AF5A-96E7D0D15AF8}" xr6:coauthVersionLast="43" xr6:coauthVersionMax="43" xr10:uidLastSave="{00000000-0000-0000-0000-000000000000}"/>
  <bookViews>
    <workbookView xWindow="540" yWindow="860" windowWidth="37860" windowHeight="19740" activeTab="1"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<sst xmlns="http://schemas.openxmlformats.org/spreadsheetml/2006/main" count="260" uniqueCount="136">
  <si>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</si>
  <si>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</si>
  <si>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</si>
  <si>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</si>
  <si>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</si>
  <si>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</si>
  <si>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</si>
  <si>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</si>
  <si>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</si>
  <si>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</si>
  <si>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</si>
  <si>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</si>
  <si>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</si>
  <si>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</si>
  <si>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</si>
  <si>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</si>
  <si>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</si>
  <si>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</si>
  <si>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</si>
  <si>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</si>
  <si>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</si>
  <si>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</si>
  <si>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</si>
  <si>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</si>
  <si>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</si>
  <si>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</si>
  <si>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</si>
  <si>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</si>
  <si>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</si>
  <si>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</si>
  <si>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</si>
  <si>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</si>
  <si>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</si>
  <si>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</si>
  <si>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</si>
  <si>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</si>
  <si>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</si>
  <si>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</si>
  <si>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</si>
  <si>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</si>
  <si>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</si>
  <si>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</si>
  <si>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</si>
  <si>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</si>
  <si>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</si>
  <si>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</si>
  <si>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</si>
  <si>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</si>
  <si>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</si>
  <si>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</si>
  <si>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</si>
  <si>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</si>
  <si>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</si>
  <si>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</si>
  <si>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</si>
  <si>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</si>
  <si>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</si>
  <si>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</si>
  <si>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</si>
  <si>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</si>
  <si>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</si>
  <si>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</si>
  <si>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</si>
  <si>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</si>
  <si>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</si>
  <si>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</si>
  <si>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</si>
  <si>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</si>
  <si>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</si>
  <si>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</si>
  <si>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</si>
  <si>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</si>
  <si>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</si>
  <si>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</si>
  <si>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</si>
  <si>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</si>
  <si>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</si>
  <si>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</si>
  <si>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</si>
  <si>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</si>
  <si>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</si>
  <si>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</si>
  <si>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</si>
  <si>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</si>
  <si>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</si>
  <si>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</si>
  <si>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</si>
  <si>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</si>
  <si>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</si>
  <si>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</si>
  <si>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</si>
  <si>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</si>
  <si>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</si>
  <si>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</si>
  <si>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</si>
  <si>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to IBM-Blue</t>
  </si>
  <si>
    <t>SG-SRES-Linux-Jump-Servers
SG-SRES-WIN-Jump-Servers</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</si>
  <si>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</si>
  <si>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</si>
  <si>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</si>
  <si>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</si>
  <si>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</si>
  <si>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</si>
  <si>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</si>
  <si>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</si>
  <si>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</si>
  <si>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</si>
  <si>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</si>
  <si>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</si>
  <si>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[GZ] ALL VMs that are provisioned in this cluster will have the above as a prefix on their name.</t>
  </si>
  <si>
    <t>ag1gr1icp3</t>
  </si>
  <si>
    <t>ICP from IBM-Blue</t>
  </si>
  <si>
    <t>NET-IBM-Blue</t>
  </si>
  <si>
    <t>HTTPS
ICMP Echo
ICMP Echo Reply</t>
  </si>
  <si>
    <t>Prometheus Alertmanager (from ICP master nodes) -&gt; ISPwW  Netcool Message Probe</t>
  </si>
  <si>
    <t>HOST-MEaaS-Netcool-Probe</t>
  </si>
  <si>
    <t>tcp/8443</t>
  </si>
  <si>
    <t>ICp to CDI</t>
  </si>
  <si>
    <t>ICp to ITaaS ICD</t>
  </si>
  <si>
    <t>ICp to Sendgrid</t>
  </si>
  <si>
    <t>SG-GRES01-ICp-Cluster03</t>
  </si>
  <si>
    <t>SG-SRES-Linux-Jump-Servers
SG-GRES01-ICp-Cluster03
ag1-sres1-esg1
ag1-GRES01-esg1
SG-SRES-Windows-Jump-Servers</t>
  </si>
  <si>
    <t>ag1-agg-esg1
ag1-GRES01-esg1
SG-GRES01-ICp-Cluster03</t>
  </si>
  <si>
    <t>ag1-agg-esg1
ag1-gres1-esg1
SG-GRES01-ICp-Cluster03</t>
  </si>
  <si>
    <t>ag1-gres-esg1
ag1-sl-svc-esg1
SG-GRES01-ICp--Cluster03</t>
  </si>
  <si>
    <t>SG-GRES01-Icp-Cluster03</t>
  </si>
  <si>
    <t>HOST-CDI NA Proxy
HOST-CDI-gtscdi-ag-proxy01</t>
  </si>
  <si>
    <t>HOST-EITaaS-ICD</t>
  </si>
  <si>
    <t>HOST-Sendgrid</t>
  </si>
  <si>
    <t>ISPW-CDI (tcp/12010,12041)</t>
  </si>
  <si>
    <t>SMTP_TLS</t>
  </si>
  <si>
    <t>ICP to IBM-w3Intranet</t>
  </si>
  <si>
    <t>ICP to CogSol Logicnets</t>
  </si>
  <si>
    <t>HOST-IBM-w3Intranet</t>
  </si>
  <si>
    <t>SG-GRES01-CogSol-Logicnets</t>
  </si>
  <si>
    <t>HTTPS
HTTP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</si>
</sst>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
      <b/>
      <i/>
      <sz val="16"/>
      <color theme="1"/>
      <name val="Calibri"/>
      <family val="2"/>
      <scheme val="minor"/>
    </font>
    <font>
      <b/>
      <i/>
      <sz val="16"/>
      <name val="Calibri"/>
      <family val="2"/>
      <scheme val="minor"/>
    </font>
    <font>
      <sz val="16"/>
      <color rgb="FFFF0000"/>
      <name val="Calibri"/>
      <family val="2"/>
      <scheme val="minor"/>
    </font>
    <font>
      <b/>
      <sz val="16"/>
      <name val="Calibri"/>
      <family val="2"/>
      <scheme val="minor"/>
    </font>
    <font>
      <b/>
      <sz val="16"/>
      <name val="Calibri (Body)"/>
    </font>
    <font>
      <b/>
      <sz val="16"/>
      <color rgb="FFFF0000"/>
      <name val="Calibri (Body)"/>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29">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5" fillId="0" borderId="0" xfId="2" applyFont="1"/>
    <xf numFmtId="0" fontId="0" fillId="0" borderId="0" xfId="0" applyAlignment="1">
      <alignment vertical="top"/>
    </xf>
    <xf numFmtId="0" fontId="0" fillId="0" borderId="0" xfId="0" applyAlignment="1">
      <alignment vertical="top" wrapText="1"/>
    </xf>
    <xf numFmtId="0" fontId="16" fillId="0" borderId="0" xfId="0" applyFont="1"/>
    <xf numFmtId="0" fontId="16" fillId="0" borderId="0" xfId="0" applyFont="1" applyAlignment="1">
      <alignment vertical="top"/>
    </xf>
    <xf numFmtId="0" fontId="0" fillId="10" borderId="0" xfId="0" applyFill="1" applyAlignment="1">
      <alignment wrapText="1"/>
    </xf>
    <xf numFmtId="0" fontId="17" fillId="0" borderId="0" xfId="2" applyFont="1"/>
    <xf numFmtId="0" fontId="18" fillId="0" borderId="0" xfId="0" applyFont="1"/>
    <xf numFmtId="0" fontId="19" fillId="0" borderId="0" xfId="0" applyFont="1" applyProtection="1">
      <protection locked="0"/>
    </xf>
    <xf numFmtId="0" fontId="19" fillId="0" borderId="0" xfId="0" applyFont="1" applyAlignment="1" applyProtection="1">
      <alignment horizontal="left"/>
      <protection locked="0"/>
    </xf>
    <xf numFmtId="0" fontId="19" fillId="0" borderId="0" xfId="0" applyFont="1" applyFill="1" applyBorder="1" applyAlignment="1" applyProtection="1">
      <alignment horizontal="left"/>
      <protection locked="0"/>
    </xf>
    <xf numFmtId="0" fontId="19" fillId="0" borderId="0" xfId="0" applyFont="1" applyFill="1" applyBorder="1" applyProtection="1">
      <protection locked="0"/>
    </xf>
    <xf numFmtId="0" fontId="19" fillId="10" borderId="0" xfId="0" applyFont="1" applyFill="1" applyBorder="1" applyAlignment="1" applyProtection="1">
      <alignment horizontal="left"/>
      <protection locked="0"/>
    </xf>
    <xf numFmtId="0" fontId="19" fillId="0" borderId="0" xfId="0" applyFont="1" applyFill="1" applyBorder="1" applyAlignment="1" applyProtection="1">
      <alignment wrapText="1"/>
      <protection locked="0"/>
    </xf>
    <xf numFmtId="0" fontId="19" fillId="10" borderId="0" xfId="0" applyFont="1" applyFill="1" applyBorder="1" applyAlignment="1" applyProtection="1">
      <alignment wrapText="1"/>
      <protection locked="0"/>
    </xf>
    <xf numFmtId="0" fontId="19" fillId="0" borderId="0" xfId="0" applyFont="1" applyFill="1" applyBorder="1" applyAlignment="1" applyProtection="1">
      <protection locked="0"/>
    </xf>
    <xf numFmtId="0" fontId="19" fillId="0" borderId="0" xfId="0" applyFont="1"/>
    <xf numFmtId="0" fontId="19" fillId="0" borderId="0" xfId="0" applyFont="1" applyBorder="1" applyProtection="1">
      <protection locked="0"/>
    </xf>
    <xf numFmtId="0" fontId="19" fillId="10" borderId="0" xfId="0" applyFont="1" applyFill="1"/>
    <xf numFmtId="0" fontId="20" fillId="0" borderId="0" xfId="0" applyFont="1" applyFill="1" applyAlignment="1">
      <alignment wrapText="1"/>
    </xf>
    <xf numFmtId="0" fontId="19" fillId="10" borderId="0" xfId="0" applyFont="1" applyFill="1" applyAlignment="1">
      <alignment wrapText="1"/>
    </xf>
    <xf numFmtId="0" fontId="12" fillId="12" borderId="0" xfId="0" applyFont="1" applyFill="1"/>
    <xf numFmtId="0" fontId="19" fillId="12" borderId="0" xfId="0" applyFont="1" applyFill="1" applyAlignment="1">
      <alignment wrapText="1"/>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xf numFmtId="0" fontId="17" fillId="0" borderId="0" xfId="0" applyFont="1" applyAlignment="1">
      <alignment wrapText="1"/>
    </xf>
    <xf numFmtId="0" fontId="17" fillId="0" borderId="0" xfId="0" applyFont="1" applyFill="1" applyAlignment="1">
      <alignment wrapText="1"/>
    </xf>
    <xf numFmtId="0" fontId="21" fillId="0" borderId="0" xfId="0" applyFont="1" applyFill="1" applyAlignment="1">
      <alignment wrapText="1"/>
    </xf>
    <xf numFmtId="0" fontId="17" fillId="0" borderId="0" xfId="0" applyFont="1" applyFill="1"/>
    <xf numFmtId="0" fontId="12" fillId="0" borderId="0" xfId="0" applyFont="1" applyAlignment="1" applyProtection="1">
      <alignment horizontal="left"/>
      <protection locked="0"/>
    </xf>
    <xf numFmtId="0" fontId="22" fillId="0" borderId="0" xfId="0" applyFont="1"/>
    <xf numFmtId="0" fontId="22" fillId="0" borderId="0" xfId="0" applyFont="1" applyAlignment="1">
      <alignment wrapText="1"/>
    </xf>
    <xf numFmtId="0" fontId="22" fillId="0" borderId="0" xfId="0" applyFont="1" applyFill="1"/>
    <xf numFmtId="0" fontId="22" fillId="0" borderId="0" xfId="0" applyFont="1" applyFill="1" applyAlignment="1">
      <alignment wrapText="1"/>
    </xf>
    <xf numFmtId="0" fontId="12" fillId="0" borderId="0" xfId="0" applyFont="1" applyFill="1"/>
    <xf numFmtId="0" fontId="12" fillId="0" borderId="0" xfId="0" applyFont="1" applyFill="1" applyAlignment="1">
      <alignment wrapText="1"/>
    </xf>
    <xf numFmtId="0" fontId="23" fillId="0" borderId="0" xfId="0" applyFont="1" applyFill="1" applyAlignment="1">
      <alignment wrapText="1"/>
    </xf>
    <xf numFmtId="0" fontId="24" fillId="0" borderId="0" xfId="0" applyFont="1" applyFill="1" applyAlignment="1">
      <alignment wrapText="1"/>
    </xf>
  </cellXfs>
  <cellStyles count="3">
    <cellStyle name="Normal" xfId="0" builtinId="0"/>
    <cellStyle name="Normal 2" xfId="2" xr:uid="{B11ECFEF-AE30-1644-8B28-DD27E014AECA}"/>
    <cellStyle name="TableStyleLight1" xfId="1" xr:uid="{00000000-0005-0000-0000-000001000000}"/>
  </cellStyles>
  <dxfs count="276">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84" t="s">
        <v>92</v>
      </c>
      <c r="B1" s="85"/>
      <c r="C1" s="85"/>
      <c r="D1" s="85"/>
      <c r="E1" s="85"/>
      <c r="F1" s="86"/>
      <c r="G1" s="93" t="s">
        <v>18</v>
      </c>
      <c r="H1" s="2" t="s">
        <v>19</v>
      </c>
      <c r="I1" s="3"/>
    </row>
    <row r="2" spans="1:40" ht="17" thickBot="1">
      <c r="A2" s="87"/>
      <c r="B2" s="88"/>
      <c r="C2" s="88"/>
      <c r="D2" s="88"/>
      <c r="E2" s="88"/>
      <c r="F2" s="89"/>
      <c r="G2" s="94"/>
      <c r="H2" s="5" t="s">
        <v>20</v>
      </c>
      <c r="I2" s="46"/>
    </row>
    <row r="3" spans="1:40" ht="17" thickBot="1">
      <c r="A3" s="87"/>
      <c r="B3" s="88"/>
      <c r="C3" s="88"/>
      <c r="D3" s="88"/>
      <c r="E3" s="88"/>
      <c r="F3" s="89"/>
      <c r="G3" s="94"/>
      <c r="H3" s="7" t="s">
        <v>21</v>
      </c>
      <c r="I3" s="8"/>
    </row>
    <row r="4" spans="1:40" ht="15.75" customHeight="1" thickBot="1">
      <c r="A4" s="90"/>
      <c r="B4" s="91"/>
      <c r="C4" s="91"/>
      <c r="D4" s="91"/>
      <c r="E4" s="91"/>
      <c r="F4" s="92"/>
      <c r="G4" s="9" t="s">
        <v>34</v>
      </c>
      <c r="H4" s="10" t="s">
        <v>19</v>
      </c>
      <c r="I4" s="11"/>
    </row>
    <row r="5" spans="1:40" ht="16" thickBot="1"/>
    <row r="6" spans="1:40" ht="16" thickBot="1">
      <c r="A6" s="99" t="s">
        <v>0</v>
      </c>
      <c r="B6" s="101" t="s">
        <v>1</v>
      </c>
      <c r="C6" s="108" t="s">
        <v>22</v>
      </c>
      <c r="D6" s="103" t="s">
        <v>2</v>
      </c>
      <c r="E6" s="104"/>
      <c r="F6" s="104"/>
      <c r="G6" s="104"/>
      <c r="H6" s="104"/>
      <c r="I6" s="105" t="s">
        <v>3</v>
      </c>
      <c r="J6" s="106"/>
      <c r="K6" s="106"/>
      <c r="L6" s="106"/>
      <c r="M6" s="106"/>
      <c r="N6" s="107" t="s">
        <v>4</v>
      </c>
      <c r="O6" s="107"/>
      <c r="P6" s="107"/>
      <c r="Q6" s="40" t="s">
        <v>5</v>
      </c>
      <c r="R6" s="97" t="s">
        <v>7</v>
      </c>
      <c r="S6" s="97" t="s">
        <v>27</v>
      </c>
      <c r="T6" s="97" t="s">
        <v>28</v>
      </c>
      <c r="U6" s="95" t="s">
        <v>6</v>
      </c>
      <c r="V6" s="95" t="s">
        <v>29</v>
      </c>
      <c r="W6" s="95" t="s">
        <v>30</v>
      </c>
      <c r="X6" s="95" t="s">
        <v>31</v>
      </c>
      <c r="Y6" s="110" t="s">
        <v>8</v>
      </c>
      <c r="Z6" s="110" t="s">
        <v>84</v>
      </c>
    </row>
    <row r="7" spans="1:40" ht="31.5" customHeight="1" thickBot="1">
      <c r="A7" s="100"/>
      <c r="B7" s="102"/>
      <c r="C7" s="109"/>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8"/>
      <c r="S7" s="98"/>
      <c r="T7" s="98"/>
      <c r="U7" s="96"/>
      <c r="V7" s="96"/>
      <c r="W7" s="96"/>
      <c r="X7" s="96"/>
      <c r="Y7" s="111"/>
      <c r="Z7" s="111"/>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82" t="s">
        <v>83</v>
      </c>
      <c r="B12" s="83"/>
      <c r="C12" s="83"/>
      <c r="D12" s="83"/>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75" priority="202" operator="equal">
      <formula>"ADD"</formula>
    </cfRule>
    <cfRule type="cellIs" dxfId="274" priority="203" operator="equal">
      <formula>"REMOVE"</formula>
    </cfRule>
    <cfRule type="cellIs" dxfId="273" priority="204" operator="equal">
      <formula>"MODIFY"</formula>
    </cfRule>
  </conditionalFormatting>
  <conditionalFormatting sqref="B14:C14">
    <cfRule type="cellIs" dxfId="272" priority="205" operator="equal">
      <formula>"ADD"</formula>
    </cfRule>
    <cfRule type="cellIs" dxfId="271" priority="206" operator="equal">
      <formula>"REMOVE"</formula>
    </cfRule>
    <cfRule type="cellIs" dxfId="270" priority="207" operator="equal">
      <formula>"MODIFY"</formula>
    </cfRule>
  </conditionalFormatting>
  <conditionalFormatting sqref="B15:C15 B13:B15">
    <cfRule type="cellIs" dxfId="269" priority="208" operator="equal">
      <formula>"ADD"</formula>
    </cfRule>
    <cfRule type="cellIs" dxfId="268" priority="209" operator="equal">
      <formula>"REMOVE"</formula>
    </cfRule>
    <cfRule type="cellIs" dxfId="267" priority="210" operator="equal">
      <formula>"MODIFY"</formula>
    </cfRule>
  </conditionalFormatting>
  <conditionalFormatting sqref="B16">
    <cfRule type="cellIs" dxfId="266" priority="211" operator="equal">
      <formula>"ADD"</formula>
    </cfRule>
    <cfRule type="cellIs" dxfId="265" priority="212" operator="equal">
      <formula>"REMOVE"</formula>
    </cfRule>
    <cfRule type="cellIs" dxfId="264" priority="213" operator="equal">
      <formula>"MODIFY"</formula>
    </cfRule>
  </conditionalFormatting>
  <conditionalFormatting sqref="B17:B19">
    <cfRule type="cellIs" dxfId="263" priority="214" operator="equal">
      <formula>"ADD"</formula>
    </cfRule>
    <cfRule type="cellIs" dxfId="262" priority="215" operator="equal">
      <formula>"REMOVE"</formula>
    </cfRule>
    <cfRule type="cellIs" dxfId="261" priority="216" operator="equal">
      <formula>"MODIFY"</formula>
    </cfRule>
  </conditionalFormatting>
  <conditionalFormatting sqref="B20">
    <cfRule type="cellIs" dxfId="260" priority="217" operator="equal">
      <formula>"ADD"</formula>
    </cfRule>
    <cfRule type="cellIs" dxfId="259" priority="218" operator="equal">
      <formula>"REMOVE"</formula>
    </cfRule>
    <cfRule type="cellIs" dxfId="258" priority="219" operator="equal">
      <formula>"MODIFY"</formula>
    </cfRule>
  </conditionalFormatting>
  <conditionalFormatting sqref="B21">
    <cfRule type="cellIs" dxfId="257" priority="220" operator="equal">
      <formula>"ADD"</formula>
    </cfRule>
    <cfRule type="cellIs" dxfId="256" priority="221" operator="equal">
      <formula>"REMOVE"</formula>
    </cfRule>
    <cfRule type="cellIs" dxfId="255" priority="222" operator="equal">
      <formula>"MODIFY"</formula>
    </cfRule>
  </conditionalFormatting>
  <conditionalFormatting sqref="B22">
    <cfRule type="cellIs" dxfId="254" priority="223" operator="equal">
      <formula>"ADD"</formula>
    </cfRule>
    <cfRule type="cellIs" dxfId="253" priority="224" operator="equal">
      <formula>"REMOVE"</formula>
    </cfRule>
    <cfRule type="cellIs" dxfId="252" priority="225" operator="equal">
      <formula>"MODIFY"</formula>
    </cfRule>
  </conditionalFormatting>
  <conditionalFormatting sqref="B23">
    <cfRule type="cellIs" dxfId="251" priority="226" operator="equal">
      <formula>"ADD"</formula>
    </cfRule>
    <cfRule type="cellIs" dxfId="250" priority="227" operator="equal">
      <formula>"REMOVE"</formula>
    </cfRule>
    <cfRule type="cellIs" dxfId="249" priority="228" operator="equal">
      <formula>"MODIFY"</formula>
    </cfRule>
  </conditionalFormatting>
  <conditionalFormatting sqref="B24:C24">
    <cfRule type="cellIs" dxfId="248" priority="229" operator="equal">
      <formula>"ADD"</formula>
    </cfRule>
    <cfRule type="cellIs" dxfId="247" priority="230" operator="equal">
      <formula>"REMOVE"</formula>
    </cfRule>
    <cfRule type="cellIs" dxfId="246" priority="231" operator="equal">
      <formula>"MODIFY"</formula>
    </cfRule>
  </conditionalFormatting>
  <conditionalFormatting sqref="B25:C25">
    <cfRule type="cellIs" dxfId="245" priority="181" operator="equal">
      <formula>"ADD"</formula>
    </cfRule>
    <cfRule type="cellIs" dxfId="244" priority="182" operator="equal">
      <formula>"REMOVE"</formula>
    </cfRule>
    <cfRule type="cellIs" dxfId="243" priority="183" operator="equal">
      <formula>"MODIFY"</formula>
    </cfRule>
  </conditionalFormatting>
  <conditionalFormatting sqref="C27">
    <cfRule type="cellIs" dxfId="242" priority="241" operator="equal">
      <formula>"ADD"</formula>
    </cfRule>
    <cfRule type="cellIs" dxfId="241" priority="242" operator="equal">
      <formula>"REMOVE"</formula>
    </cfRule>
    <cfRule type="cellIs" dxfId="240" priority="243" operator="equal">
      <formula>"MODIFY"</formula>
    </cfRule>
  </conditionalFormatting>
  <conditionalFormatting sqref="C28">
    <cfRule type="cellIs" dxfId="239" priority="244" operator="equal">
      <formula>"ADD"</formula>
    </cfRule>
    <cfRule type="cellIs" dxfId="238" priority="245" operator="equal">
      <formula>"REMOVE"</formula>
    </cfRule>
    <cfRule type="cellIs" dxfId="237" priority="246" operator="equal">
      <formula>"MODIFY"</formula>
    </cfRule>
  </conditionalFormatting>
  <conditionalFormatting sqref="C30">
    <cfRule type="cellIs" dxfId="236" priority="247" operator="equal">
      <formula>"ADD"</formula>
    </cfRule>
    <cfRule type="cellIs" dxfId="235" priority="248" operator="equal">
      <formula>"REMOVE"</formula>
    </cfRule>
    <cfRule type="cellIs" dxfId="234" priority="249" operator="equal">
      <formula>"MODIFY"</formula>
    </cfRule>
  </conditionalFormatting>
  <conditionalFormatting sqref="C31">
    <cfRule type="cellIs" dxfId="233" priority="250" operator="equal">
      <formula>"ADD"</formula>
    </cfRule>
    <cfRule type="cellIs" dxfId="232" priority="251" operator="equal">
      <formula>"REMOVE"</formula>
    </cfRule>
    <cfRule type="cellIs" dxfId="231" priority="252" operator="equal">
      <formula>"MODIFY"</formula>
    </cfRule>
  </conditionalFormatting>
  <conditionalFormatting sqref="C32">
    <cfRule type="cellIs" dxfId="230" priority="253" operator="equal">
      <formula>"ADD"</formula>
    </cfRule>
    <cfRule type="cellIs" dxfId="229" priority="254" operator="equal">
      <formula>"REMOVE"</formula>
    </cfRule>
    <cfRule type="cellIs" dxfId="228" priority="255" operator="equal">
      <formula>"MODIFY"</formula>
    </cfRule>
  </conditionalFormatting>
  <conditionalFormatting sqref="C33">
    <cfRule type="cellIs" dxfId="227" priority="256" operator="equal">
      <formula>"ADD"</formula>
    </cfRule>
    <cfRule type="cellIs" dxfId="226" priority="257" operator="equal">
      <formula>"REMOVE"</formula>
    </cfRule>
    <cfRule type="cellIs" dxfId="225" priority="258" operator="equal">
      <formula>"MODIFY"</formula>
    </cfRule>
  </conditionalFormatting>
  <conditionalFormatting sqref="C36">
    <cfRule type="cellIs" dxfId="224" priority="259" operator="equal">
      <formula>"ADD"</formula>
    </cfRule>
    <cfRule type="cellIs" dxfId="223" priority="260" operator="equal">
      <formula>"REMOVE"</formula>
    </cfRule>
    <cfRule type="cellIs" dxfId="222" priority="261" operator="equal">
      <formula>"MODIFY"</formula>
    </cfRule>
  </conditionalFormatting>
  <conditionalFormatting sqref="C37">
    <cfRule type="cellIs" dxfId="221" priority="262" operator="equal">
      <formula>"ADD"</formula>
    </cfRule>
    <cfRule type="cellIs" dxfId="220" priority="263" operator="equal">
      <formula>"REMOVE"</formula>
    </cfRule>
    <cfRule type="cellIs" dxfId="219" priority="264" operator="equal">
      <formula>"MODIFY"</formula>
    </cfRule>
  </conditionalFormatting>
  <conditionalFormatting sqref="B48:C48">
    <cfRule type="cellIs" dxfId="218" priority="277" operator="equal">
      <formula>"ADD"</formula>
    </cfRule>
    <cfRule type="cellIs" dxfId="217" priority="278" operator="equal">
      <formula>"REMOVE"</formula>
    </cfRule>
    <cfRule type="cellIs" dxfId="216" priority="279" operator="equal">
      <formula>"MODIFY"</formula>
    </cfRule>
  </conditionalFormatting>
  <conditionalFormatting sqref="C39">
    <cfRule type="cellIs" dxfId="215" priority="193" operator="equal">
      <formula>"ADD"</formula>
    </cfRule>
    <cfRule type="cellIs" dxfId="214" priority="194" operator="equal">
      <formula>"REMOVE"</formula>
    </cfRule>
    <cfRule type="cellIs" dxfId="213" priority="195" operator="equal">
      <formula>"MODIFY"</formula>
    </cfRule>
  </conditionalFormatting>
  <conditionalFormatting sqref="C30:C33">
    <cfRule type="cellIs" dxfId="212" priority="196" operator="equal">
      <formula>"ADD"</formula>
    </cfRule>
    <cfRule type="cellIs" dxfId="211" priority="197" operator="equal">
      <formula>"REMOVE"</formula>
    </cfRule>
    <cfRule type="cellIs" dxfId="210" priority="198" operator="equal">
      <formula>"MODIFY"</formula>
    </cfRule>
  </conditionalFormatting>
  <conditionalFormatting sqref="C38:C39">
    <cfRule type="cellIs" dxfId="209" priority="187" operator="equal">
      <formula>"ADD"</formula>
    </cfRule>
    <cfRule type="cellIs" dxfId="208" priority="188" operator="equal">
      <formula>"REMOVE"</formula>
    </cfRule>
    <cfRule type="cellIs" dxfId="207" priority="189" operator="equal">
      <formula>"MODIFY"</formula>
    </cfRule>
  </conditionalFormatting>
  <conditionalFormatting sqref="C38">
    <cfRule type="cellIs" dxfId="206" priority="190" operator="equal">
      <formula>"ADD"</formula>
    </cfRule>
    <cfRule type="cellIs" dxfId="205" priority="191" operator="equal">
      <formula>"REMOVE"</formula>
    </cfRule>
    <cfRule type="cellIs" dxfId="204" priority="192" operator="equal">
      <formula>"MODIFY"</formula>
    </cfRule>
  </conditionalFormatting>
  <conditionalFormatting sqref="C53">
    <cfRule type="cellIs" dxfId="203" priority="163" operator="equal">
      <formula>"ADD"</formula>
    </cfRule>
    <cfRule type="cellIs" dxfId="202" priority="164" operator="equal">
      <formula>"REMOVE"</formula>
    </cfRule>
    <cfRule type="cellIs" dxfId="201" priority="165" operator="equal">
      <formula>"MODIFY"</formula>
    </cfRule>
  </conditionalFormatting>
  <conditionalFormatting sqref="C50">
    <cfRule type="cellIs" dxfId="200" priority="169" operator="equal">
      <formula>"ADD"</formula>
    </cfRule>
    <cfRule type="cellIs" dxfId="199" priority="170" operator="equal">
      <formula>"REMOVE"</formula>
    </cfRule>
    <cfRule type="cellIs" dxfId="198" priority="171" operator="equal">
      <formula>"MODIFY"</formula>
    </cfRule>
  </conditionalFormatting>
  <conditionalFormatting sqref="B25:C25">
    <cfRule type="cellIs" dxfId="197" priority="184" operator="equal">
      <formula>"ADD"</formula>
    </cfRule>
    <cfRule type="cellIs" dxfId="196" priority="185" operator="equal">
      <formula>"REMOVE"</formula>
    </cfRule>
    <cfRule type="cellIs" dxfId="195" priority="186" operator="equal">
      <formula>"MODIFY"</formula>
    </cfRule>
  </conditionalFormatting>
  <conditionalFormatting sqref="B49:C49">
    <cfRule type="cellIs" dxfId="194" priority="175" operator="equal">
      <formula>"ADD"</formula>
    </cfRule>
    <cfRule type="cellIs" dxfId="193" priority="176" operator="equal">
      <formula>"REMOVE"</formula>
    </cfRule>
    <cfRule type="cellIs" dxfId="192" priority="177" operator="equal">
      <formula>"MODIFY"</formula>
    </cfRule>
  </conditionalFormatting>
  <conditionalFormatting sqref="B49:C49">
    <cfRule type="cellIs" dxfId="191" priority="178" operator="equal">
      <formula>"ADD"</formula>
    </cfRule>
    <cfRule type="cellIs" dxfId="190" priority="179" operator="equal">
      <formula>"REMOVE"</formula>
    </cfRule>
    <cfRule type="cellIs" dxfId="189" priority="180" operator="equal">
      <formula>"MODIFY"</formula>
    </cfRule>
  </conditionalFormatting>
  <conditionalFormatting sqref="C50:C51">
    <cfRule type="cellIs" dxfId="188" priority="166" operator="equal">
      <formula>"ADD"</formula>
    </cfRule>
    <cfRule type="cellIs" dxfId="187" priority="167" operator="equal">
      <formula>"REMOVE"</formula>
    </cfRule>
    <cfRule type="cellIs" dxfId="186" priority="168" operator="equal">
      <formula>"MODIFY"</formula>
    </cfRule>
  </conditionalFormatting>
  <conditionalFormatting sqref="C51">
    <cfRule type="cellIs" dxfId="185" priority="172" operator="equal">
      <formula>"ADD"</formula>
    </cfRule>
    <cfRule type="cellIs" dxfId="184" priority="173" operator="equal">
      <formula>"REMOVE"</formula>
    </cfRule>
    <cfRule type="cellIs" dxfId="183" priority="174" operator="equal">
      <formula>"MODIFY"</formula>
    </cfRule>
  </conditionalFormatting>
  <conditionalFormatting sqref="C16:C19">
    <cfRule type="cellIs" dxfId="182" priority="106" operator="equal">
      <formula>"ADD"</formula>
    </cfRule>
    <cfRule type="cellIs" dxfId="181" priority="107" operator="equal">
      <formula>"REMOVE"</formula>
    </cfRule>
    <cfRule type="cellIs" dxfId="180" priority="108" operator="equal">
      <formula>"MODIFY"</formula>
    </cfRule>
  </conditionalFormatting>
  <conditionalFormatting sqref="C54:C55">
    <cfRule type="cellIs" dxfId="179" priority="94" operator="equal">
      <formula>"ADD"</formula>
    </cfRule>
    <cfRule type="cellIs" dxfId="178" priority="95" operator="equal">
      <formula>"REMOVE"</formula>
    </cfRule>
    <cfRule type="cellIs" dxfId="177" priority="96" operator="equal">
      <formula>"MODIFY"</formula>
    </cfRule>
  </conditionalFormatting>
  <conditionalFormatting sqref="C34:C35">
    <cfRule type="cellIs" dxfId="176" priority="82" operator="equal">
      <formula>"ADD"</formula>
    </cfRule>
    <cfRule type="cellIs" dxfId="175" priority="83" operator="equal">
      <formula>"REMOVE"</formula>
    </cfRule>
    <cfRule type="cellIs" dxfId="174" priority="84" operator="equal">
      <formula>"MODIFY"</formula>
    </cfRule>
  </conditionalFormatting>
  <conditionalFormatting sqref="C52:C53">
    <cfRule type="cellIs" dxfId="173" priority="157" operator="equal">
      <formula>"ADD"</formula>
    </cfRule>
    <cfRule type="cellIs" dxfId="172" priority="158" operator="equal">
      <formula>"REMOVE"</formula>
    </cfRule>
    <cfRule type="cellIs" dxfId="171" priority="159" operator="equal">
      <formula>"MODIFY"</formula>
    </cfRule>
  </conditionalFormatting>
  <conditionalFormatting sqref="C52">
    <cfRule type="cellIs" dxfId="170" priority="160" operator="equal">
      <formula>"ADD"</formula>
    </cfRule>
    <cfRule type="cellIs" dxfId="169" priority="161" operator="equal">
      <formula>"REMOVE"</formula>
    </cfRule>
    <cfRule type="cellIs" dxfId="168" priority="162" operator="equal">
      <formula>"MODIFY"</formula>
    </cfRule>
  </conditionalFormatting>
  <conditionalFormatting sqref="C53">
    <cfRule type="cellIs" dxfId="167" priority="154" operator="equal">
      <formula>"ADD"</formula>
    </cfRule>
    <cfRule type="cellIs" dxfId="166" priority="155" operator="equal">
      <formula>"REMOVE"</formula>
    </cfRule>
    <cfRule type="cellIs" dxfId="165" priority="156" operator="equal">
      <formula>"MODIFY"</formula>
    </cfRule>
  </conditionalFormatting>
  <conditionalFormatting sqref="C29">
    <cfRule type="cellIs" dxfId="164" priority="127" operator="equal">
      <formula>"ADD"</formula>
    </cfRule>
    <cfRule type="cellIs" dxfId="163" priority="128" operator="equal">
      <formula>"REMOVE"</formula>
    </cfRule>
    <cfRule type="cellIs" dxfId="162" priority="129" operator="equal">
      <formula>"MODIFY"</formula>
    </cfRule>
  </conditionalFormatting>
  <conditionalFormatting sqref="C29">
    <cfRule type="cellIs" dxfId="161" priority="130" operator="equal">
      <formula>"ADD"</formula>
    </cfRule>
    <cfRule type="cellIs" dxfId="160" priority="131" operator="equal">
      <formula>"REMOVE"</formula>
    </cfRule>
    <cfRule type="cellIs" dxfId="159" priority="132" operator="equal">
      <formula>"MODIFY"</formula>
    </cfRule>
  </conditionalFormatting>
  <conditionalFormatting sqref="C22:C23">
    <cfRule type="cellIs" dxfId="158" priority="64" operator="equal">
      <formula>"ADD"</formula>
    </cfRule>
    <cfRule type="cellIs" dxfId="157" priority="65" operator="equal">
      <formula>"REMOVE"</formula>
    </cfRule>
    <cfRule type="cellIs" dxfId="156" priority="66" operator="equal">
      <formula>"MODIFY"</formula>
    </cfRule>
  </conditionalFormatting>
  <conditionalFormatting sqref="C16:C19">
    <cfRule type="cellIs" dxfId="155" priority="109" operator="equal">
      <formula>"ADD"</formula>
    </cfRule>
    <cfRule type="cellIs" dxfId="154" priority="110" operator="equal">
      <formula>"REMOVE"</formula>
    </cfRule>
    <cfRule type="cellIs" dxfId="153" priority="111" operator="equal">
      <formula>"MODIFY"</formula>
    </cfRule>
  </conditionalFormatting>
  <conditionalFormatting sqref="C17">
    <cfRule type="cellIs" dxfId="152" priority="115" operator="equal">
      <formula>"ADD"</formula>
    </cfRule>
    <cfRule type="cellIs" dxfId="151" priority="116" operator="equal">
      <formula>"REMOVE"</formula>
    </cfRule>
    <cfRule type="cellIs" dxfId="150" priority="117" operator="equal">
      <formula>"MODIFY"</formula>
    </cfRule>
  </conditionalFormatting>
  <conditionalFormatting sqref="C16">
    <cfRule type="cellIs" dxfId="149" priority="112" operator="equal">
      <formula>"ADD"</formula>
    </cfRule>
    <cfRule type="cellIs" dxfId="148" priority="113" operator="equal">
      <formula>"REMOVE"</formula>
    </cfRule>
    <cfRule type="cellIs" dxfId="147" priority="114" operator="equal">
      <formula>"MODIFY"</formula>
    </cfRule>
  </conditionalFormatting>
  <conditionalFormatting sqref="C55">
    <cfRule type="cellIs" dxfId="146" priority="103" operator="equal">
      <formula>"ADD"</formula>
    </cfRule>
    <cfRule type="cellIs" dxfId="145" priority="104" operator="equal">
      <formula>"REMOVE"</formula>
    </cfRule>
    <cfRule type="cellIs" dxfId="144" priority="105" operator="equal">
      <formula>"MODIFY"</formula>
    </cfRule>
  </conditionalFormatting>
  <conditionalFormatting sqref="C18">
    <cfRule type="cellIs" dxfId="143" priority="118" operator="equal">
      <formula>"ADD"</formula>
    </cfRule>
    <cfRule type="cellIs" dxfId="142" priority="119" operator="equal">
      <formula>"REMOVE"</formula>
    </cfRule>
    <cfRule type="cellIs" dxfId="141" priority="120" operator="equal">
      <formula>"MODIFY"</formula>
    </cfRule>
  </conditionalFormatting>
  <conditionalFormatting sqref="C19">
    <cfRule type="cellIs" dxfId="140" priority="121" operator="equal">
      <formula>"ADD"</formula>
    </cfRule>
    <cfRule type="cellIs" dxfId="139" priority="122" operator="equal">
      <formula>"REMOVE"</formula>
    </cfRule>
    <cfRule type="cellIs" dxfId="138" priority="123" operator="equal">
      <formula>"MODIFY"</formula>
    </cfRule>
  </conditionalFormatting>
  <conditionalFormatting sqref="C54:C55">
    <cfRule type="cellIs" dxfId="137" priority="97" operator="equal">
      <formula>"ADD"</formula>
    </cfRule>
    <cfRule type="cellIs" dxfId="136" priority="98" operator="equal">
      <formula>"REMOVE"</formula>
    </cfRule>
    <cfRule type="cellIs" dxfId="135" priority="99" operator="equal">
      <formula>"MODIFY"</formula>
    </cfRule>
  </conditionalFormatting>
  <conditionalFormatting sqref="C54">
    <cfRule type="cellIs" dxfId="134" priority="100" operator="equal">
      <formula>"ADD"</formula>
    </cfRule>
    <cfRule type="cellIs" dxfId="133" priority="101" operator="equal">
      <formula>"REMOVE"</formula>
    </cfRule>
    <cfRule type="cellIs" dxfId="132" priority="102" operator="equal">
      <formula>"MODIFY"</formula>
    </cfRule>
  </conditionalFormatting>
  <conditionalFormatting sqref="C35">
    <cfRule type="cellIs" dxfId="131" priority="91" operator="equal">
      <formula>"ADD"</formula>
    </cfRule>
    <cfRule type="cellIs" dxfId="130" priority="92" operator="equal">
      <formula>"REMOVE"</formula>
    </cfRule>
    <cfRule type="cellIs" dxfId="129" priority="93" operator="equal">
      <formula>"MODIFY"</formula>
    </cfRule>
  </conditionalFormatting>
  <conditionalFormatting sqref="C20:C21">
    <cfRule type="cellIs" dxfId="128" priority="73" operator="equal">
      <formula>"ADD"</formula>
    </cfRule>
    <cfRule type="cellIs" dxfId="127" priority="74" operator="equal">
      <formula>"REMOVE"</formula>
    </cfRule>
    <cfRule type="cellIs" dxfId="126" priority="75" operator="equal">
      <formula>"MODIFY"</formula>
    </cfRule>
  </conditionalFormatting>
  <conditionalFormatting sqref="C34:C35">
    <cfRule type="cellIs" dxfId="125" priority="85" operator="equal">
      <formula>"ADD"</formula>
    </cfRule>
    <cfRule type="cellIs" dxfId="124" priority="86" operator="equal">
      <formula>"REMOVE"</formula>
    </cfRule>
    <cfRule type="cellIs" dxfId="123" priority="87" operator="equal">
      <formula>"MODIFY"</formula>
    </cfRule>
  </conditionalFormatting>
  <conditionalFormatting sqref="C34">
    <cfRule type="cellIs" dxfId="122" priority="88" operator="equal">
      <formula>"ADD"</formula>
    </cfRule>
    <cfRule type="cellIs" dxfId="121" priority="89" operator="equal">
      <formula>"REMOVE"</formula>
    </cfRule>
    <cfRule type="cellIs" dxfId="120" priority="90" operator="equal">
      <formula>"MODIFY"</formula>
    </cfRule>
  </conditionalFormatting>
  <conditionalFormatting sqref="C20">
    <cfRule type="cellIs" dxfId="119" priority="76" operator="equal">
      <formula>"ADD"</formula>
    </cfRule>
    <cfRule type="cellIs" dxfId="118" priority="77" operator="equal">
      <formula>"REMOVE"</formula>
    </cfRule>
    <cfRule type="cellIs" dxfId="117" priority="78" operator="equal">
      <formula>"MODIFY"</formula>
    </cfRule>
  </conditionalFormatting>
  <conditionalFormatting sqref="C21">
    <cfRule type="cellIs" dxfId="116" priority="79" operator="equal">
      <formula>"ADD"</formula>
    </cfRule>
    <cfRule type="cellIs" dxfId="115" priority="80" operator="equal">
      <formula>"REMOVE"</formula>
    </cfRule>
    <cfRule type="cellIs" dxfId="114" priority="81" operator="equal">
      <formula>"MODIFY"</formula>
    </cfRule>
  </conditionalFormatting>
  <conditionalFormatting sqref="C23">
    <cfRule type="cellIs" dxfId="113" priority="70" operator="equal">
      <formula>"ADD"</formula>
    </cfRule>
    <cfRule type="cellIs" dxfId="112" priority="71" operator="equal">
      <formula>"REMOVE"</formula>
    </cfRule>
    <cfRule type="cellIs" dxfId="111" priority="72" operator="equal">
      <formula>"MODIFY"</formula>
    </cfRule>
  </conditionalFormatting>
  <conditionalFormatting sqref="C22">
    <cfRule type="cellIs" dxfId="110" priority="67" operator="equal">
      <formula>"ADD"</formula>
    </cfRule>
    <cfRule type="cellIs" dxfId="109" priority="68" operator="equal">
      <formula>"REMOVE"</formula>
    </cfRule>
    <cfRule type="cellIs" dxfId="108" priority="69" operator="equal">
      <formula>"MODIFY"</formula>
    </cfRule>
  </conditionalFormatting>
  <conditionalFormatting sqref="B16:B23">
    <cfRule type="cellIs" dxfId="107" priority="61" operator="equal">
      <formula>"ADD"</formula>
    </cfRule>
    <cfRule type="cellIs" dxfId="106" priority="62" operator="equal">
      <formula>"REMOVE"</formula>
    </cfRule>
    <cfRule type="cellIs" dxfId="105" priority="63" operator="equal">
      <formula>"MODIFY"</formula>
    </cfRule>
  </conditionalFormatting>
  <conditionalFormatting sqref="B27:B39">
    <cfRule type="cellIs" dxfId="104" priority="55" operator="equal">
      <formula>"ADD"</formula>
    </cfRule>
    <cfRule type="cellIs" dxfId="103" priority="56" operator="equal">
      <formula>"REMOVE"</formula>
    </cfRule>
    <cfRule type="cellIs" dxfId="102" priority="57" operator="equal">
      <formula>"MODIFY"</formula>
    </cfRule>
  </conditionalFormatting>
  <conditionalFormatting sqref="B27:B39">
    <cfRule type="cellIs" dxfId="101" priority="58" operator="equal">
      <formula>"ADD"</formula>
    </cfRule>
    <cfRule type="cellIs" dxfId="100" priority="59" operator="equal">
      <formula>"REMOVE"</formula>
    </cfRule>
    <cfRule type="cellIs" dxfId="99" priority="60" operator="equal">
      <formula>"MODIFY"</formula>
    </cfRule>
  </conditionalFormatting>
  <conditionalFormatting sqref="B50:B55">
    <cfRule type="cellIs" dxfId="98" priority="49" operator="equal">
      <formula>"ADD"</formula>
    </cfRule>
    <cfRule type="cellIs" dxfId="97" priority="50" operator="equal">
      <formula>"REMOVE"</formula>
    </cfRule>
    <cfRule type="cellIs" dxfId="96" priority="51" operator="equal">
      <formula>"MODIFY"</formula>
    </cfRule>
  </conditionalFormatting>
  <conditionalFormatting sqref="B50:B55">
    <cfRule type="cellIs" dxfId="95" priority="52" operator="equal">
      <formula>"ADD"</formula>
    </cfRule>
    <cfRule type="cellIs" dxfId="94" priority="53" operator="equal">
      <formula>"REMOVE"</formula>
    </cfRule>
    <cfRule type="cellIs" dxfId="93" priority="54" operator="equal">
      <formula>"MODIFY"</formula>
    </cfRule>
  </conditionalFormatting>
  <conditionalFormatting sqref="B56:B59">
    <cfRule type="cellIs" dxfId="92" priority="43" operator="equal">
      <formula>"ADD"</formula>
    </cfRule>
    <cfRule type="cellIs" dxfId="91" priority="44" operator="equal">
      <formula>"REMOVE"</formula>
    </cfRule>
    <cfRule type="cellIs" dxfId="90" priority="45" operator="equal">
      <formula>"MODIFY"</formula>
    </cfRule>
  </conditionalFormatting>
  <conditionalFormatting sqref="B56:B59">
    <cfRule type="cellIs" dxfId="89" priority="46" operator="equal">
      <formula>"ADD"</formula>
    </cfRule>
    <cfRule type="cellIs" dxfId="88" priority="47" operator="equal">
      <formula>"REMOVE"</formula>
    </cfRule>
    <cfRule type="cellIs" dxfId="87" priority="48" operator="equal">
      <formula>"MODIFY"</formula>
    </cfRule>
  </conditionalFormatting>
  <conditionalFormatting sqref="B40:B43">
    <cfRule type="cellIs" dxfId="86" priority="37" operator="equal">
      <formula>"ADD"</formula>
    </cfRule>
    <cfRule type="cellIs" dxfId="85" priority="38" operator="equal">
      <formula>"REMOVE"</formula>
    </cfRule>
    <cfRule type="cellIs" dxfId="84" priority="39" operator="equal">
      <formula>"MODIFY"</formula>
    </cfRule>
  </conditionalFormatting>
  <conditionalFormatting sqref="B40:B43">
    <cfRule type="cellIs" dxfId="83" priority="40" operator="equal">
      <formula>"ADD"</formula>
    </cfRule>
    <cfRule type="cellIs" dxfId="82" priority="41" operator="equal">
      <formula>"REMOVE"</formula>
    </cfRule>
    <cfRule type="cellIs" dxfId="81" priority="42" operator="equal">
      <formula>"MODIFY"</formula>
    </cfRule>
  </conditionalFormatting>
  <conditionalFormatting sqref="B60:B63">
    <cfRule type="cellIs" dxfId="80" priority="31" operator="equal">
      <formula>"ADD"</formula>
    </cfRule>
    <cfRule type="cellIs" dxfId="79" priority="32" operator="equal">
      <formula>"REMOVE"</formula>
    </cfRule>
    <cfRule type="cellIs" dxfId="78" priority="33" operator="equal">
      <formula>"MODIFY"</formula>
    </cfRule>
  </conditionalFormatting>
  <conditionalFormatting sqref="B60:B63">
    <cfRule type="cellIs" dxfId="77" priority="34" operator="equal">
      <formula>"ADD"</formula>
    </cfRule>
    <cfRule type="cellIs" dxfId="76" priority="35" operator="equal">
      <formula>"REMOVE"</formula>
    </cfRule>
    <cfRule type="cellIs" dxfId="75" priority="36" operator="equal">
      <formula>"MODIFY"</formula>
    </cfRule>
  </conditionalFormatting>
  <conditionalFormatting sqref="B64:B67">
    <cfRule type="cellIs" dxfId="74" priority="25" operator="equal">
      <formula>"ADD"</formula>
    </cfRule>
    <cfRule type="cellIs" dxfId="73" priority="26" operator="equal">
      <formula>"REMOVE"</formula>
    </cfRule>
    <cfRule type="cellIs" dxfId="72" priority="27" operator="equal">
      <formula>"MODIFY"</formula>
    </cfRule>
  </conditionalFormatting>
  <conditionalFormatting sqref="B64:B67">
    <cfRule type="cellIs" dxfId="71" priority="28" operator="equal">
      <formula>"ADD"</formula>
    </cfRule>
    <cfRule type="cellIs" dxfId="70" priority="29" operator="equal">
      <formula>"REMOVE"</formula>
    </cfRule>
    <cfRule type="cellIs" dxfId="69" priority="30" operator="equal">
      <formula>"MODIFY"</formula>
    </cfRule>
  </conditionalFormatting>
  <conditionalFormatting sqref="B44:B47">
    <cfRule type="cellIs" dxfId="68" priority="19" operator="equal">
      <formula>"ADD"</formula>
    </cfRule>
    <cfRule type="cellIs" dxfId="67" priority="20" operator="equal">
      <formula>"REMOVE"</formula>
    </cfRule>
    <cfRule type="cellIs" dxfId="66" priority="21" operator="equal">
      <formula>"MODIFY"</formula>
    </cfRule>
  </conditionalFormatting>
  <conditionalFormatting sqref="B44:B47">
    <cfRule type="cellIs" dxfId="65" priority="22" operator="equal">
      <formula>"ADD"</formula>
    </cfRule>
    <cfRule type="cellIs" dxfId="64" priority="23" operator="equal">
      <formula>"REMOVE"</formula>
    </cfRule>
    <cfRule type="cellIs" dxfId="63" priority="24" operator="equal">
      <formula>"MODIFY"</formula>
    </cfRule>
  </conditionalFormatting>
  <conditionalFormatting sqref="C26">
    <cfRule type="cellIs" dxfId="62" priority="13" operator="equal">
      <formula>"ADD"</formula>
    </cfRule>
    <cfRule type="cellIs" dxfId="61" priority="14" operator="equal">
      <formula>"REMOVE"</formula>
    </cfRule>
    <cfRule type="cellIs" dxfId="60" priority="15" operator="equal">
      <formula>"MODIFY"</formula>
    </cfRule>
  </conditionalFormatting>
  <conditionalFormatting sqref="C26">
    <cfRule type="cellIs" dxfId="59" priority="16" operator="equal">
      <formula>"ADD"</formula>
    </cfRule>
    <cfRule type="cellIs" dxfId="58" priority="17" operator="equal">
      <formula>"REMOVE"</formula>
    </cfRule>
    <cfRule type="cellIs" dxfId="57" priority="18" operator="equal">
      <formula>"MODIFY"</formula>
    </cfRule>
  </conditionalFormatting>
  <conditionalFormatting sqref="B26">
    <cfRule type="cellIs" dxfId="56" priority="7" operator="equal">
      <formula>"ADD"</formula>
    </cfRule>
    <cfRule type="cellIs" dxfId="55" priority="8" operator="equal">
      <formula>"REMOVE"</formula>
    </cfRule>
    <cfRule type="cellIs" dxfId="54" priority="9" operator="equal">
      <formula>"MODIFY"</formula>
    </cfRule>
  </conditionalFormatting>
  <conditionalFormatting sqref="B26">
    <cfRule type="cellIs" dxfId="53" priority="10" operator="equal">
      <formula>"ADD"</formula>
    </cfRule>
    <cfRule type="cellIs" dxfId="52" priority="11" operator="equal">
      <formula>"REMOVE"</formula>
    </cfRule>
    <cfRule type="cellIs" dxfId="51" priority="12" operator="equal">
      <formula>"MODIFY"</formula>
    </cfRule>
  </conditionalFormatting>
  <conditionalFormatting sqref="B8:C11">
    <cfRule type="cellIs" dxfId="50" priority="1" operator="equal">
      <formula>"ADD"</formula>
    </cfRule>
    <cfRule type="cellIs" dxfId="49" priority="2" operator="equal">
      <formula>"REMOVE"</formula>
    </cfRule>
    <cfRule type="cellIs" dxfId="48" priority="3" operator="equal">
      <formula>"MODIFY"</formula>
    </cfRule>
  </conditionalFormatting>
  <conditionalFormatting sqref="B8:B11">
    <cfRule type="cellIs" dxfId="47" priority="4" operator="equal">
      <formula>"ADD"</formula>
    </cfRule>
    <cfRule type="cellIs" dxfId="46" priority="5" operator="equal">
      <formula>"REMOVE"</formula>
    </cfRule>
    <cfRule type="cellIs" dxfId="45"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14"/>
  <sheetViews>
    <sheetView tabSelected="1" workbookViewId="0">
      <selection activeCell="F14" sqref="F14"/>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99" t="s">
        <v>0</v>
      </c>
      <c r="B2" s="101" t="s">
        <v>1</v>
      </c>
      <c r="C2" s="108" t="s">
        <v>22</v>
      </c>
      <c r="D2" s="103" t="s">
        <v>2</v>
      </c>
      <c r="E2" s="104"/>
      <c r="F2" s="104"/>
      <c r="G2" s="104"/>
      <c r="H2" s="104"/>
      <c r="I2" s="105" t="s">
        <v>3</v>
      </c>
      <c r="J2" s="106"/>
      <c r="K2" s="106"/>
      <c r="L2" s="106"/>
      <c r="M2" s="106"/>
      <c r="N2" s="107" t="s">
        <v>4</v>
      </c>
      <c r="O2" s="107"/>
      <c r="P2" s="107"/>
      <c r="Q2" s="40" t="s">
        <v>5</v>
      </c>
      <c r="R2" s="97" t="s">
        <v>85</v>
      </c>
      <c r="S2" s="97" t="s">
        <v>86</v>
      </c>
      <c r="T2" s="97" t="s">
        <v>89</v>
      </c>
      <c r="U2" s="97" t="s">
        <v>90</v>
      </c>
      <c r="V2" s="97" t="s">
        <v>91</v>
      </c>
    </row>
    <row r="3" spans="1:33" s="4" customFormat="1" ht="49" thickBot="1">
      <c r="A3" s="100"/>
      <c r="B3" s="102"/>
      <c r="C3" s="109"/>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8"/>
      <c r="S3" s="98"/>
      <c r="T3" s="98"/>
      <c r="U3" s="98"/>
      <c r="V3" s="98"/>
    </row>
    <row r="4" spans="1:33" s="4" customFormat="1" ht="21">
      <c r="A4" s="4">
        <v>1</v>
      </c>
      <c r="B4" s="19" t="s">
        <v>17</v>
      </c>
      <c r="C4" s="80" t="s">
        <v>93</v>
      </c>
      <c r="D4" s="54" t="s">
        <v>120</v>
      </c>
      <c r="E4" s="16"/>
      <c r="F4" s="22"/>
      <c r="G4" s="22"/>
      <c r="H4" s="22"/>
      <c r="I4" s="54" t="s">
        <v>120</v>
      </c>
      <c r="J4" s="22"/>
      <c r="K4" s="22"/>
      <c r="L4" s="22"/>
      <c r="M4" s="22"/>
      <c r="N4" s="22"/>
      <c r="O4" s="22"/>
      <c r="P4" s="22"/>
      <c r="Q4" s="53" t="s">
        <v>98</v>
      </c>
      <c r="R4" s="54" t="s">
        <v>120</v>
      </c>
      <c r="S4" s="53" t="s">
        <v>101</v>
      </c>
      <c r="T4" s="53" t="s">
        <v>103</v>
      </c>
      <c r="U4" s="18"/>
      <c r="V4" s="18"/>
      <c r="W4" s="18"/>
      <c r="X4" s="18"/>
      <c r="Y4" s="18"/>
      <c r="Z4" s="18"/>
      <c r="AA4" s="18"/>
      <c r="AB4" s="18"/>
      <c r="AC4" s="18"/>
      <c r="AD4" s="18"/>
      <c r="AE4" s="18"/>
      <c r="AF4" s="18"/>
      <c r="AG4" s="18"/>
    </row>
    <row r="5" spans="1:33" s="4" customFormat="1" ht="132">
      <c r="A5" s="4">
        <v>2</v>
      </c>
      <c r="B5" s="19" t="s">
        <v>17</v>
      </c>
      <c r="C5" s="53" t="s">
        <v>94</v>
      </c>
      <c r="D5" s="55" t="s">
        <v>96</v>
      </c>
      <c r="E5" s="30"/>
      <c r="F5" s="30"/>
      <c r="G5" s="30"/>
      <c r="H5" s="30"/>
      <c r="I5" s="54" t="s">
        <v>120</v>
      </c>
      <c r="J5" s="30"/>
      <c r="K5" s="30"/>
      <c r="L5" s="30"/>
      <c r="M5" s="30"/>
      <c r="N5" s="30"/>
      <c r="O5" s="30"/>
      <c r="P5" s="30"/>
      <c r="Q5" s="56" t="s">
        <v>99</v>
      </c>
      <c r="R5" s="57" t="s">
        <v>121</v>
      </c>
      <c r="S5" s="53" t="s">
        <v>102</v>
      </c>
      <c r="T5" s="53" t="s">
        <v>103</v>
      </c>
      <c r="U5" s="18"/>
      <c r="V5" s="18"/>
      <c r="W5" s="18"/>
      <c r="X5" s="18"/>
      <c r="Y5" s="18"/>
      <c r="Z5" s="18"/>
      <c r="AA5" s="18"/>
      <c r="AB5" s="18"/>
      <c r="AC5" s="18"/>
      <c r="AD5" s="18"/>
      <c r="AE5" s="18"/>
      <c r="AF5" s="18"/>
      <c r="AG5" s="18"/>
    </row>
    <row r="6" spans="1:33" s="4" customFormat="1" ht="66">
      <c r="A6" s="4">
        <v>5</v>
      </c>
      <c r="B6" s="58" t="s">
        <v>17</v>
      </c>
      <c r="C6" s="80" t="s">
        <v>95</v>
      </c>
      <c r="D6" s="54" t="s">
        <v>120</v>
      </c>
      <c r="E6" s="25"/>
      <c r="F6" s="38"/>
      <c r="G6" s="25"/>
      <c r="H6" s="25"/>
      <c r="I6" s="56" t="s">
        <v>97</v>
      </c>
      <c r="J6" s="25"/>
      <c r="K6" s="25"/>
      <c r="L6" s="25"/>
      <c r="M6" s="25"/>
      <c r="N6" s="25"/>
      <c r="O6" s="25"/>
      <c r="P6" s="36"/>
      <c r="Q6" s="56" t="s">
        <v>100</v>
      </c>
      <c r="R6" s="57" t="s">
        <v>122</v>
      </c>
      <c r="S6" s="53" t="s">
        <v>101</v>
      </c>
      <c r="T6" s="53" t="s">
        <v>103</v>
      </c>
      <c r="U6" s="18"/>
      <c r="V6" s="18"/>
      <c r="W6" s="18"/>
      <c r="X6" s="18"/>
      <c r="Y6" s="18"/>
      <c r="Z6" s="18"/>
      <c r="AA6" s="18"/>
      <c r="AB6" s="18"/>
      <c r="AC6" s="18"/>
      <c r="AD6" s="18"/>
      <c r="AE6" s="18"/>
      <c r="AF6" s="18"/>
      <c r="AG6" s="18"/>
    </row>
    <row r="7" spans="1:33" s="4" customFormat="1">
      <c r="A7" s="4">
        <v>9</v>
      </c>
      <c r="B7" s="19" t="s">
        <v>17</v>
      </c>
      <c r="C7" s="24"/>
      <c r="D7" s="25"/>
      <c r="E7" s="25"/>
      <c r="F7" s="23"/>
      <c r="G7" s="25"/>
      <c r="H7" s="25"/>
      <c r="I7" s="25"/>
      <c r="J7" s="25"/>
      <c r="K7" s="25"/>
      <c r="L7" s="25"/>
      <c r="M7" s="25"/>
      <c r="N7" s="25"/>
      <c r="O7" s="25"/>
      <c r="P7" s="36"/>
      <c r="Q7" s="28"/>
      <c r="R7" s="28"/>
      <c r="S7" s="28"/>
      <c r="T7" s="18"/>
      <c r="U7" s="18"/>
      <c r="V7" s="18"/>
      <c r="W7" s="18"/>
      <c r="X7" s="18"/>
      <c r="Y7" s="18"/>
      <c r="Z7" s="18"/>
      <c r="AA7" s="18"/>
      <c r="AB7" s="18"/>
      <c r="AC7" s="18"/>
      <c r="AD7" s="18"/>
      <c r="AE7" s="18"/>
      <c r="AF7" s="18"/>
      <c r="AG7" s="18"/>
    </row>
    <row r="8" spans="1:33" s="67" customFormat="1" ht="66">
      <c r="A8" s="67">
        <v>9</v>
      </c>
      <c r="B8" s="68" t="s">
        <v>17</v>
      </c>
      <c r="C8" s="69" t="s">
        <v>111</v>
      </c>
      <c r="D8" s="69" t="s">
        <v>112</v>
      </c>
      <c r="E8" s="69"/>
      <c r="F8" s="70"/>
      <c r="G8" s="69"/>
      <c r="H8" s="69"/>
      <c r="I8" s="71" t="s">
        <v>120</v>
      </c>
      <c r="J8" s="69"/>
      <c r="K8" s="69"/>
      <c r="L8" s="69"/>
      <c r="M8" s="69"/>
      <c r="N8" s="69"/>
      <c r="O8" s="69"/>
      <c r="P8" s="69"/>
      <c r="Q8" s="72" t="s">
        <v>113</v>
      </c>
      <c r="R8" s="73" t="s">
        <v>123</v>
      </c>
      <c r="S8" s="74" t="s">
        <v>101</v>
      </c>
      <c r="T8" s="75" t="s">
        <v>103</v>
      </c>
      <c r="U8" s="76"/>
      <c r="V8" s="76"/>
      <c r="W8" s="76"/>
      <c r="X8" s="76"/>
      <c r="Y8" s="76"/>
      <c r="Z8" s="76"/>
      <c r="AA8" s="76"/>
      <c r="AB8" s="76"/>
      <c r="AC8" s="76"/>
      <c r="AD8" s="76"/>
      <c r="AE8" s="76"/>
      <c r="AF8" s="76"/>
      <c r="AG8" s="76"/>
    </row>
    <row r="9" spans="1:33" s="75" customFormat="1" ht="88">
      <c r="B9" s="68" t="s">
        <v>17</v>
      </c>
      <c r="C9" s="81" t="s">
        <v>114</v>
      </c>
      <c r="D9" s="77" t="s">
        <v>120</v>
      </c>
      <c r="I9" s="78" t="s">
        <v>115</v>
      </c>
      <c r="Q9" s="75" t="s">
        <v>116</v>
      </c>
      <c r="R9" s="79" t="s">
        <v>124</v>
      </c>
      <c r="S9" s="75" t="s">
        <v>102</v>
      </c>
      <c r="T9" s="75" t="s">
        <v>103</v>
      </c>
    </row>
    <row r="10" spans="1:33" s="66" customFormat="1" ht="44">
      <c r="B10" s="120" t="s">
        <v>17</v>
      </c>
      <c r="C10" s="121" t="s">
        <v>117</v>
      </c>
      <c r="D10" s="122" t="s">
        <v>120</v>
      </c>
      <c r="I10" s="122" t="s">
        <v>126</v>
      </c>
      <c r="Q10" s="116" t="s">
        <v>129</v>
      </c>
      <c r="S10" s="74" t="s">
        <v>101</v>
      </c>
      <c r="T10" s="75" t="s">
        <v>103</v>
      </c>
    </row>
    <row r="11" spans="1:33" s="66" customFormat="1" ht="22">
      <c r="B11" s="120" t="s">
        <v>17</v>
      </c>
      <c r="C11" s="123" t="s">
        <v>118</v>
      </c>
      <c r="D11" s="124" t="s">
        <v>120</v>
      </c>
      <c r="I11" s="127" t="s">
        <v>127</v>
      </c>
      <c r="Q11" s="117" t="s">
        <v>57</v>
      </c>
      <c r="S11" s="74" t="s">
        <v>101</v>
      </c>
      <c r="T11" s="75" t="s">
        <v>103</v>
      </c>
    </row>
    <row r="12" spans="1:33" s="66" customFormat="1" ht="22">
      <c r="B12" s="120" t="s">
        <v>17</v>
      </c>
      <c r="C12" s="125" t="s">
        <v>119</v>
      </c>
      <c r="D12" s="126" t="s">
        <v>120</v>
      </c>
      <c r="I12" s="128" t="s">
        <v>128</v>
      </c>
      <c r="Q12" s="118" t="s">
        <v>130</v>
      </c>
      <c r="S12" s="74" t="s">
        <v>101</v>
      </c>
      <c r="T12" s="75" t="s">
        <v>103</v>
      </c>
    </row>
    <row r="13" spans="1:33" s="66" customFormat="1" ht="21">
      <c r="B13" s="120" t="s">
        <v>17</v>
      </c>
      <c r="C13" s="123" t="s">
        <v>131</v>
      </c>
      <c r="D13" s="123" t="s">
        <v>120</v>
      </c>
      <c r="I13" s="123" t="s">
        <v>133</v>
      </c>
      <c r="Q13" s="119" t="s">
        <v>57</v>
      </c>
      <c r="S13" s="74" t="s">
        <v>101</v>
      </c>
      <c r="T13" s="75" t="s">
        <v>103</v>
      </c>
    </row>
    <row r="14" spans="1:33" s="66" customFormat="1" ht="44">
      <c r="B14" s="120" t="s">
        <v>17</v>
      </c>
      <c r="C14" s="123" t="s">
        <v>132</v>
      </c>
      <c r="D14" s="123" t="s">
        <v>120</v>
      </c>
      <c r="I14" s="124" t="s">
        <v>134</v>
      </c>
      <c r="Q14" s="117" t="s">
        <v>135</v>
      </c>
      <c r="S14" s="74" t="s">
        <v>101</v>
      </c>
      <c r="T14" s="75" t="s">
        <v>103</v>
      </c>
    </row>
  </sheetData>
  <mergeCells count="11">
    <mergeCell ref="N2:P2"/>
    <mergeCell ref="A2:A3"/>
    <mergeCell ref="B2:B3"/>
    <mergeCell ref="C2:C3"/>
    <mergeCell ref="D2:H2"/>
    <mergeCell ref="I2:M2"/>
    <mergeCell ref="T2:T3"/>
    <mergeCell ref="U2:U3"/>
    <mergeCell ref="V2:V3"/>
    <mergeCell ref="R2:R3"/>
    <mergeCell ref="S2:S3"/>
  </mergeCells>
  <conditionalFormatting sqref="B4:C7">
    <cfRule type="cellIs" dxfId="44" priority="88" operator="equal">
      <formula>"ADD"</formula>
    </cfRule>
    <cfRule type="cellIs" dxfId="43" priority="89" operator="equal">
      <formula>"REMOVE"</formula>
    </cfRule>
    <cfRule type="cellIs" dxfId="42" priority="90" operator="equal">
      <formula>"MODIFY"</formula>
    </cfRule>
  </conditionalFormatting>
  <conditionalFormatting sqref="B5:C5">
    <cfRule type="cellIs" dxfId="41" priority="91" operator="equal">
      <formula>"ADD"</formula>
    </cfRule>
    <cfRule type="cellIs" dxfId="40" priority="92" operator="equal">
      <formula>"REMOVE"</formula>
    </cfRule>
    <cfRule type="cellIs" dxfId="39" priority="93" operator="equal">
      <formula>"MODIFY"</formula>
    </cfRule>
  </conditionalFormatting>
  <conditionalFormatting sqref="B4:B5">
    <cfRule type="cellIs" dxfId="38" priority="94" operator="equal">
      <formula>"ADD"</formula>
    </cfRule>
    <cfRule type="cellIs" dxfId="37" priority="95" operator="equal">
      <formula>"REMOVE"</formula>
    </cfRule>
    <cfRule type="cellIs" dxfId="36" priority="96" operator="equal">
      <formula>"MODIFY"</formula>
    </cfRule>
  </conditionalFormatting>
  <conditionalFormatting sqref="B7">
    <cfRule type="cellIs" dxfId="35" priority="106" operator="equal">
      <formula>"ADD"</formula>
    </cfRule>
    <cfRule type="cellIs" dxfId="34" priority="107" operator="equal">
      <formula>"REMOVE"</formula>
    </cfRule>
    <cfRule type="cellIs" dxfId="33" priority="108" operator="equal">
      <formula>"MODIFY"</formula>
    </cfRule>
  </conditionalFormatting>
  <conditionalFormatting sqref="C6">
    <cfRule type="cellIs" dxfId="32" priority="79" operator="equal">
      <formula>"ADD"</formula>
    </cfRule>
    <cfRule type="cellIs" dxfId="31" priority="80" operator="equal">
      <formula>"REMOVE"</formula>
    </cfRule>
    <cfRule type="cellIs" dxfId="30" priority="81" operator="equal">
      <formula>"MODIFY"</formula>
    </cfRule>
  </conditionalFormatting>
  <conditionalFormatting sqref="C7">
    <cfRule type="cellIs" dxfId="29" priority="67" operator="equal">
      <formula>"ADD"</formula>
    </cfRule>
    <cfRule type="cellIs" dxfId="28" priority="68" operator="equal">
      <formula>"REMOVE"</formula>
    </cfRule>
    <cfRule type="cellIs" dxfId="27" priority="69" operator="equal">
      <formula>"MODIFY"</formula>
    </cfRule>
  </conditionalFormatting>
  <conditionalFormatting sqref="B8:C8">
    <cfRule type="cellIs" dxfId="26" priority="37" operator="equal">
      <formula>"ADD"</formula>
    </cfRule>
    <cfRule type="cellIs" dxfId="25" priority="38" operator="equal">
      <formula>"REMOVE"</formula>
    </cfRule>
    <cfRule type="cellIs" dxfId="24" priority="39" operator="equal">
      <formula>"MODIFY"</formula>
    </cfRule>
  </conditionalFormatting>
  <conditionalFormatting sqref="B8">
    <cfRule type="cellIs" dxfId="23" priority="40" operator="equal">
      <formula>"ADD"</formula>
    </cfRule>
    <cfRule type="cellIs" dxfId="22" priority="41" operator="equal">
      <formula>"REMOVE"</formula>
    </cfRule>
    <cfRule type="cellIs" dxfId="21" priority="42" operator="equal">
      <formula>"MODIFY"</formula>
    </cfRule>
  </conditionalFormatting>
  <conditionalFormatting sqref="C8">
    <cfRule type="cellIs" dxfId="20" priority="31" operator="equal">
      <formula>"ADD"</formula>
    </cfRule>
    <cfRule type="cellIs" dxfId="19" priority="32" operator="equal">
      <formula>"REMOVE"</formula>
    </cfRule>
    <cfRule type="cellIs" dxfId="18" priority="33" operator="equal">
      <formula>"MODIFY"</formula>
    </cfRule>
  </conditionalFormatting>
  <conditionalFormatting sqref="B9">
    <cfRule type="cellIs" dxfId="17" priority="19" operator="equal">
      <formula>"ADD"</formula>
    </cfRule>
    <cfRule type="cellIs" dxfId="16" priority="20" operator="equal">
      <formula>"REMOVE"</formula>
    </cfRule>
    <cfRule type="cellIs" dxfId="15" priority="21" operator="equal">
      <formula>"MODIFY"</formula>
    </cfRule>
  </conditionalFormatting>
  <conditionalFormatting sqref="B9">
    <cfRule type="cellIs" dxfId="14" priority="22" operator="equal">
      <formula>"ADD"</formula>
    </cfRule>
    <cfRule type="cellIs" dxfId="13" priority="23" operator="equal">
      <formula>"REMOVE"</formula>
    </cfRule>
    <cfRule type="cellIs" dxfId="12" priority="24" operator="equal">
      <formula>"MODIFY"</formula>
    </cfRule>
  </conditionalFormatting>
  <conditionalFormatting sqref="B10:B12">
    <cfRule type="cellIs" dxfId="11" priority="7" operator="equal">
      <formula>"ADD"</formula>
    </cfRule>
    <cfRule type="cellIs" dxfId="10" priority="8" operator="equal">
      <formula>"REMOVE"</formula>
    </cfRule>
    <cfRule type="cellIs" dxfId="9" priority="9" operator="equal">
      <formula>"MODIFY"</formula>
    </cfRule>
  </conditionalFormatting>
  <conditionalFormatting sqref="B10:B12">
    <cfRule type="cellIs" dxfId="8" priority="10" operator="equal">
      <formula>"ADD"</formula>
    </cfRule>
    <cfRule type="cellIs" dxfId="7" priority="11" operator="equal">
      <formula>"REMOVE"</formula>
    </cfRule>
    <cfRule type="cellIs" dxfId="6" priority="12" operator="equal">
      <formula>"MODIFY"</formula>
    </cfRule>
  </conditionalFormatting>
  <conditionalFormatting sqref="B13:B14">
    <cfRule type="cellIs" dxfId="5" priority="1" operator="equal">
      <formula>"ADD"</formula>
    </cfRule>
    <cfRule type="cellIs" dxfId="4" priority="2" operator="equal">
      <formula>"REMOVE"</formula>
    </cfRule>
    <cfRule type="cellIs" dxfId="3" priority="3" operator="equal">
      <formula>"MODIFY"</formula>
    </cfRule>
  </conditionalFormatting>
  <conditionalFormatting sqref="B13:B14">
    <cfRule type="cellIs" dxfId="2" priority="4" operator="equal">
      <formula>"ADD"</formula>
    </cfRule>
    <cfRule type="cellIs" dxfId="1" priority="5" operator="equal">
      <formula>"REMOVE"</formula>
    </cfRule>
    <cfRule type="cellIs" dxfId="0" priority="6" operator="equal">
      <formula>"MODIFY"</formula>
    </cfRule>
  </conditionalFormatting>
  <dataValidations count="5">
    <dataValidation type="list" operator="equal" allowBlank="1" showErrorMessage="1" sqref="B9:B14 B4:C8"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M4:M8 H4:H8" xr:uid="{DF0E28F9-D81C-F04C-B746-425997FC6046}">
      <formula1>Segment</formula1>
      <formula2>0</formula2>
    </dataValidation>
    <dataValidation type="list" allowBlank="1" showErrorMessage="1" sqref="R4:S8 S10:S14"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8 G4:G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93AC-F959-A742-BCFF-B3F5C93606F6}">
  <dimension ref="A1:F27"/>
  <sheetViews>
    <sheetView zoomScale="120" zoomScaleNormal="120" workbookViewId="0">
      <selection activeCell="A6" sqref="A6"/>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59" t="s">
        <v>15</v>
      </c>
      <c r="B1" s="59" t="s">
        <v>104</v>
      </c>
      <c r="C1" s="59" t="s">
        <v>105</v>
      </c>
      <c r="D1" s="59" t="s">
        <v>31</v>
      </c>
      <c r="E1" s="59" t="s">
        <v>106</v>
      </c>
      <c r="F1" s="59" t="s">
        <v>107</v>
      </c>
    </row>
    <row r="2" spans="1:6" ht="21">
      <c r="A2" s="65" t="s">
        <v>125</v>
      </c>
      <c r="B2" s="65"/>
      <c r="C2" s="66"/>
      <c r="D2" s="66"/>
      <c r="E2" s="66" t="s">
        <v>110</v>
      </c>
    </row>
    <row r="3" spans="1:6" ht="21">
      <c r="A3" s="66"/>
      <c r="B3" s="66"/>
      <c r="C3" s="66"/>
      <c r="D3" s="66"/>
      <c r="E3" s="66"/>
    </row>
    <row r="4" spans="1:6" ht="48">
      <c r="A4" s="60"/>
      <c r="B4" s="61"/>
      <c r="E4" s="64" t="s">
        <v>109</v>
      </c>
    </row>
    <row r="5" spans="1:6">
      <c r="A5" s="62"/>
      <c r="E5" s="63"/>
    </row>
    <row r="6" spans="1:6">
      <c r="A6" s="62"/>
      <c r="E6" s="62"/>
    </row>
    <row r="7" spans="1:6">
      <c r="A7" s="62"/>
      <c r="E7" s="62"/>
    </row>
    <row r="8" spans="1:6">
      <c r="A8" s="62"/>
      <c r="E8" s="62"/>
    </row>
    <row r="9" spans="1:6">
      <c r="A9" s="62"/>
      <c r="E9" s="62"/>
    </row>
    <row r="10" spans="1:6">
      <c r="A10" s="62"/>
      <c r="E10" s="62"/>
    </row>
    <row r="11" spans="1:6">
      <c r="A11" s="62"/>
      <c r="E11" s="62"/>
    </row>
    <row r="12" spans="1:6">
      <c r="A12" s="62"/>
      <c r="E12" s="62"/>
    </row>
    <row r="13" spans="1:6">
      <c r="A13" s="62"/>
      <c r="E13" s="62"/>
    </row>
    <row r="14" spans="1:6">
      <c r="A14" s="62"/>
      <c r="B14" s="62"/>
    </row>
    <row r="15" spans="1:6">
      <c r="A15" s="62"/>
      <c r="B15" s="62"/>
    </row>
    <row r="16" spans="1:6">
      <c r="A16" s="62"/>
      <c r="B16" s="62"/>
    </row>
    <row r="17" spans="1:5">
      <c r="A17" s="62"/>
      <c r="E17" s="62"/>
    </row>
    <row r="20" spans="1:5">
      <c r="A20" s="62"/>
    </row>
    <row r="23" spans="1:5">
      <c r="B23" s="112" t="s">
        <v>108</v>
      </c>
      <c r="C23" s="113"/>
      <c r="D23" s="113"/>
      <c r="E23" s="113"/>
    </row>
    <row r="24" spans="1:5">
      <c r="B24" s="113"/>
      <c r="C24" s="113"/>
      <c r="D24" s="113"/>
      <c r="E24" s="113"/>
    </row>
    <row r="25" spans="1:5">
      <c r="B25" s="113"/>
      <c r="C25" s="113"/>
      <c r="D25" s="113"/>
      <c r="E25" s="113"/>
    </row>
    <row r="26" spans="1:5">
      <c r="B26" s="113"/>
      <c r="C26" s="113"/>
      <c r="D26" s="113"/>
      <c r="E26" s="113"/>
    </row>
    <row r="27" spans="1:5">
      <c r="B27" s="113"/>
      <c r="C27" s="113"/>
      <c r="D27" s="113"/>
      <c r="E27" s="113"/>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14" t="s">
        <v>23</v>
      </c>
      <c r="C2" s="114"/>
      <c r="D2" s="115"/>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2019-05-07T15:58:40Z</dcterms:modified>
</cp:coreProperties>
</file>