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bc735435\Desktop\"/>
    </mc:Choice>
  </mc:AlternateContent>
  <bookViews>
    <workbookView xWindow="0" yWindow="0" windowWidth="20490" windowHeight="7755" tabRatio="424"/>
  </bookViews>
  <sheets>
    <sheet name="Corp Mail" sheetId="34" r:id="rId1"/>
    <sheet name=" Loop Name" sheetId="39" r:id="rId2"/>
    <sheet name="storage" sheetId="38" r:id="rId3"/>
  </sheets>
  <functionGroups builtInGroupCount="18"/>
  <definedNames>
    <definedName name="_xlnm._FilterDatabase" localSheetId="0" hidden="1">'Corp Mail'!$A$1:$C$126</definedName>
    <definedName name="CIQWBGuid" hidden="1">"2cd8126d-26c3-430c-b7fa-a069e3a1fc62"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<sst xmlns="http://schemas.openxmlformats.org/spreadsheetml/2006/main" count="866" uniqueCount="189">
  <si>
    <t>Linhas</t>
  </si>
  <si>
    <t>OS</t>
  </si>
  <si>
    <t>UF</t>
  </si>
  <si>
    <t>TT</t>
  </si>
  <si>
    <t>Não Tem</t>
  </si>
  <si>
    <t>BC735435</t>
  </si>
  <si>
    <t>FILTRO 1</t>
  </si>
  <si>
    <t>EquipePersonalizadoComboBox</t>
  </si>
  <si>
    <t>FILTRO 2</t>
  </si>
  <si>
    <t>FonteDaPerfilacaoComboBox</t>
  </si>
  <si>
    <t>StatusComboBox</t>
  </si>
  <si>
    <t>FILTRO 4</t>
  </si>
  <si>
    <t>MotivoComboBox</t>
  </si>
  <si>
    <t>FILTRO 5</t>
  </si>
  <si>
    <t>Regiao Linha 0</t>
  </si>
  <si>
    <t>UF Linha 0</t>
  </si>
  <si>
    <t>FILTRO 6</t>
  </si>
  <si>
    <t>CNPJ Linha 0</t>
  </si>
  <si>
    <t>FILTRO 7</t>
  </si>
  <si>
    <t>Produto Linha 0</t>
  </si>
  <si>
    <t>FILTRO 8</t>
  </si>
  <si>
    <t>Tipo Solicitação Linha 0</t>
  </si>
  <si>
    <t>FILTRO 9</t>
  </si>
  <si>
    <t>Motivo Linha 0</t>
  </si>
  <si>
    <t>FILTRO 10</t>
  </si>
  <si>
    <t>OS Gerada / TT Linha 0</t>
  </si>
  <si>
    <t>FILTRO 11</t>
  </si>
  <si>
    <t>Qtd. Linha 0</t>
  </si>
  <si>
    <t>FILTRO 12</t>
  </si>
  <si>
    <t>Resp. Tratamento Linha 0</t>
  </si>
  <si>
    <t>FILTRO 13</t>
  </si>
  <si>
    <t>FILTRO 14</t>
  </si>
  <si>
    <t>FILTRO 15</t>
  </si>
  <si>
    <t>FILTRO 16</t>
  </si>
  <si>
    <t>MOVEL</t>
  </si>
  <si>
    <t>Concluído</t>
  </si>
  <si>
    <t>Dados - Serviço</t>
  </si>
  <si>
    <t>Solicitação</t>
  </si>
  <si>
    <t>ProtocoloTextBox</t>
  </si>
  <si>
    <t>EmailTextBox</t>
  </si>
  <si>
    <t>ComentariosRichText</t>
  </si>
  <si>
    <t>TT ORIGEM</t>
  </si>
  <si>
    <t>EMAIL Cliente</t>
  </si>
  <si>
    <t>Comentário</t>
  </si>
  <si>
    <t>CNPJ Cliente</t>
  </si>
  <si>
    <t>Matrícula do Usuário</t>
  </si>
  <si>
    <t>Regiao</t>
  </si>
  <si>
    <t>UF da Linha</t>
  </si>
  <si>
    <t>OS da Linha</t>
  </si>
  <si>
    <t>Quantidade de Linha</t>
  </si>
  <si>
    <t>Linha</t>
  </si>
  <si>
    <t>Protocolo</t>
  </si>
  <si>
    <t>e execute a query that returns at least one</t>
  </si>
  <si>
    <t>CE</t>
  </si>
  <si>
    <t xml:space="preserve">202100149308229 </t>
  </si>
  <si>
    <t>0001012400</t>
  </si>
  <si>
    <t>Pouco uso da linha móvel</t>
  </si>
  <si>
    <t>PDV</t>
  </si>
  <si>
    <t>Motivo</t>
  </si>
  <si>
    <t>1-135766361220</t>
  </si>
  <si>
    <t>1-135766361294</t>
  </si>
  <si>
    <t>1-135766374866</t>
  </si>
  <si>
    <t>1-135766384598</t>
  </si>
  <si>
    <t>1-135766401370</t>
  </si>
  <si>
    <t>1-135766419442</t>
  </si>
  <si>
    <t>1-135766419514</t>
  </si>
  <si>
    <t>85984191682</t>
  </si>
  <si>
    <t>1-135766474446</t>
  </si>
  <si>
    <t>1-135766474518</t>
  </si>
  <si>
    <t>1-135766545490</t>
  </si>
  <si>
    <t>1-135766563762</t>
  </si>
  <si>
    <t>1-135766581034</t>
  </si>
  <si>
    <t>1-135766581106</t>
  </si>
  <si>
    <t>1-135766608978</t>
  </si>
  <si>
    <t>1-135766618150</t>
  </si>
  <si>
    <t>1-135766634022</t>
  </si>
  <si>
    <t>1-135766634094</t>
  </si>
  <si>
    <t>1-135766650666</t>
  </si>
  <si>
    <t>1-135766661138</t>
  </si>
  <si>
    <t>1-135766661210</t>
  </si>
  <si>
    <t>1-135766691782</t>
  </si>
  <si>
    <t>1-135766716154</t>
  </si>
  <si>
    <t>1-135766737026</t>
  </si>
  <si>
    <t>1-135766737098</t>
  </si>
  <si>
    <t>1-135766755870</t>
  </si>
  <si>
    <t>1-135766768842</t>
  </si>
  <si>
    <t>1-135766768914</t>
  </si>
  <si>
    <t>1-135766797786</t>
  </si>
  <si>
    <t>1-135766808258</t>
  </si>
  <si>
    <t>1-135766826630</t>
  </si>
  <si>
    <t>1-135766826702</t>
  </si>
  <si>
    <t>1-135766839274</t>
  </si>
  <si>
    <t>1-135766851146</t>
  </si>
  <si>
    <t>1-135766851218</t>
  </si>
  <si>
    <t>1-135766872590</t>
  </si>
  <si>
    <t>1-135766879762</t>
  </si>
  <si>
    <t>1-135766890334</t>
  </si>
  <si>
    <t>1-135766916726</t>
  </si>
  <si>
    <t>1-135767347020</t>
  </si>
  <si>
    <t>1-135767347092</t>
  </si>
  <si>
    <t>1-135767363864</t>
  </si>
  <si>
    <t>1-135767376136</t>
  </si>
  <si>
    <t>1-135767376208</t>
  </si>
  <si>
    <t>1-135767398980</t>
  </si>
  <si>
    <t>1-135767414252</t>
  </si>
  <si>
    <t>1-135767443324</t>
  </si>
  <si>
    <t>1-135767443396</t>
  </si>
  <si>
    <t>1-135767484068</t>
  </si>
  <si>
    <t>1-135767500340</t>
  </si>
  <si>
    <t>1-135767500412</t>
  </si>
  <si>
    <t>1-135767521884</t>
  </si>
  <si>
    <t>1-135767535856</t>
  </si>
  <si>
    <t>1-135767551328</t>
  </si>
  <si>
    <t>1-135767551400</t>
  </si>
  <si>
    <t>1-135767569372</t>
  </si>
  <si>
    <t>1-135767577044</t>
  </si>
  <si>
    <t>1-135767577116</t>
  </si>
  <si>
    <t>1-135767599588</t>
  </si>
  <si>
    <t>1-135767613160</t>
  </si>
  <si>
    <t>1-135767629232</t>
  </si>
  <si>
    <t>1-135767629304</t>
  </si>
  <si>
    <t>1-135767640176</t>
  </si>
  <si>
    <t>1-135767648548</t>
  </si>
  <si>
    <t>1-135767666821</t>
  </si>
  <si>
    <t>1-135767666893</t>
  </si>
  <si>
    <t>1-135767691665</t>
  </si>
  <si>
    <t>1-135767698737</t>
  </si>
  <si>
    <t>1-135767698809</t>
  </si>
  <si>
    <t>1-135767709981</t>
  </si>
  <si>
    <t>1-135767716553</t>
  </si>
  <si>
    <t>1-135767728925</t>
  </si>
  <si>
    <t>1-135767728997</t>
  </si>
  <si>
    <t>1-135767735969</t>
  </si>
  <si>
    <t>1-135767741441</t>
  </si>
  <si>
    <t>1-135767741513</t>
  </si>
  <si>
    <t>1-135767761985</t>
  </si>
  <si>
    <t>1-135767773557</t>
  </si>
  <si>
    <t>1-135767791929</t>
  </si>
  <si>
    <t>1-135767792001</t>
  </si>
  <si>
    <t>1-135767803473</t>
  </si>
  <si>
    <t>1-135767812845</t>
  </si>
  <si>
    <t>1-135767812917</t>
  </si>
  <si>
    <t>1-135767829889</t>
  </si>
  <si>
    <t>1-135767836761</t>
  </si>
  <si>
    <t>1-135767843233</t>
  </si>
  <si>
    <t>1-135767843305</t>
  </si>
  <si>
    <t>1-135767859177</t>
  </si>
  <si>
    <t>1-135767866449</t>
  </si>
  <si>
    <t>1-135767876721</t>
  </si>
  <si>
    <t>1-135767876793</t>
  </si>
  <si>
    <t>1-135767885565</t>
  </si>
  <si>
    <t>1-135767891037</t>
  </si>
  <si>
    <t>1-135767891109</t>
  </si>
  <si>
    <t>1-135767907881</t>
  </si>
  <si>
    <t>1-135767915753</t>
  </si>
  <si>
    <t>1-135767927825</t>
  </si>
  <si>
    <t>1-135767927897</t>
  </si>
  <si>
    <t>1-135767939669</t>
  </si>
  <si>
    <t>1-135803818081</t>
  </si>
  <si>
    <t>1-135803898153</t>
  </si>
  <si>
    <t>1-135803934425</t>
  </si>
  <si>
    <t>1-135803934497</t>
  </si>
  <si>
    <t>1-135803970369</t>
  </si>
  <si>
    <t>1-135803993641</t>
  </si>
  <si>
    <t>1-135803993713</t>
  </si>
  <si>
    <t>1-135804041885</t>
  </si>
  <si>
    <t>1-135804133257</t>
  </si>
  <si>
    <t>1-135804168129</t>
  </si>
  <si>
    <t>1-135804168201</t>
  </si>
  <si>
    <t>1-135804192173</t>
  </si>
  <si>
    <t>1-135804210345</t>
  </si>
  <si>
    <t>1-135804210417</t>
  </si>
  <si>
    <t>1-135804246789</t>
  </si>
  <si>
    <t>1-135804267961</t>
  </si>
  <si>
    <t>1-135804294233</t>
  </si>
  <si>
    <t>1-135804294305</t>
  </si>
  <si>
    <t>1-135804333877</t>
  </si>
  <si>
    <t>1-135804352249</t>
  </si>
  <si>
    <t>1-135804388121</t>
  </si>
  <si>
    <t>1-135804411955</t>
  </si>
  <si>
    <t>1-135804479827</t>
  </si>
  <si>
    <t>1-135804479899</t>
  </si>
  <si>
    <t>1-135804506371</t>
  </si>
  <si>
    <t>1-135804526743</t>
  </si>
  <si>
    <t>1-135804526815</t>
  </si>
  <si>
    <t>73642415000132</t>
  </si>
  <si>
    <t>cancelamento a pedido pouco uso</t>
  </si>
  <si>
    <t>CANCELAMENTO DO PRODUTO - SFA</t>
  </si>
  <si>
    <t>POUCO USO|NAO UTILIZA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</si>
</sst>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(* #,##0.00_);_(* \(#,##0.00\);_(* &quot;-&quot;??_);_(@_)"/>
    <numFmt numFmtId="165" formatCode="_-&quot;$&quot;* #,##0.00_-;\-&quot;$&quot;* #,##0.00_-;_-&quot;$&quot;* &quot;-&quot;??_-;_-@_-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6" tint="0.59999389629810485"/>
      <name val="Calibri"/>
      <family val="2"/>
      <scheme val="minor"/>
    </font>
    <font>
      <sz val="10"/>
      <color theme="6" tint="0.59999389629810485"/>
      <name val="Verdana"/>
      <family val="2"/>
    </font>
    <font>
      <i/>
      <sz val="10"/>
      <color theme="9"/>
      <name val="Verdana"/>
      <family val="2"/>
    </font>
    <font>
      <sz val="10"/>
      <color theme="9"/>
      <name val="Verdana"/>
      <family val="2"/>
    </font>
    <font>
      <sz val="11"/>
      <color theme="9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FF4B4B"/>
      <name val="Verdana"/>
      <family val="2"/>
    </font>
    <font>
      <sz val="10"/>
      <color rgb="FFFF0000"/>
      <name val="Verdana"/>
      <family val="2"/>
    </font>
    <font>
      <sz val="11"/>
      <color theme="0" tint="-0.14999847407452621"/>
      <name val="Calibri"/>
      <family val="2"/>
      <scheme val="minor"/>
    </font>
    <font>
      <sz val="11"/>
      <color theme="6" tint="0.59999389629810485"/>
      <name val="Calibri Light"/>
      <family val="2"/>
      <scheme val="major"/>
    </font>
    <font>
      <b/>
      <sz val="11"/>
      <color theme="6" tint="0.59999389629810485"/>
      <name val="Calibri Light"/>
      <family val="2"/>
      <scheme val="major"/>
    </font>
    <font>
      <sz val="11"/>
      <color theme="0" tint="-0.14999847407452621"/>
      <name val="Calibri Light"/>
      <family val="2"/>
      <scheme val="major"/>
    </font>
    <font>
      <sz val="11"/>
      <color theme="0"/>
      <name val="Calibri Light"/>
      <family val="2"/>
      <scheme val="major"/>
    </font>
  </fonts>
  <fills count="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</fills>
  <borders count="3">
    <border>
      <left/>
      <right/>
      <top/>
      <bottom/>
      <diagonal/>
    </border>
    <border>
      <left style="medium">
        <color theme="9"/>
      </left>
      <right style="medium">
        <color theme="9"/>
      </right>
      <top/>
      <bottom/>
      <diagonal/>
    </border>
    <border>
      <left style="medium">
        <color theme="9"/>
      </left>
      <right style="medium">
        <color theme="9"/>
      </right>
      <top/>
      <bottom style="medium">
        <color theme="9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9">
    <xf numFmtId="0" fontId="0" fillId="0" borderId="0" xfId="0"/>
    <xf numFmtId="0" fontId="3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/>
    </xf>
    <xf numFmtId="49" fontId="6" fillId="2" borderId="0" xfId="0" applyNumberFormat="1" applyFont="1" applyFill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49" fontId="4" fillId="4" borderId="0" xfId="0" applyNumberFormat="1" applyFont="1" applyFill="1" applyAlignment="1">
      <alignment horizontal="center" vertical="center"/>
    </xf>
    <xf numFmtId="49" fontId="9" fillId="2" borderId="0" xfId="0" applyNumberFormat="1" applyFont="1" applyFill="1" applyAlignment="1">
      <alignment horizontal="center" vertical="center"/>
    </xf>
    <xf numFmtId="49" fontId="10" fillId="2" borderId="0" xfId="0" applyNumberFormat="1" applyFont="1" applyFill="1" applyAlignment="1">
      <alignment horizontal="center" vertical="center"/>
    </xf>
    <xf numFmtId="49" fontId="9" fillId="2" borderId="2" xfId="0" applyNumberFormat="1" applyFont="1" applyFill="1" applyBorder="1" applyAlignment="1">
      <alignment horizontal="center" vertical="center"/>
    </xf>
    <xf numFmtId="49" fontId="12" fillId="3" borderId="0" xfId="0" applyNumberFormat="1" applyFont="1" applyFill="1" applyBorder="1" applyAlignment="1">
      <alignment horizontal="center" vertical="center"/>
    </xf>
    <xf numFmtId="0" fontId="13" fillId="3" borderId="0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49" fontId="15" fillId="3" borderId="0" xfId="0" applyNumberFormat="1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5" fillId="3" borderId="0" xfId="0" applyFont="1" applyFill="1" applyBorder="1" applyAlignment="1">
      <alignment horizontal="center" vertical="center"/>
    </xf>
    <xf numFmtId="49" fontId="11" fillId="3" borderId="0" xfId="0" applyNumberFormat="1" applyFont="1" applyFill="1" applyBorder="1" applyAlignment="1">
      <alignment horizontal="center" vertical="center"/>
    </xf>
    <xf numFmtId="49" fontId="11" fillId="3" borderId="0" xfId="0" applyNumberFormat="1" applyFont="1" applyFill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14" fontId="11" fillId="3" borderId="0" xfId="0" applyNumberFormat="1" applyFont="1" applyFill="1" applyBorder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4" borderId="0" xfId="0" applyFont="1" applyFill="1" applyBorder="1" applyAlignment="1">
      <alignment horizontal="center" vertical="center"/>
    </xf>
    <xf numFmtId="49" fontId="11" fillId="4" borderId="0" xfId="0" applyNumberFormat="1" applyFont="1" applyFill="1" applyBorder="1" applyAlignment="1">
      <alignment horizontal="center" vertical="center"/>
    </xf>
  </cellXfs>
  <cellStyles count="4">
    <cellStyle name="Hyperlink 3" xfId="3"/>
    <cellStyle name="Moeda 2" xfId="2"/>
    <cellStyle name="Normal" xfId="0" builtinId="0"/>
    <cellStyle name="Vírgula 2" xfId="1"/>
  </cellStyles>
  <dxfs count="1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4B4B"/>
      <color rgb="FF49BB7D"/>
      <color rgb="FF91D3B8"/>
      <color rgb="FF76D0AE"/>
      <color rgb="FF70D67C"/>
      <color rgb="FF75D1AE"/>
      <color rgb="FF6BC7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137</xdr:col>
      <xdr:colOff>0</xdr:colOff>
      <xdr:row>27</xdr:row>
      <xdr:rowOff>0</xdr:rowOff>
    </xdr:from>
    <xdr:to>
      <xdr:col>158</xdr:col>
      <xdr:colOff>207924</xdr:colOff>
      <xdr:row>65</xdr:row>
      <xdr:rowOff>75286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725000" y="5143500"/>
          <a:ext cx="13009524" cy="73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C213"/>
  <sheetViews>
    <sheetView tabSelected="1" topLeftCell="A115" zoomScaleNormal="100" workbookViewId="0">
      <selection activeCell="B116" sqref="B116"/>
    </sheetView>
  </sheetViews>
  <sheetFormatPr defaultRowHeight="15" x14ac:dyDescent="0.25"/>
  <cols>
    <col min="1" max="1" width="3.42578125" style="16" bestFit="1" customWidth="1"/>
    <col min="2" max="2" width="20.85546875" style="16" customWidth="1"/>
    <col min="3" max="3" width="23.140625" style="16" customWidth="1"/>
    <col min="4" max="4" width="23.42578125" style="16" customWidth="1"/>
    <col min="5" max="5" width="22.42578125" style="16" customWidth="1"/>
    <col min="6" max="6" width="25" style="16" customWidth="1"/>
    <col min="7" max="10" width="9.140625" style="16"/>
    <col min="11" max="11" width="9.140625" style="16" customWidth="1"/>
    <col min="12" max="16" width="9.140625" style="16"/>
    <col min="17" max="17" width="19.7109375" style="16" customWidth="1"/>
    <col min="18" max="16384" width="9.140625" style="16"/>
  </cols>
  <sheetData>
    <row r="1" spans="1:3" x14ac:dyDescent="0.25">
      <c r="A1" s="16" t="s">
        <v>2</v>
      </c>
      <c r="B1" s="17" t="s">
        <v>0</v>
      </c>
      <c r="C1" s="17" t="s">
        <v>1</v>
      </c>
    </row>
    <row r="2" spans="1:3" ht="15" customHeight="1" x14ac:dyDescent="0.25">
      <c r="A2" s="19" t="s">
        <v>53</v>
      </c>
      <c r="B2" s="20">
        <v>85984096432</v>
      </c>
      <c r="C2" s="24" t="s">
        <v>59</v>
      </c>
    </row>
    <row r="3" spans="1:3" ht="15" customHeight="1" x14ac:dyDescent="0.25">
      <c r="A3" s="19" t="s">
        <v>53</v>
      </c>
      <c r="B3" s="18">
        <v>85984096641</v>
      </c>
      <c r="C3" s="26" t="s">
        <v>60</v>
      </c>
    </row>
    <row r="4" spans="1:3" ht="15" customHeight="1" x14ac:dyDescent="0.25">
      <c r="A4" s="19" t="s">
        <v>53</v>
      </c>
      <c r="B4" s="20">
        <v>85984097361</v>
      </c>
      <c r="C4" s="24" t="s">
        <v>61</v>
      </c>
    </row>
    <row r="5" spans="1:3" ht="15" customHeight="1" x14ac:dyDescent="0.25">
      <c r="A5" s="19" t="s">
        <v>53</v>
      </c>
      <c r="B5" s="20">
        <v>85984097622</v>
      </c>
      <c r="C5" s="24" t="s">
        <v>62</v>
      </c>
    </row>
    <row r="6" spans="1:3" ht="15" customHeight="1" x14ac:dyDescent="0.25">
      <c r="A6" s="19" t="s">
        <v>53</v>
      </c>
      <c r="B6" s="20">
        <v>85984098216</v>
      </c>
      <c r="C6" s="24" t="s">
        <v>63</v>
      </c>
    </row>
    <row r="7" spans="1:3" ht="15" customHeight="1" x14ac:dyDescent="0.25">
      <c r="A7" s="19" t="s">
        <v>53</v>
      </c>
      <c r="B7" s="21">
        <v>85984191661</v>
      </c>
      <c r="C7" s="27" t="s">
        <v>64</v>
      </c>
    </row>
    <row r="8" spans="1:3" ht="15" customHeight="1" x14ac:dyDescent="0.25">
      <c r="A8" s="19" t="s">
        <v>53</v>
      </c>
      <c r="B8" s="20">
        <v>85984191672</v>
      </c>
      <c r="C8" s="24" t="s">
        <v>65</v>
      </c>
    </row>
    <row r="9" spans="1:3" ht="15" customHeight="1" x14ac:dyDescent="0.25">
      <c r="A9" s="19" t="s">
        <v>53</v>
      </c>
      <c r="B9" s="20">
        <v>85984191690</v>
      </c>
      <c r="C9" s="24" t="s">
        <v>68</v>
      </c>
    </row>
    <row r="10" spans="1:3" ht="15" customHeight="1" x14ac:dyDescent="0.25">
      <c r="A10" s="19" t="s">
        <v>53</v>
      </c>
      <c r="B10" s="20">
        <v>85984191699</v>
      </c>
      <c r="C10" s="24" t="s">
        <v>69</v>
      </c>
    </row>
    <row r="11" spans="1:3" ht="15" customHeight="1" x14ac:dyDescent="0.25">
      <c r="A11" s="19" t="s">
        <v>53</v>
      </c>
      <c r="B11" s="18">
        <v>85984191707</v>
      </c>
      <c r="C11" s="26" t="s">
        <v>70</v>
      </c>
    </row>
    <row r="12" spans="1:3" ht="15" customHeight="1" x14ac:dyDescent="0.25">
      <c r="A12" s="19" t="s">
        <v>53</v>
      </c>
      <c r="B12" s="18">
        <v>85984191932</v>
      </c>
      <c r="C12" s="26" t="s">
        <v>71</v>
      </c>
    </row>
    <row r="13" spans="1:3" ht="15" customHeight="1" x14ac:dyDescent="0.25">
      <c r="A13" s="19" t="s">
        <v>53</v>
      </c>
      <c r="B13" s="20">
        <v>85984191940</v>
      </c>
      <c r="C13" s="24" t="s">
        <v>72</v>
      </c>
    </row>
    <row r="14" spans="1:3" ht="15" customHeight="1" x14ac:dyDescent="0.25">
      <c r="A14" s="19" t="s">
        <v>53</v>
      </c>
      <c r="B14" s="20">
        <v>85984191948</v>
      </c>
      <c r="C14" s="24" t="s">
        <v>73</v>
      </c>
    </row>
    <row r="15" spans="1:3" ht="15" customHeight="1" x14ac:dyDescent="0.25">
      <c r="A15" s="19" t="s">
        <v>53</v>
      </c>
      <c r="B15" s="20">
        <v>85984191956</v>
      </c>
      <c r="C15" s="24" t="s">
        <v>74</v>
      </c>
    </row>
    <row r="16" spans="1:3" ht="15" customHeight="1" x14ac:dyDescent="0.25">
      <c r="A16" s="19" t="s">
        <v>53</v>
      </c>
      <c r="B16" s="20">
        <v>85984191967</v>
      </c>
      <c r="C16" s="24" t="s">
        <v>75</v>
      </c>
    </row>
    <row r="17" spans="1:3" ht="15" customHeight="1" x14ac:dyDescent="0.25">
      <c r="A17" s="19" t="s">
        <v>53</v>
      </c>
      <c r="B17" s="20">
        <v>85984192190</v>
      </c>
      <c r="C17" s="24" t="s">
        <v>76</v>
      </c>
    </row>
    <row r="18" spans="1:3" ht="15" customHeight="1" x14ac:dyDescent="0.25">
      <c r="A18" s="19" t="s">
        <v>53</v>
      </c>
      <c r="B18" s="21">
        <v>85984192198</v>
      </c>
      <c r="C18" s="27" t="s">
        <v>77</v>
      </c>
    </row>
    <row r="19" spans="1:3" ht="15" customHeight="1" x14ac:dyDescent="0.25">
      <c r="A19" s="19" t="s">
        <v>53</v>
      </c>
      <c r="B19" s="20">
        <v>85984192207</v>
      </c>
      <c r="C19" s="24" t="s">
        <v>78</v>
      </c>
    </row>
    <row r="20" spans="1:3" ht="15" customHeight="1" x14ac:dyDescent="0.25">
      <c r="A20" s="19" t="s">
        <v>53</v>
      </c>
      <c r="B20" s="18">
        <v>85984192217</v>
      </c>
      <c r="C20" s="26" t="s">
        <v>79</v>
      </c>
    </row>
    <row r="21" spans="1:3" ht="15" customHeight="1" x14ac:dyDescent="0.25">
      <c r="A21" s="19" t="s">
        <v>53</v>
      </c>
      <c r="B21" s="21">
        <v>85984192227</v>
      </c>
      <c r="C21" s="27" t="s">
        <v>80</v>
      </c>
    </row>
    <row r="22" spans="1:3" ht="15" customHeight="1" x14ac:dyDescent="0.25">
      <c r="A22" s="19" t="s">
        <v>53</v>
      </c>
      <c r="B22" s="20">
        <v>85984192457</v>
      </c>
      <c r="C22" s="24" t="s">
        <v>81</v>
      </c>
    </row>
    <row r="23" spans="1:3" ht="15" customHeight="1" x14ac:dyDescent="0.25">
      <c r="A23" s="19" t="s">
        <v>53</v>
      </c>
      <c r="B23" s="18">
        <v>85984192465</v>
      </c>
      <c r="C23" s="26" t="s">
        <v>82</v>
      </c>
    </row>
    <row r="24" spans="1:3" x14ac:dyDescent="0.25">
      <c r="A24" s="19" t="s">
        <v>53</v>
      </c>
      <c r="B24" s="20">
        <v>85984192473</v>
      </c>
      <c r="C24" s="24" t="s">
        <v>83</v>
      </c>
    </row>
    <row r="25" spans="1:3" x14ac:dyDescent="0.25">
      <c r="A25" s="19" t="s">
        <v>53</v>
      </c>
      <c r="B25" s="23">
        <v>85984192483</v>
      </c>
      <c r="C25" s="27" t="s">
        <v>84</v>
      </c>
    </row>
    <row r="26" spans="1:3" x14ac:dyDescent="0.25">
      <c r="A26" s="19" t="s">
        <v>53</v>
      </c>
      <c r="B26" s="20">
        <v>85984192491</v>
      </c>
      <c r="C26" s="24" t="s">
        <v>85</v>
      </c>
    </row>
    <row r="27" spans="1:3" x14ac:dyDescent="0.25">
      <c r="A27" s="19" t="s">
        <v>53</v>
      </c>
      <c r="B27" s="21">
        <v>85984192499</v>
      </c>
      <c r="C27" s="27" t="s">
        <v>86</v>
      </c>
    </row>
    <row r="28" spans="1:3" x14ac:dyDescent="0.25">
      <c r="A28" s="19" t="s">
        <v>53</v>
      </c>
      <c r="B28" s="20">
        <v>85984192731</v>
      </c>
      <c r="C28" s="24" t="s">
        <v>87</v>
      </c>
    </row>
    <row r="29" spans="1:3" x14ac:dyDescent="0.25">
      <c r="A29" s="19" t="s">
        <v>53</v>
      </c>
      <c r="B29" s="18">
        <v>85984192740</v>
      </c>
      <c r="C29" s="26" t="s">
        <v>88</v>
      </c>
    </row>
    <row r="30" spans="1:3" x14ac:dyDescent="0.25">
      <c r="A30" s="19" t="s">
        <v>53</v>
      </c>
      <c r="B30" s="18">
        <v>85984192749</v>
      </c>
      <c r="C30" s="26" t="s">
        <v>89</v>
      </c>
    </row>
    <row r="31" spans="1:3" x14ac:dyDescent="0.25">
      <c r="A31" s="19" t="s">
        <v>53</v>
      </c>
      <c r="B31" s="18">
        <v>85984192758</v>
      </c>
      <c r="C31" s="28" t="s">
        <v>90</v>
      </c>
    </row>
    <row r="32" spans="1:3" x14ac:dyDescent="0.25">
      <c r="A32" s="19" t="s">
        <v>53</v>
      </c>
      <c r="B32" s="20">
        <v>85984192766</v>
      </c>
      <c r="C32" s="24" t="s">
        <v>91</v>
      </c>
    </row>
    <row r="33" spans="1:3" x14ac:dyDescent="0.25">
      <c r="A33" s="19" t="s">
        <v>53</v>
      </c>
      <c r="B33" s="20">
        <v>85984192776</v>
      </c>
      <c r="C33" s="24" t="s">
        <v>92</v>
      </c>
    </row>
    <row r="34" spans="1:3" x14ac:dyDescent="0.25">
      <c r="A34" s="19" t="s">
        <v>53</v>
      </c>
      <c r="B34" s="20">
        <v>85984193007</v>
      </c>
      <c r="C34" s="24" t="s">
        <v>93</v>
      </c>
    </row>
    <row r="35" spans="1:3" x14ac:dyDescent="0.25">
      <c r="A35" s="19" t="s">
        <v>53</v>
      </c>
      <c r="B35" s="21">
        <v>85984193016</v>
      </c>
      <c r="C35" s="27" t="s">
        <v>94</v>
      </c>
    </row>
    <row r="36" spans="1:3" x14ac:dyDescent="0.25">
      <c r="A36" s="19" t="s">
        <v>53</v>
      </c>
      <c r="B36" s="18">
        <v>85984193024</v>
      </c>
      <c r="C36" s="26" t="s">
        <v>95</v>
      </c>
    </row>
    <row r="37" spans="1:3" x14ac:dyDescent="0.25">
      <c r="A37" s="19" t="s">
        <v>53</v>
      </c>
      <c r="B37" s="20">
        <v>85984193033</v>
      </c>
      <c r="C37" s="24" t="s">
        <v>96</v>
      </c>
    </row>
    <row r="38" spans="1:3" x14ac:dyDescent="0.25">
      <c r="A38" s="19" t="s">
        <v>53</v>
      </c>
      <c r="B38" s="20">
        <v>85984193041</v>
      </c>
      <c r="C38" s="24" t="s">
        <v>97</v>
      </c>
    </row>
    <row r="39" spans="1:3" x14ac:dyDescent="0.25">
      <c r="A39" s="19" t="s">
        <v>53</v>
      </c>
      <c r="B39" s="18">
        <v>85984193271</v>
      </c>
      <c r="C39" s="26" t="s">
        <v>98</v>
      </c>
    </row>
    <row r="40" spans="1:3" x14ac:dyDescent="0.25">
      <c r="A40" s="19" t="s">
        <v>53</v>
      </c>
      <c r="B40" s="20">
        <v>85984193280</v>
      </c>
      <c r="C40" s="24" t="s">
        <v>99</v>
      </c>
    </row>
    <row r="41" spans="1:3" x14ac:dyDescent="0.25">
      <c r="A41" s="19" t="s">
        <v>53</v>
      </c>
      <c r="B41" s="20">
        <v>85984193288</v>
      </c>
      <c r="C41" s="24" t="s">
        <v>100</v>
      </c>
    </row>
    <row r="42" spans="1:3" x14ac:dyDescent="0.25">
      <c r="A42" s="19" t="s">
        <v>53</v>
      </c>
      <c r="B42" s="20">
        <v>85984193296</v>
      </c>
      <c r="C42" s="24" t="s">
        <v>101</v>
      </c>
    </row>
    <row r="43" spans="1:3" x14ac:dyDescent="0.25">
      <c r="A43" s="19" t="s">
        <v>53</v>
      </c>
      <c r="B43" s="23">
        <v>85984193308</v>
      </c>
      <c r="C43" s="28" t="s">
        <v>102</v>
      </c>
    </row>
    <row r="44" spans="1:3" x14ac:dyDescent="0.25">
      <c r="A44" s="19" t="s">
        <v>53</v>
      </c>
      <c r="B44" s="20">
        <v>85984193318</v>
      </c>
      <c r="C44" s="24" t="s">
        <v>103</v>
      </c>
    </row>
    <row r="45" spans="1:3" x14ac:dyDescent="0.25">
      <c r="A45" s="19" t="s">
        <v>53</v>
      </c>
      <c r="B45" s="21">
        <v>85984193454</v>
      </c>
      <c r="C45" s="24" t="s">
        <v>104</v>
      </c>
    </row>
    <row r="46" spans="1:3" x14ac:dyDescent="0.25">
      <c r="A46" s="19" t="s">
        <v>53</v>
      </c>
      <c r="B46" s="20">
        <v>85984193465</v>
      </c>
      <c r="C46" s="24" t="s">
        <v>105</v>
      </c>
    </row>
    <row r="47" spans="1:3" x14ac:dyDescent="0.25">
      <c r="A47" s="19" t="s">
        <v>53</v>
      </c>
      <c r="B47" s="20">
        <v>85984193474</v>
      </c>
      <c r="C47" s="24" t="s">
        <v>106</v>
      </c>
    </row>
    <row r="48" spans="1:3" x14ac:dyDescent="0.25">
      <c r="A48" s="19" t="s">
        <v>53</v>
      </c>
      <c r="B48" s="18">
        <v>85984193483</v>
      </c>
      <c r="C48" s="26" t="s">
        <v>107</v>
      </c>
    </row>
    <row r="49" spans="1:3" x14ac:dyDescent="0.25">
      <c r="A49" s="19" t="s">
        <v>53</v>
      </c>
      <c r="B49" s="18">
        <v>85984193491</v>
      </c>
      <c r="C49" s="26" t="s">
        <v>108</v>
      </c>
    </row>
    <row r="50" spans="1:3" x14ac:dyDescent="0.25">
      <c r="A50" s="19" t="s">
        <v>53</v>
      </c>
      <c r="B50" s="20">
        <v>85984193499</v>
      </c>
      <c r="C50" s="24" t="s">
        <v>109</v>
      </c>
    </row>
    <row r="51" spans="1:3" x14ac:dyDescent="0.25">
      <c r="A51" s="19" t="s">
        <v>53</v>
      </c>
      <c r="B51" s="20">
        <v>85984193729</v>
      </c>
      <c r="C51" s="24" t="s">
        <v>110</v>
      </c>
    </row>
    <row r="52" spans="1:3" x14ac:dyDescent="0.25">
      <c r="A52" s="19" t="s">
        <v>53</v>
      </c>
      <c r="B52" s="20">
        <v>85984193739</v>
      </c>
      <c r="C52" s="24" t="s">
        <v>111</v>
      </c>
    </row>
    <row r="53" spans="1:3" x14ac:dyDescent="0.25">
      <c r="A53" s="19" t="s">
        <v>53</v>
      </c>
      <c r="B53" s="20">
        <v>85984193748</v>
      </c>
      <c r="C53" s="24" t="s">
        <v>112</v>
      </c>
    </row>
    <row r="54" spans="1:3" x14ac:dyDescent="0.25">
      <c r="A54" s="19" t="s">
        <v>53</v>
      </c>
      <c r="B54" s="20">
        <v>85984193757</v>
      </c>
      <c r="C54" s="24" t="s">
        <v>113</v>
      </c>
    </row>
    <row r="55" spans="1:3" x14ac:dyDescent="0.25">
      <c r="A55" s="19" t="s">
        <v>53</v>
      </c>
      <c r="B55" s="21">
        <v>85984193766</v>
      </c>
      <c r="C55" s="27" t="s">
        <v>114</v>
      </c>
    </row>
    <row r="56" spans="1:3" x14ac:dyDescent="0.25">
      <c r="A56" s="19" t="s">
        <v>53</v>
      </c>
      <c r="B56" s="21">
        <v>85984193993</v>
      </c>
      <c r="C56" s="27" t="s">
        <v>115</v>
      </c>
    </row>
    <row r="57" spans="1:3" x14ac:dyDescent="0.25">
      <c r="A57" s="19" t="s">
        <v>53</v>
      </c>
      <c r="B57" s="20">
        <v>85984194002</v>
      </c>
      <c r="C57" s="24" t="s">
        <v>116</v>
      </c>
    </row>
    <row r="58" spans="1:3" x14ac:dyDescent="0.25">
      <c r="A58" s="19" t="s">
        <v>53</v>
      </c>
      <c r="B58" s="20">
        <v>85984194011</v>
      </c>
      <c r="C58" s="24" t="s">
        <v>117</v>
      </c>
    </row>
    <row r="59" spans="1:3" x14ac:dyDescent="0.25">
      <c r="A59" s="19" t="s">
        <v>53</v>
      </c>
      <c r="B59" s="20">
        <v>85984194019</v>
      </c>
      <c r="C59" s="24" t="s">
        <v>118</v>
      </c>
    </row>
    <row r="60" spans="1:3" x14ac:dyDescent="0.25">
      <c r="A60" s="19" t="s">
        <v>53</v>
      </c>
      <c r="B60" s="20">
        <v>85984194028</v>
      </c>
      <c r="C60" s="24" t="s">
        <v>119</v>
      </c>
    </row>
    <row r="61" spans="1:3" x14ac:dyDescent="0.25">
      <c r="A61" s="19" t="s">
        <v>53</v>
      </c>
      <c r="B61" s="20">
        <v>85984194036</v>
      </c>
      <c r="C61" s="24" t="s">
        <v>120</v>
      </c>
    </row>
    <row r="62" spans="1:3" x14ac:dyDescent="0.25">
      <c r="A62" s="19" t="s">
        <v>53</v>
      </c>
      <c r="B62" s="20">
        <v>85984194265</v>
      </c>
      <c r="C62" s="24" t="s">
        <v>121</v>
      </c>
    </row>
    <row r="63" spans="1:3" x14ac:dyDescent="0.25">
      <c r="A63" s="19" t="s">
        <v>53</v>
      </c>
      <c r="B63" s="20">
        <v>85984194273</v>
      </c>
      <c r="C63" s="24" t="s">
        <v>122</v>
      </c>
    </row>
    <row r="64" spans="1:3" x14ac:dyDescent="0.25">
      <c r="A64" s="19" t="s">
        <v>53</v>
      </c>
      <c r="B64" s="20">
        <v>85984194283</v>
      </c>
      <c r="C64" s="24" t="s">
        <v>123</v>
      </c>
    </row>
    <row r="65" spans="1:3" x14ac:dyDescent="0.25">
      <c r="A65" s="19" t="s">
        <v>53</v>
      </c>
      <c r="B65" s="20">
        <v>85984194291</v>
      </c>
      <c r="C65" s="24" t="s">
        <v>124</v>
      </c>
    </row>
    <row r="66" spans="1:3" x14ac:dyDescent="0.25">
      <c r="A66" s="19" t="s">
        <v>53</v>
      </c>
      <c r="B66" s="20">
        <v>85984194301</v>
      </c>
      <c r="C66" s="24" t="s">
        <v>125</v>
      </c>
    </row>
    <row r="67" spans="1:3" x14ac:dyDescent="0.25">
      <c r="A67" s="19" t="s">
        <v>53</v>
      </c>
      <c r="B67" s="20">
        <v>85984194531</v>
      </c>
      <c r="C67" s="24" t="s">
        <v>126</v>
      </c>
    </row>
    <row r="68" spans="1:3" x14ac:dyDescent="0.25">
      <c r="A68" s="19" t="s">
        <v>53</v>
      </c>
      <c r="B68" s="20">
        <v>85984194539</v>
      </c>
      <c r="C68" s="24" t="s">
        <v>127</v>
      </c>
    </row>
    <row r="69" spans="1:3" x14ac:dyDescent="0.25">
      <c r="A69" s="19" t="s">
        <v>53</v>
      </c>
      <c r="B69" s="20">
        <v>85984194548</v>
      </c>
      <c r="C69" s="24" t="s">
        <v>128</v>
      </c>
    </row>
    <row r="70" spans="1:3" x14ac:dyDescent="0.25">
      <c r="A70" s="19" t="s">
        <v>53</v>
      </c>
      <c r="B70" s="21">
        <v>85984194557</v>
      </c>
      <c r="C70" s="27" t="s">
        <v>129</v>
      </c>
    </row>
    <row r="71" spans="1:3" x14ac:dyDescent="0.25">
      <c r="A71" s="19" t="s">
        <v>53</v>
      </c>
      <c r="B71" s="20">
        <v>85984194566</v>
      </c>
      <c r="C71" s="24" t="s">
        <v>130</v>
      </c>
    </row>
    <row r="72" spans="1:3" x14ac:dyDescent="0.25">
      <c r="A72" s="19" t="s">
        <v>53</v>
      </c>
      <c r="B72" s="20">
        <v>85984194576</v>
      </c>
      <c r="C72" s="24" t="s">
        <v>131</v>
      </c>
    </row>
    <row r="73" spans="1:3" x14ac:dyDescent="0.25">
      <c r="A73" s="19" t="s">
        <v>53</v>
      </c>
      <c r="B73" s="20">
        <v>85984194805</v>
      </c>
      <c r="C73" s="24" t="s">
        <v>132</v>
      </c>
    </row>
    <row r="74" spans="1:3" x14ac:dyDescent="0.25">
      <c r="A74" s="19" t="s">
        <v>53</v>
      </c>
      <c r="B74" s="20">
        <v>85984194814</v>
      </c>
      <c r="C74" s="24" t="s">
        <v>133</v>
      </c>
    </row>
    <row r="75" spans="1:3" x14ac:dyDescent="0.25">
      <c r="A75" s="19" t="s">
        <v>53</v>
      </c>
      <c r="B75" s="18">
        <v>85984194822</v>
      </c>
      <c r="C75" s="26" t="s">
        <v>134</v>
      </c>
    </row>
    <row r="76" spans="1:3" x14ac:dyDescent="0.25">
      <c r="A76" s="19" t="s">
        <v>53</v>
      </c>
      <c r="B76" s="18">
        <v>85984194831</v>
      </c>
      <c r="C76" s="26" t="s">
        <v>135</v>
      </c>
    </row>
    <row r="77" spans="1:3" x14ac:dyDescent="0.25">
      <c r="A77" s="19" t="s">
        <v>53</v>
      </c>
      <c r="B77" s="20">
        <v>85984194839</v>
      </c>
      <c r="C77" s="24" t="s">
        <v>136</v>
      </c>
    </row>
    <row r="78" spans="1:3" x14ac:dyDescent="0.25">
      <c r="A78" s="19" t="s">
        <v>53</v>
      </c>
      <c r="B78" s="18">
        <v>85984194847</v>
      </c>
      <c r="C78" s="26" t="s">
        <v>137</v>
      </c>
    </row>
    <row r="79" spans="1:3" x14ac:dyDescent="0.25">
      <c r="A79" s="19" t="s">
        <v>53</v>
      </c>
      <c r="B79" s="21">
        <v>85984195077</v>
      </c>
      <c r="C79" s="27" t="s">
        <v>138</v>
      </c>
    </row>
    <row r="80" spans="1:3" x14ac:dyDescent="0.25">
      <c r="A80" s="19" t="s">
        <v>53</v>
      </c>
      <c r="B80" s="18">
        <v>85984195086</v>
      </c>
      <c r="C80" s="26" t="s">
        <v>139</v>
      </c>
    </row>
    <row r="81" spans="1:3" x14ac:dyDescent="0.25">
      <c r="A81" s="19" t="s">
        <v>53</v>
      </c>
      <c r="B81" s="20">
        <v>85984195095</v>
      </c>
      <c r="C81" s="24" t="s">
        <v>140</v>
      </c>
    </row>
    <row r="82" spans="1:3" x14ac:dyDescent="0.25">
      <c r="A82" s="19" t="s">
        <v>53</v>
      </c>
      <c r="B82" s="20">
        <v>85984195105</v>
      </c>
      <c r="C82" s="24" t="s">
        <v>141</v>
      </c>
    </row>
    <row r="83" spans="1:3" x14ac:dyDescent="0.25">
      <c r="A83" s="19" t="s">
        <v>53</v>
      </c>
      <c r="B83" s="20">
        <v>85984195114</v>
      </c>
      <c r="C83" s="24" t="s">
        <v>142</v>
      </c>
    </row>
    <row r="84" spans="1:3" x14ac:dyDescent="0.25">
      <c r="A84" s="19" t="s">
        <v>53</v>
      </c>
      <c r="B84" s="18">
        <v>85984195345</v>
      </c>
      <c r="C84" s="26" t="s">
        <v>143</v>
      </c>
    </row>
    <row r="85" spans="1:3" x14ac:dyDescent="0.25">
      <c r="A85" s="19" t="s">
        <v>53</v>
      </c>
      <c r="B85" s="18">
        <v>85984195355</v>
      </c>
      <c r="C85" s="26" t="s">
        <v>144</v>
      </c>
    </row>
    <row r="86" spans="1:3" x14ac:dyDescent="0.25">
      <c r="A86" s="19" t="s">
        <v>53</v>
      </c>
      <c r="B86" s="18">
        <v>85984195365</v>
      </c>
      <c r="C86" s="26" t="s">
        <v>145</v>
      </c>
    </row>
    <row r="87" spans="1:3" x14ac:dyDescent="0.25">
      <c r="A87" s="19" t="s">
        <v>53</v>
      </c>
      <c r="B87" s="18">
        <v>85984195373</v>
      </c>
      <c r="C87" s="26" t="s">
        <v>146</v>
      </c>
    </row>
    <row r="88" spans="1:3" x14ac:dyDescent="0.25">
      <c r="A88" s="19" t="s">
        <v>53</v>
      </c>
      <c r="B88" s="18">
        <v>85984195381</v>
      </c>
      <c r="C88" s="26" t="s">
        <v>147</v>
      </c>
    </row>
    <row r="89" spans="1:3" x14ac:dyDescent="0.25">
      <c r="A89" s="19" t="s">
        <v>53</v>
      </c>
      <c r="B89" s="18">
        <v>85984195389</v>
      </c>
      <c r="C89" s="26" t="s">
        <v>148</v>
      </c>
    </row>
    <row r="90" spans="1:3" x14ac:dyDescent="0.25">
      <c r="A90" s="19" t="s">
        <v>53</v>
      </c>
      <c r="B90" s="18">
        <v>85984195618</v>
      </c>
      <c r="C90" s="26" t="s">
        <v>149</v>
      </c>
    </row>
    <row r="91" spans="1:3" x14ac:dyDescent="0.25">
      <c r="A91" s="19" t="s">
        <v>53</v>
      </c>
      <c r="B91" s="18">
        <v>85984195627</v>
      </c>
      <c r="C91" s="26" t="s">
        <v>150</v>
      </c>
    </row>
    <row r="92" spans="1:3" x14ac:dyDescent="0.25">
      <c r="A92" s="19" t="s">
        <v>53</v>
      </c>
      <c r="B92" s="20">
        <v>85984195635</v>
      </c>
      <c r="C92" s="24" t="s">
        <v>151</v>
      </c>
    </row>
    <row r="93" spans="1:3" x14ac:dyDescent="0.25">
      <c r="A93" s="19" t="s">
        <v>53</v>
      </c>
      <c r="B93" s="20">
        <v>85984195644</v>
      </c>
      <c r="C93" s="24" t="s">
        <v>152</v>
      </c>
    </row>
    <row r="94" spans="1:3" x14ac:dyDescent="0.25">
      <c r="A94" s="19" t="s">
        <v>53</v>
      </c>
      <c r="B94" s="20">
        <v>85984195652</v>
      </c>
      <c r="C94" s="24" t="s">
        <v>153</v>
      </c>
    </row>
    <row r="95" spans="1:3" x14ac:dyDescent="0.25">
      <c r="A95" s="19" t="s">
        <v>53</v>
      </c>
      <c r="B95" s="20">
        <v>85984195661</v>
      </c>
      <c r="C95" s="24" t="s">
        <v>154</v>
      </c>
    </row>
    <row r="96" spans="1:3" x14ac:dyDescent="0.25">
      <c r="A96" s="19" t="s">
        <v>53</v>
      </c>
      <c r="B96" s="20">
        <v>85984195890</v>
      </c>
      <c r="C96" s="24" t="s">
        <v>155</v>
      </c>
    </row>
    <row r="97" spans="1:3" x14ac:dyDescent="0.25">
      <c r="A97" s="19" t="s">
        <v>53</v>
      </c>
      <c r="B97" s="20">
        <v>85984195900</v>
      </c>
      <c r="C97" s="24" t="s">
        <v>156</v>
      </c>
    </row>
    <row r="98" spans="1:3" x14ac:dyDescent="0.25">
      <c r="A98" s="19" t="s">
        <v>53</v>
      </c>
      <c r="B98" s="20">
        <v>85984195909</v>
      </c>
      <c r="C98" s="24" t="s">
        <v>157</v>
      </c>
    </row>
    <row r="99" spans="1:3" x14ac:dyDescent="0.25">
      <c r="A99" s="19" t="s">
        <v>53</v>
      </c>
      <c r="B99" s="20">
        <v>85984195919</v>
      </c>
      <c r="C99" s="24" t="s">
        <v>158</v>
      </c>
    </row>
    <row r="100" spans="1:3" x14ac:dyDescent="0.25">
      <c r="A100" s="19" t="s">
        <v>53</v>
      </c>
      <c r="B100" s="20">
        <v>85984195928</v>
      </c>
      <c r="C100" s="24" t="s">
        <v>159</v>
      </c>
    </row>
    <row r="101" spans="1:3" x14ac:dyDescent="0.25">
      <c r="A101" s="19" t="s">
        <v>53</v>
      </c>
      <c r="B101" s="18">
        <v>85984195937</v>
      </c>
      <c r="C101" s="26" t="s">
        <v>160</v>
      </c>
    </row>
    <row r="102" spans="1:3" x14ac:dyDescent="0.25">
      <c r="A102" s="19" t="s">
        <v>53</v>
      </c>
      <c r="B102" s="18">
        <v>85984195946</v>
      </c>
      <c r="C102" s="26" t="s">
        <v>161</v>
      </c>
    </row>
    <row r="103" spans="1:3" x14ac:dyDescent="0.25">
      <c r="A103" s="19" t="s">
        <v>53</v>
      </c>
      <c r="B103" s="18">
        <v>85984195954</v>
      </c>
      <c r="C103" s="26" t="s">
        <v>162</v>
      </c>
    </row>
    <row r="104" spans="1:3" x14ac:dyDescent="0.25">
      <c r="A104" s="19" t="s">
        <v>53</v>
      </c>
      <c r="B104" s="18">
        <v>85984196167</v>
      </c>
      <c r="C104" s="26" t="s">
        <v>163</v>
      </c>
    </row>
    <row r="105" spans="1:3" x14ac:dyDescent="0.25">
      <c r="A105" s="19" t="s">
        <v>53</v>
      </c>
      <c r="B105" s="20">
        <v>85984196175</v>
      </c>
      <c r="C105" s="24" t="s">
        <v>164</v>
      </c>
    </row>
    <row r="106" spans="1:3" x14ac:dyDescent="0.25">
      <c r="A106" s="19" t="s">
        <v>53</v>
      </c>
      <c r="B106" s="20">
        <v>85984196184</v>
      </c>
      <c r="C106" s="24" t="s">
        <v>165</v>
      </c>
    </row>
    <row r="107" spans="1:3" x14ac:dyDescent="0.25">
      <c r="A107" s="19" t="s">
        <v>53</v>
      </c>
      <c r="B107" s="18">
        <v>85984196193</v>
      </c>
      <c r="C107" s="26" t="s">
        <v>166</v>
      </c>
    </row>
    <row r="108" spans="1:3" x14ac:dyDescent="0.25">
      <c r="A108" s="19" t="s">
        <v>53</v>
      </c>
      <c r="B108" s="18">
        <v>85984196201</v>
      </c>
      <c r="C108" s="26" t="s">
        <v>167</v>
      </c>
    </row>
    <row r="109" spans="1:3" x14ac:dyDescent="0.25">
      <c r="A109" s="19" t="s">
        <v>53</v>
      </c>
      <c r="B109" s="20">
        <v>85984196211</v>
      </c>
      <c r="C109" s="24" t="s">
        <v>168</v>
      </c>
    </row>
    <row r="110" spans="1:3" x14ac:dyDescent="0.25">
      <c r="A110" s="19" t="s">
        <v>53</v>
      </c>
      <c r="B110" s="20">
        <v>85984196219</v>
      </c>
      <c r="C110" s="24" t="s">
        <v>169</v>
      </c>
    </row>
    <row r="111" spans="1:3" x14ac:dyDescent="0.25">
      <c r="A111" s="19" t="s">
        <v>53</v>
      </c>
      <c r="B111" s="20">
        <v>85984196431</v>
      </c>
      <c r="C111" s="24" t="s">
        <v>170</v>
      </c>
    </row>
    <row r="112" spans="1:3" x14ac:dyDescent="0.25">
      <c r="A112" s="19" t="s">
        <v>53</v>
      </c>
      <c r="B112" s="20">
        <v>85984196440</v>
      </c>
      <c r="C112" s="24" t="s">
        <v>171</v>
      </c>
    </row>
    <row r="113" spans="1:3" x14ac:dyDescent="0.25">
      <c r="A113" s="19" t="s">
        <v>53</v>
      </c>
      <c r="B113" s="20">
        <v>85984196449</v>
      </c>
      <c r="C113" s="24" t="s">
        <v>172</v>
      </c>
    </row>
    <row r="114" spans="1:3" x14ac:dyDescent="0.25">
      <c r="A114" s="19" t="s">
        <v>53</v>
      </c>
      <c r="B114" s="20">
        <v>85984196458</v>
      </c>
      <c r="C114" s="24" t="s">
        <v>173</v>
      </c>
    </row>
    <row r="115" spans="1:3" x14ac:dyDescent="0.25">
      <c r="A115" s="19" t="s">
        <v>53</v>
      </c>
      <c r="B115" s="20">
        <v>85984196471</v>
      </c>
      <c r="C115" s="24" t="s">
        <v>174</v>
      </c>
    </row>
    <row r="116" spans="1:3" x14ac:dyDescent="0.25">
      <c r="A116" s="19" t="s">
        <v>53</v>
      </c>
      <c r="B116" s="20">
        <v>85984196480</v>
      </c>
      <c r="C116" s="24" t="s">
        <v>175</v>
      </c>
    </row>
    <row r="117" spans="1:3" x14ac:dyDescent="0.25">
      <c r="A117" s="19" t="s">
        <v>53</v>
      </c>
      <c r="B117" s="20">
        <v>85984196490</v>
      </c>
      <c r="C117" s="24" t="s">
        <v>176</v>
      </c>
    </row>
    <row r="118" spans="1:3" x14ac:dyDescent="0.25">
      <c r="A118" s="19" t="s">
        <v>53</v>
      </c>
      <c r="B118" s="20">
        <v>85984196702</v>
      </c>
      <c r="C118" s="24" t="s">
        <v>177</v>
      </c>
    </row>
    <row r="119" spans="1:3" x14ac:dyDescent="0.25">
      <c r="A119" s="19" t="s">
        <v>53</v>
      </c>
      <c r="B119" s="20">
        <v>85984196710</v>
      </c>
      <c r="C119" s="24" t="s">
        <v>178</v>
      </c>
    </row>
    <row r="120" spans="1:3" x14ac:dyDescent="0.25">
      <c r="A120" s="19" t="s">
        <v>53</v>
      </c>
      <c r="B120" s="20">
        <v>85984196719</v>
      </c>
      <c r="C120" s="24" t="s">
        <v>179</v>
      </c>
    </row>
    <row r="121" spans="1:3" x14ac:dyDescent="0.25">
      <c r="A121" s="19" t="s">
        <v>53</v>
      </c>
      <c r="B121" s="20">
        <v>85984196729</v>
      </c>
      <c r="C121" s="24" t="s">
        <v>180</v>
      </c>
    </row>
    <row r="122" spans="1:3" x14ac:dyDescent="0.25">
      <c r="A122" s="19" t="s">
        <v>53</v>
      </c>
      <c r="B122" s="20">
        <v>85984196737</v>
      </c>
      <c r="C122" s="24" t="s">
        <v>181</v>
      </c>
    </row>
    <row r="123" spans="1:3" x14ac:dyDescent="0.25">
      <c r="A123" s="19" t="s">
        <v>53</v>
      </c>
      <c r="B123" s="20">
        <v>85984196746</v>
      </c>
      <c r="C123" s="24" t="s">
        <v>182</v>
      </c>
    </row>
    <row r="124" spans="1:3" x14ac:dyDescent="0.25">
      <c r="A124" s="19" t="s">
        <v>53</v>
      </c>
      <c r="B124" s="20">
        <v>85984196756</v>
      </c>
      <c r="C124" s="24" t="s">
        <v>183</v>
      </c>
    </row>
    <row r="125" spans="1:3" x14ac:dyDescent="0.25">
      <c r="A125" s="19" t="s">
        <v>53</v>
      </c>
      <c r="B125" s="20">
        <v>85984196766</v>
      </c>
      <c r="C125" s="24" t="s">
        <v>184</v>
      </c>
    </row>
    <row r="126" spans="1:3" x14ac:dyDescent="0.25">
      <c r="A126" s="19" t="s">
        <v>53</v>
      </c>
      <c r="B126" s="20" t="s">
        <v>66</v>
      </c>
      <c r="C126" s="24" t="s">
        <v>67</v>
      </c>
    </row>
    <row r="127" spans="1:3" x14ac:dyDescent="0.25">
      <c r="A127" s="19"/>
      <c r="B127" s="20"/>
      <c r="C127" s="20"/>
    </row>
    <row r="128" spans="1:3" x14ac:dyDescent="0.25">
      <c r="A128" s="19"/>
      <c r="B128" s="20"/>
      <c r="C128" s="20"/>
    </row>
    <row r="129" spans="1:3" x14ac:dyDescent="0.25">
      <c r="A129" s="19"/>
      <c r="B129" s="20"/>
      <c r="C129" s="20"/>
    </row>
    <row r="130" spans="1:3" x14ac:dyDescent="0.25">
      <c r="A130" s="19"/>
      <c r="B130" s="20"/>
      <c r="C130" s="20"/>
    </row>
    <row r="131" spans="1:3" x14ac:dyDescent="0.25">
      <c r="A131" s="19"/>
      <c r="B131" s="20"/>
      <c r="C131" s="20"/>
    </row>
    <row r="132" spans="1:3" x14ac:dyDescent="0.25">
      <c r="A132" s="19"/>
      <c r="B132" s="20"/>
      <c r="C132" s="20"/>
    </row>
    <row r="133" spans="1:3" x14ac:dyDescent="0.25">
      <c r="A133" s="19"/>
      <c r="B133" s="20"/>
      <c r="C133" s="20"/>
    </row>
    <row r="134" spans="1:3" x14ac:dyDescent="0.25">
      <c r="A134" s="19"/>
      <c r="B134" s="18"/>
      <c r="C134" s="18"/>
    </row>
    <row r="135" spans="1:3" x14ac:dyDescent="0.25">
      <c r="A135" s="19"/>
      <c r="B135" s="20"/>
      <c r="C135" s="20"/>
    </row>
    <row r="136" spans="1:3" x14ac:dyDescent="0.25">
      <c r="A136" s="19"/>
      <c r="B136" s="20"/>
      <c r="C136" s="20"/>
    </row>
    <row r="137" spans="1:3" x14ac:dyDescent="0.25">
      <c r="A137" s="19"/>
      <c r="B137" s="20"/>
      <c r="C137" s="20"/>
    </row>
    <row r="138" spans="1:3" x14ac:dyDescent="0.25">
      <c r="A138" s="19"/>
      <c r="B138" s="20"/>
      <c r="C138" s="20"/>
    </row>
    <row r="139" spans="1:3" x14ac:dyDescent="0.25">
      <c r="A139" s="19"/>
      <c r="B139" s="20"/>
      <c r="C139" s="20"/>
    </row>
    <row r="140" spans="1:3" x14ac:dyDescent="0.25">
      <c r="A140" s="19"/>
      <c r="B140" s="18"/>
      <c r="C140" s="18"/>
    </row>
    <row r="141" spans="1:3" x14ac:dyDescent="0.25">
      <c r="A141" s="19"/>
      <c r="B141" s="20"/>
      <c r="C141" s="20"/>
    </row>
    <row r="142" spans="1:3" x14ac:dyDescent="0.25">
      <c r="A142" s="19"/>
      <c r="B142" s="18"/>
      <c r="C142" s="18"/>
    </row>
    <row r="143" spans="1:3" x14ac:dyDescent="0.25">
      <c r="A143" s="19"/>
      <c r="B143" s="18"/>
      <c r="C143" s="18"/>
    </row>
    <row r="144" spans="1:3" x14ac:dyDescent="0.25">
      <c r="A144" s="19"/>
      <c r="B144" s="20"/>
      <c r="C144" s="20"/>
    </row>
    <row r="145" spans="1:3" x14ac:dyDescent="0.25">
      <c r="A145" s="19"/>
      <c r="B145" s="20"/>
      <c r="C145" s="20"/>
    </row>
    <row r="146" spans="1:3" x14ac:dyDescent="0.25">
      <c r="A146" s="19"/>
      <c r="B146" s="20"/>
      <c r="C146" s="20"/>
    </row>
    <row r="147" spans="1:3" x14ac:dyDescent="0.25">
      <c r="A147" s="19"/>
      <c r="B147" s="20"/>
      <c r="C147" s="20"/>
    </row>
    <row r="148" spans="1:3" x14ac:dyDescent="0.25">
      <c r="A148" s="19"/>
      <c r="B148" s="20"/>
      <c r="C148" s="20"/>
    </row>
    <row r="149" spans="1:3" x14ac:dyDescent="0.25">
      <c r="A149" s="19"/>
      <c r="B149" s="20"/>
      <c r="C149" s="20"/>
    </row>
    <row r="150" spans="1:3" x14ac:dyDescent="0.25">
      <c r="A150" s="19"/>
      <c r="B150" s="20"/>
      <c r="C150" s="20"/>
    </row>
    <row r="151" spans="1:3" x14ac:dyDescent="0.25">
      <c r="A151" s="19"/>
      <c r="B151" s="20"/>
      <c r="C151" s="20"/>
    </row>
    <row r="152" spans="1:3" x14ac:dyDescent="0.25">
      <c r="A152" s="19"/>
      <c r="B152" s="20"/>
      <c r="C152" s="20"/>
    </row>
    <row r="153" spans="1:3" x14ac:dyDescent="0.25">
      <c r="A153" s="19"/>
      <c r="B153" s="20"/>
      <c r="C153" s="20"/>
    </row>
    <row r="154" spans="1:3" x14ac:dyDescent="0.25">
      <c r="A154" s="19"/>
      <c r="B154" s="20"/>
      <c r="C154" s="20"/>
    </row>
    <row r="155" spans="1:3" x14ac:dyDescent="0.25">
      <c r="A155" s="19"/>
      <c r="B155" s="20"/>
      <c r="C155" s="20"/>
    </row>
    <row r="156" spans="1:3" x14ac:dyDescent="0.25">
      <c r="A156" s="19"/>
      <c r="B156" s="20"/>
      <c r="C156" s="20"/>
    </row>
    <row r="157" spans="1:3" x14ac:dyDescent="0.25">
      <c r="A157" s="19"/>
      <c r="B157" s="20"/>
      <c r="C157" s="20"/>
    </row>
    <row r="158" spans="1:3" x14ac:dyDescent="0.25">
      <c r="A158" s="19"/>
      <c r="B158" s="20"/>
      <c r="C158" s="20"/>
    </row>
    <row r="159" spans="1:3" x14ac:dyDescent="0.25">
      <c r="A159" s="19"/>
      <c r="B159" s="18"/>
      <c r="C159" s="18"/>
    </row>
    <row r="160" spans="1:3" x14ac:dyDescent="0.25">
      <c r="A160" s="19"/>
      <c r="B160" s="20"/>
      <c r="C160" s="20"/>
    </row>
    <row r="161" spans="1:3" x14ac:dyDescent="0.25">
      <c r="A161" s="19"/>
      <c r="B161" s="18"/>
      <c r="C161" s="18"/>
    </row>
    <row r="162" spans="1:3" x14ac:dyDescent="0.25">
      <c r="A162" s="19"/>
      <c r="B162" s="20"/>
      <c r="C162" s="20"/>
    </row>
    <row r="163" spans="1:3" x14ac:dyDescent="0.25">
      <c r="A163" s="19"/>
      <c r="B163" s="20"/>
      <c r="C163" s="20"/>
    </row>
    <row r="164" spans="1:3" x14ac:dyDescent="0.25">
      <c r="A164" s="19"/>
      <c r="B164" s="20"/>
      <c r="C164" s="20"/>
    </row>
    <row r="165" spans="1:3" x14ac:dyDescent="0.25">
      <c r="A165" s="19"/>
      <c r="B165" s="20"/>
      <c r="C165" s="20"/>
    </row>
    <row r="166" spans="1:3" x14ac:dyDescent="0.25">
      <c r="A166" s="19"/>
      <c r="B166" s="20"/>
      <c r="C166" s="20"/>
    </row>
    <row r="167" spans="1:3" x14ac:dyDescent="0.25">
      <c r="A167" s="19"/>
      <c r="B167" s="20"/>
      <c r="C167" s="20"/>
    </row>
    <row r="168" spans="1:3" x14ac:dyDescent="0.25">
      <c r="A168" s="19"/>
      <c r="B168" s="18"/>
      <c r="C168" s="18"/>
    </row>
    <row r="169" spans="1:3" x14ac:dyDescent="0.25">
      <c r="A169" s="19"/>
      <c r="B169" s="20"/>
      <c r="C169" s="20"/>
    </row>
    <row r="170" spans="1:3" x14ac:dyDescent="0.25">
      <c r="A170" s="19"/>
      <c r="B170" s="20"/>
      <c r="C170" s="20"/>
    </row>
    <row r="171" spans="1:3" x14ac:dyDescent="0.25">
      <c r="A171" s="19"/>
      <c r="B171" s="20"/>
      <c r="C171" s="20"/>
    </row>
    <row r="172" spans="1:3" x14ac:dyDescent="0.25">
      <c r="A172" s="19"/>
      <c r="B172" s="20"/>
      <c r="C172" s="20"/>
    </row>
    <row r="173" spans="1:3" x14ac:dyDescent="0.25">
      <c r="A173" s="19"/>
      <c r="B173" s="20"/>
      <c r="C173" s="20"/>
    </row>
    <row r="174" spans="1:3" x14ac:dyDescent="0.25">
      <c r="A174" s="19"/>
      <c r="B174" s="20"/>
      <c r="C174" s="20"/>
    </row>
    <row r="175" spans="1:3" x14ac:dyDescent="0.25">
      <c r="A175" s="19"/>
      <c r="B175" s="20"/>
      <c r="C175" s="20"/>
    </row>
    <row r="176" spans="1:3" x14ac:dyDescent="0.25">
      <c r="A176" s="19"/>
      <c r="B176" s="20"/>
      <c r="C176" s="20"/>
    </row>
    <row r="177" spans="1:3" x14ac:dyDescent="0.25">
      <c r="A177" s="19"/>
      <c r="B177" s="20"/>
      <c r="C177" s="20"/>
    </row>
    <row r="178" spans="1:3" x14ac:dyDescent="0.25">
      <c r="A178" s="19"/>
      <c r="B178" s="20"/>
      <c r="C178" s="20"/>
    </row>
    <row r="179" spans="1:3" x14ac:dyDescent="0.25">
      <c r="A179" s="19"/>
      <c r="B179" s="20"/>
      <c r="C179" s="20"/>
    </row>
    <row r="180" spans="1:3" x14ac:dyDescent="0.25">
      <c r="A180" s="19"/>
      <c r="B180" s="20"/>
      <c r="C180" s="20"/>
    </row>
    <row r="181" spans="1:3" x14ac:dyDescent="0.25">
      <c r="A181" s="19"/>
      <c r="B181" s="20"/>
      <c r="C181" s="20"/>
    </row>
    <row r="182" spans="1:3" x14ac:dyDescent="0.25">
      <c r="A182" s="19"/>
      <c r="B182" s="20"/>
      <c r="C182" s="20"/>
    </row>
    <row r="183" spans="1:3" x14ac:dyDescent="0.25">
      <c r="A183" s="19"/>
      <c r="B183" s="20"/>
      <c r="C183" s="20"/>
    </row>
    <row r="184" spans="1:3" x14ac:dyDescent="0.25">
      <c r="A184" s="19"/>
      <c r="B184" s="20"/>
      <c r="C184" s="20"/>
    </row>
    <row r="185" spans="1:3" x14ac:dyDescent="0.25">
      <c r="A185" s="19"/>
      <c r="B185" s="20"/>
      <c r="C185" s="20"/>
    </row>
    <row r="186" spans="1:3" x14ac:dyDescent="0.25">
      <c r="A186" s="19"/>
      <c r="B186" s="20"/>
      <c r="C186" s="20"/>
    </row>
    <row r="187" spans="1:3" x14ac:dyDescent="0.25">
      <c r="A187" s="19"/>
      <c r="B187" s="20"/>
      <c r="C187" s="20"/>
    </row>
    <row r="188" spans="1:3" x14ac:dyDescent="0.25">
      <c r="A188" s="19"/>
      <c r="B188" s="20"/>
      <c r="C188" s="20"/>
    </row>
    <row r="189" spans="1:3" x14ac:dyDescent="0.25">
      <c r="A189" s="19"/>
      <c r="B189" s="20"/>
      <c r="C189" s="20"/>
    </row>
    <row r="190" spans="1:3" x14ac:dyDescent="0.25">
      <c r="A190" s="19"/>
      <c r="B190" s="20"/>
      <c r="C190" s="20"/>
    </row>
    <row r="191" spans="1:3" x14ac:dyDescent="0.25">
      <c r="A191" s="19"/>
      <c r="B191" s="20"/>
      <c r="C191" s="20"/>
    </row>
    <row r="192" spans="1:3" x14ac:dyDescent="0.25">
      <c r="A192" s="19"/>
      <c r="B192" s="20"/>
      <c r="C192" s="20"/>
    </row>
    <row r="193" spans="1:3" x14ac:dyDescent="0.25">
      <c r="A193" s="19"/>
      <c r="B193" s="20"/>
      <c r="C193" s="20"/>
    </row>
    <row r="194" spans="1:3" x14ac:dyDescent="0.25">
      <c r="A194" s="19"/>
      <c r="B194" s="20"/>
      <c r="C194" s="20"/>
    </row>
    <row r="195" spans="1:3" x14ac:dyDescent="0.25">
      <c r="A195" s="19"/>
      <c r="B195" s="18"/>
      <c r="C195" s="18"/>
    </row>
    <row r="196" spans="1:3" x14ac:dyDescent="0.25">
      <c r="A196" s="19"/>
      <c r="B196" s="20"/>
      <c r="C196" s="20"/>
    </row>
    <row r="197" spans="1:3" x14ac:dyDescent="0.25">
      <c r="A197" s="19"/>
      <c r="B197" s="20"/>
      <c r="C197" s="20"/>
    </row>
    <row r="198" spans="1:3" x14ac:dyDescent="0.25">
      <c r="A198" s="19"/>
      <c r="B198" s="20"/>
      <c r="C198" s="20"/>
    </row>
    <row r="199" spans="1:3" x14ac:dyDescent="0.25">
      <c r="A199" s="19"/>
      <c r="B199" s="20"/>
      <c r="C199" s="20"/>
    </row>
    <row r="200" spans="1:3" x14ac:dyDescent="0.25">
      <c r="A200" s="19"/>
      <c r="B200" s="20"/>
      <c r="C200" s="20"/>
    </row>
    <row r="201" spans="1:3" x14ac:dyDescent="0.25">
      <c r="A201" s="19"/>
      <c r="B201" s="20"/>
      <c r="C201" s="20"/>
    </row>
    <row r="202" spans="1:3" x14ac:dyDescent="0.25">
      <c r="A202" s="19"/>
      <c r="B202" s="20"/>
      <c r="C202" s="20"/>
    </row>
    <row r="203" spans="1:3" x14ac:dyDescent="0.25">
      <c r="A203" s="19"/>
      <c r="B203" s="20"/>
      <c r="C203" s="20"/>
    </row>
    <row r="204" spans="1:3" x14ac:dyDescent="0.25">
      <c r="A204" s="19"/>
      <c r="B204" s="20"/>
      <c r="C204" s="20"/>
    </row>
    <row r="205" spans="1:3" x14ac:dyDescent="0.25">
      <c r="A205" s="19"/>
      <c r="B205" s="20"/>
      <c r="C205" s="20"/>
    </row>
    <row r="206" spans="1:3" x14ac:dyDescent="0.25">
      <c r="B206" s="20"/>
      <c r="C206" s="20"/>
    </row>
    <row r="207" spans="1:3" x14ac:dyDescent="0.25">
      <c r="B207" s="20"/>
      <c r="C207" s="20"/>
    </row>
    <row r="208" spans="1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</sheetData>
  <sortState ref="A1:C2">
    <sortCondition ref="B2"/>
  </sortState>
  <conditionalFormatting sqref="D1:D1048576">
    <cfRule type="uniqueValues" dxfId="9" priority="14"/>
  </conditionalFormatting>
  <conditionalFormatting sqref="B11:B213">
    <cfRule type="duplicateValues" dxfId="8" priority="162"/>
  </conditionalFormatting>
  <conditionalFormatting sqref="C11:C213">
    <cfRule type="duplicateValues" dxfId="7" priority="163"/>
  </conditionalFormatting>
  <conditionalFormatting sqref="C11:C121">
    <cfRule type="duplicateValues" dxfId="6" priority="164"/>
  </conditionalFormatting>
  <conditionalFormatting sqref="B2">
    <cfRule type="duplicateValues" dxfId="5" priority="4"/>
  </conditionalFormatting>
  <conditionalFormatting sqref="C2">
    <cfRule type="duplicateValues" dxfId="4" priority="5"/>
  </conditionalFormatting>
  <conditionalFormatting sqref="C2">
    <cfRule type="duplicateValues" dxfId="3" priority="6"/>
  </conditionalFormatting>
  <conditionalFormatting sqref="B3:B10">
    <cfRule type="duplicateValues" dxfId="2" priority="1"/>
  </conditionalFormatting>
  <conditionalFormatting sqref="C3:C10">
    <cfRule type="duplicateValues" dxfId="1" priority="2"/>
  </conditionalFormatting>
  <conditionalFormatting sqref="C3:C10">
    <cfRule type="duplicateValues" dxfId="0" priority="3"/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EW126"/>
  <sheetViews>
    <sheetView topLeftCell="A91" zoomScaleNormal="100" workbookViewId="0">
      <selection sqref="A1:E1"/>
    </sheetView>
  </sheetViews>
  <sheetFormatPr defaultRowHeight="15" x14ac:dyDescent="0.25"/>
  <cols>
    <col min="1" max="1" width="13.5703125" style="22" customWidth="1"/>
    <col min="2" max="2" width="17.85546875" style="22" customWidth="1"/>
    <col min="3" max="3" width="12.7109375" style="25" customWidth="1"/>
    <col min="4" max="4" width="28.85546875" style="22" bestFit="1" customWidth="1"/>
    <col min="5" max="5" width="14.85546875" style="22" customWidth="1"/>
    <col min="6" max="16384" width="9.140625" style="22"/>
  </cols>
  <sheetData>
    <row r="1" spans="1:5" x14ac:dyDescent="0.25">
      <c r="A1" s="22" t="s">
        <v>50</v>
      </c>
      <c r="B1" s="22" t="s">
        <v>51</v>
      </c>
      <c r="C1" s="25" t="s">
        <v>57</v>
      </c>
      <c r="D1" s="22" t="s">
        <v>58</v>
      </c>
      <c r="E1" s="22" t="s">
        <v>1</v>
      </c>
    </row>
    <row r="2" spans="1:5" x14ac:dyDescent="0.25">
      <c r="A2" s="22">
        <v>85984096432</v>
      </c>
      <c r="B2" s="22" t="s">
        <v>54</v>
      </c>
      <c r="C2" s="25" t="s">
        <v>55</v>
      </c>
      <c r="D2" s="23" t="s">
        <v>56</v>
      </c>
      <c r="E2" s="23" t="s">
        <v>59</v>
      </c>
    </row>
    <row r="3" spans="1:5" x14ac:dyDescent="0.25">
      <c r="A3" s="22">
        <v>85984096641</v>
      </c>
      <c r="B3" s="23" t="s">
        <v>54</v>
      </c>
      <c r="C3" s="25" t="s">
        <v>55</v>
      </c>
      <c r="D3" s="23" t="s">
        <v>56</v>
      </c>
      <c r="E3" s="22" t="s">
        <v>60</v>
      </c>
    </row>
    <row r="4" spans="1:5" x14ac:dyDescent="0.25">
      <c r="A4" s="22">
        <v>85984097361</v>
      </c>
      <c r="B4" s="23" t="s">
        <v>54</v>
      </c>
      <c r="C4" s="25" t="s">
        <v>55</v>
      </c>
      <c r="D4" s="23" t="s">
        <v>56</v>
      </c>
      <c r="E4" s="22" t="s">
        <v>61</v>
      </c>
    </row>
    <row r="5" spans="1:5" x14ac:dyDescent="0.25">
      <c r="A5" s="22">
        <v>85984097622</v>
      </c>
      <c r="B5" s="23" t="s">
        <v>54</v>
      </c>
      <c r="C5" s="25" t="s">
        <v>55</v>
      </c>
      <c r="D5" s="23" t="s">
        <v>56</v>
      </c>
      <c r="E5" s="22" t="s">
        <v>62</v>
      </c>
    </row>
    <row r="6" spans="1:5" x14ac:dyDescent="0.25">
      <c r="A6" s="22">
        <v>85984098216</v>
      </c>
      <c r="B6" s="23" t="s">
        <v>54</v>
      </c>
      <c r="C6" s="25" t="s">
        <v>55</v>
      </c>
      <c r="D6" s="23" t="s">
        <v>56</v>
      </c>
      <c r="E6" s="22" t="s">
        <v>63</v>
      </c>
    </row>
    <row r="7" spans="1:5" x14ac:dyDescent="0.25">
      <c r="A7" s="22">
        <v>85984191661</v>
      </c>
      <c r="B7" s="23" t="s">
        <v>54</v>
      </c>
      <c r="C7" s="25" t="s">
        <v>55</v>
      </c>
      <c r="D7" s="23" t="s">
        <v>56</v>
      </c>
      <c r="E7" s="22" t="s">
        <v>64</v>
      </c>
    </row>
    <row r="8" spans="1:5" x14ac:dyDescent="0.25">
      <c r="A8" s="22">
        <v>85984191672</v>
      </c>
      <c r="B8" s="23" t="s">
        <v>54</v>
      </c>
      <c r="C8" s="25" t="s">
        <v>55</v>
      </c>
      <c r="D8" s="23" t="s">
        <v>56</v>
      </c>
      <c r="E8" s="22" t="s">
        <v>65</v>
      </c>
    </row>
    <row r="9" spans="1:5" x14ac:dyDescent="0.25">
      <c r="A9" s="22" t="s">
        <v>66</v>
      </c>
      <c r="B9" s="23" t="s">
        <v>54</v>
      </c>
      <c r="C9" s="25" t="s">
        <v>55</v>
      </c>
      <c r="D9" s="23" t="s">
        <v>56</v>
      </c>
      <c r="E9" s="22" t="s">
        <v>67</v>
      </c>
    </row>
    <row r="10" spans="1:5" x14ac:dyDescent="0.25">
      <c r="A10" s="22">
        <v>85984191690</v>
      </c>
      <c r="B10" s="23" t="s">
        <v>54</v>
      </c>
      <c r="C10" s="25" t="s">
        <v>55</v>
      </c>
      <c r="D10" s="23" t="s">
        <v>56</v>
      </c>
      <c r="E10" s="22" t="s">
        <v>68</v>
      </c>
    </row>
    <row r="11" spans="1:5" x14ac:dyDescent="0.25">
      <c r="A11" s="22">
        <v>85984191699</v>
      </c>
      <c r="B11" s="23" t="s">
        <v>54</v>
      </c>
      <c r="C11" s="25" t="s">
        <v>55</v>
      </c>
      <c r="D11" s="23" t="s">
        <v>56</v>
      </c>
      <c r="E11" s="22" t="s">
        <v>69</v>
      </c>
    </row>
    <row r="12" spans="1:5" x14ac:dyDescent="0.25">
      <c r="A12" s="22">
        <v>85984191707</v>
      </c>
      <c r="B12" s="23" t="s">
        <v>54</v>
      </c>
      <c r="C12" s="25" t="s">
        <v>55</v>
      </c>
      <c r="D12" s="23" t="s">
        <v>56</v>
      </c>
      <c r="E12" s="22" t="s">
        <v>70</v>
      </c>
    </row>
    <row r="13" spans="1:5" x14ac:dyDescent="0.25">
      <c r="A13" s="22">
        <v>85984191932</v>
      </c>
      <c r="B13" s="23" t="s">
        <v>54</v>
      </c>
      <c r="C13" s="25" t="s">
        <v>55</v>
      </c>
      <c r="D13" s="23" t="s">
        <v>56</v>
      </c>
      <c r="E13" s="22" t="s">
        <v>71</v>
      </c>
    </row>
    <row r="14" spans="1:5" x14ac:dyDescent="0.25">
      <c r="A14" s="22">
        <v>85984191940</v>
      </c>
      <c r="B14" s="23" t="s">
        <v>54</v>
      </c>
      <c r="C14" s="25" t="s">
        <v>55</v>
      </c>
      <c r="D14" s="23" t="s">
        <v>56</v>
      </c>
      <c r="E14" s="22" t="s">
        <v>72</v>
      </c>
    </row>
    <row r="15" spans="1:5" x14ac:dyDescent="0.25">
      <c r="A15" s="22">
        <v>85984191948</v>
      </c>
      <c r="B15" s="23" t="s">
        <v>54</v>
      </c>
      <c r="C15" s="25" t="s">
        <v>55</v>
      </c>
      <c r="D15" s="23" t="s">
        <v>56</v>
      </c>
      <c r="E15" s="22" t="s">
        <v>73</v>
      </c>
    </row>
    <row r="16" spans="1:5" x14ac:dyDescent="0.25">
      <c r="A16" s="22">
        <v>85984191956</v>
      </c>
      <c r="B16" s="23" t="s">
        <v>54</v>
      </c>
      <c r="C16" s="25" t="s">
        <v>55</v>
      </c>
      <c r="D16" s="23" t="s">
        <v>56</v>
      </c>
      <c r="E16" s="22" t="s">
        <v>74</v>
      </c>
    </row>
    <row r="17" spans="1:153" x14ac:dyDescent="0.25">
      <c r="A17" s="22">
        <v>85984191967</v>
      </c>
      <c r="B17" s="23" t="s">
        <v>54</v>
      </c>
      <c r="C17" s="25" t="s">
        <v>55</v>
      </c>
      <c r="D17" s="23" t="s">
        <v>56</v>
      </c>
      <c r="E17" s="22" t="s">
        <v>75</v>
      </c>
    </row>
    <row r="18" spans="1:153" x14ac:dyDescent="0.25">
      <c r="A18" s="22">
        <v>85984192190</v>
      </c>
      <c r="B18" s="23" t="s">
        <v>54</v>
      </c>
      <c r="C18" s="25" t="s">
        <v>55</v>
      </c>
      <c r="D18" s="23" t="s">
        <v>56</v>
      </c>
      <c r="E18" s="22" t="s">
        <v>76</v>
      </c>
    </row>
    <row r="19" spans="1:153" x14ac:dyDescent="0.25">
      <c r="A19" s="22">
        <v>85984192198</v>
      </c>
      <c r="B19" s="23" t="s">
        <v>54</v>
      </c>
      <c r="C19" s="25" t="s">
        <v>55</v>
      </c>
      <c r="D19" s="23" t="s">
        <v>56</v>
      </c>
      <c r="E19" s="22" t="s">
        <v>77</v>
      </c>
    </row>
    <row r="20" spans="1:153" x14ac:dyDescent="0.25">
      <c r="A20" s="22">
        <v>85984192207</v>
      </c>
      <c r="B20" s="23" t="s">
        <v>54</v>
      </c>
      <c r="C20" s="25" t="s">
        <v>55</v>
      </c>
      <c r="D20" s="23" t="s">
        <v>56</v>
      </c>
      <c r="E20" s="22" t="s">
        <v>78</v>
      </c>
    </row>
    <row r="21" spans="1:153" x14ac:dyDescent="0.25">
      <c r="A21" s="22">
        <v>85984192217</v>
      </c>
      <c r="B21" s="23" t="s">
        <v>54</v>
      </c>
      <c r="C21" s="25" t="s">
        <v>55</v>
      </c>
      <c r="D21" s="23" t="s">
        <v>56</v>
      </c>
      <c r="E21" s="22" t="s">
        <v>79</v>
      </c>
    </row>
    <row r="22" spans="1:153" x14ac:dyDescent="0.25">
      <c r="A22" s="22">
        <v>85984192227</v>
      </c>
      <c r="B22" s="23" t="s">
        <v>54</v>
      </c>
      <c r="C22" s="25" t="s">
        <v>55</v>
      </c>
      <c r="D22" s="23" t="s">
        <v>56</v>
      </c>
      <c r="E22" s="22" t="s">
        <v>80</v>
      </c>
    </row>
    <row r="23" spans="1:153" x14ac:dyDescent="0.25">
      <c r="A23" s="22">
        <v>85984192457</v>
      </c>
      <c r="B23" s="23" t="s">
        <v>54</v>
      </c>
      <c r="C23" s="25" t="s">
        <v>55</v>
      </c>
      <c r="D23" s="23" t="s">
        <v>56</v>
      </c>
      <c r="E23" s="22" t="s">
        <v>81</v>
      </c>
    </row>
    <row r="24" spans="1:153" x14ac:dyDescent="0.25">
      <c r="A24" s="22">
        <v>85984192465</v>
      </c>
      <c r="B24" s="23" t="s">
        <v>54</v>
      </c>
      <c r="C24" s="25" t="s">
        <v>55</v>
      </c>
      <c r="D24" s="23" t="s">
        <v>56</v>
      </c>
      <c r="E24" s="22" t="s">
        <v>82</v>
      </c>
    </row>
    <row r="25" spans="1:153" x14ac:dyDescent="0.25">
      <c r="A25" s="22">
        <v>85984192473</v>
      </c>
      <c r="B25" s="23" t="s">
        <v>54</v>
      </c>
      <c r="C25" s="25" t="s">
        <v>55</v>
      </c>
      <c r="D25" s="23" t="s">
        <v>56</v>
      </c>
      <c r="E25" s="22" t="s">
        <v>83</v>
      </c>
    </row>
    <row r="26" spans="1:153" x14ac:dyDescent="0.25">
      <c r="A26" s="22">
        <v>85984192483</v>
      </c>
      <c r="B26" s="23" t="s">
        <v>54</v>
      </c>
      <c r="C26" s="25" t="s">
        <v>55</v>
      </c>
      <c r="D26" s="23" t="s">
        <v>56</v>
      </c>
      <c r="E26" s="22" t="s">
        <v>84</v>
      </c>
    </row>
    <row r="27" spans="1:153" x14ac:dyDescent="0.25">
      <c r="A27" s="22">
        <v>85984192491</v>
      </c>
      <c r="B27" s="23" t="s">
        <v>54</v>
      </c>
      <c r="C27" s="25" t="s">
        <v>55</v>
      </c>
      <c r="D27" s="23" t="s">
        <v>56</v>
      </c>
      <c r="E27" s="22" t="s">
        <v>85</v>
      </c>
      <c r="AW27" s="22" t="s">
        <v>52</v>
      </c>
      <c r="AY27" s="22" t="s">
        <v>52</v>
      </c>
      <c r="BA27" s="22" t="s">
        <v>52</v>
      </c>
      <c r="BC27" s="22" t="s">
        <v>52</v>
      </c>
      <c r="BE27" s="22" t="s">
        <v>52</v>
      </c>
      <c r="BG27" s="22" t="s">
        <v>52</v>
      </c>
      <c r="BI27" s="22" t="s">
        <v>52</v>
      </c>
      <c r="BK27" s="22" t="s">
        <v>52</v>
      </c>
      <c r="BM27" s="22" t="s">
        <v>52</v>
      </c>
      <c r="BO27" s="22" t="s">
        <v>52</v>
      </c>
      <c r="BQ27" s="22" t="s">
        <v>52</v>
      </c>
      <c r="BS27" s="22" t="s">
        <v>52</v>
      </c>
      <c r="BU27" s="22" t="s">
        <v>52</v>
      </c>
      <c r="BW27" s="22" t="s">
        <v>52</v>
      </c>
      <c r="BY27" s="22" t="s">
        <v>52</v>
      </c>
      <c r="CA27" s="22" t="s">
        <v>52</v>
      </c>
      <c r="CC27" s="22" t="s">
        <v>52</v>
      </c>
      <c r="CE27" s="22" t="s">
        <v>52</v>
      </c>
      <c r="CG27" s="22" t="s">
        <v>52</v>
      </c>
      <c r="CI27" s="22" t="s">
        <v>52</v>
      </c>
      <c r="CK27" s="22" t="s">
        <v>52</v>
      </c>
      <c r="CM27" s="22" t="s">
        <v>52</v>
      </c>
      <c r="CO27" s="22" t="s">
        <v>52</v>
      </c>
      <c r="CQ27" s="22" t="s">
        <v>52</v>
      </c>
      <c r="CS27" s="22" t="s">
        <v>52</v>
      </c>
      <c r="CU27" s="22" t="s">
        <v>52</v>
      </c>
      <c r="CW27" s="22" t="s">
        <v>52</v>
      </c>
      <c r="CY27" s="22" t="s">
        <v>52</v>
      </c>
      <c r="DA27" s="22" t="s">
        <v>52</v>
      </c>
      <c r="DC27" s="22" t="s">
        <v>52</v>
      </c>
      <c r="DE27" s="22" t="s">
        <v>52</v>
      </c>
      <c r="DG27" s="22" t="s">
        <v>52</v>
      </c>
      <c r="DI27" s="22" t="s">
        <v>52</v>
      </c>
      <c r="DK27" s="22" t="s">
        <v>52</v>
      </c>
      <c r="DM27" s="22" t="s">
        <v>52</v>
      </c>
      <c r="DO27" s="22" t="s">
        <v>52</v>
      </c>
      <c r="DQ27" s="22" t="s">
        <v>52</v>
      </c>
      <c r="DS27" s="22" t="s">
        <v>52</v>
      </c>
      <c r="DU27" s="22" t="s">
        <v>52</v>
      </c>
      <c r="DW27" s="22" t="s">
        <v>52</v>
      </c>
      <c r="DY27" s="22" t="s">
        <v>52</v>
      </c>
      <c r="EA27" s="22" t="s">
        <v>52</v>
      </c>
      <c r="EC27" s="22" t="s">
        <v>52</v>
      </c>
      <c r="EE27" s="22" t="s">
        <v>52</v>
      </c>
      <c r="EG27" s="22" t="s">
        <v>52</v>
      </c>
      <c r="EI27" s="22" t="s">
        <v>52</v>
      </c>
      <c r="EK27" s="22" t="s">
        <v>52</v>
      </c>
      <c r="EM27" s="22" t="s">
        <v>52</v>
      </c>
      <c r="EO27" s="22" t="s">
        <v>52</v>
      </c>
      <c r="EQ27" s="22" t="s">
        <v>52</v>
      </c>
      <c r="ES27" s="22" t="s">
        <v>52</v>
      </c>
      <c r="EU27" s="22" t="s">
        <v>52</v>
      </c>
      <c r="EW27" s="22" t="s">
        <v>52</v>
      </c>
    </row>
    <row r="28" spans="1:153" x14ac:dyDescent="0.25">
      <c r="A28" s="22">
        <v>85984192499</v>
      </c>
      <c r="B28" s="23" t="s">
        <v>54</v>
      </c>
      <c r="C28" s="25" t="s">
        <v>55</v>
      </c>
      <c r="D28" s="23" t="s">
        <v>56</v>
      </c>
      <c r="E28" s="22" t="s">
        <v>86</v>
      </c>
    </row>
    <row r="29" spans="1:153" x14ac:dyDescent="0.25">
      <c r="A29" s="22">
        <v>85984192731</v>
      </c>
      <c r="B29" s="23" t="s">
        <v>54</v>
      </c>
      <c r="C29" s="25" t="s">
        <v>55</v>
      </c>
      <c r="D29" s="23" t="s">
        <v>56</v>
      </c>
      <c r="E29" s="22" t="s">
        <v>87</v>
      </c>
    </row>
    <row r="30" spans="1:153" x14ac:dyDescent="0.25">
      <c r="A30" s="22">
        <v>85984192740</v>
      </c>
      <c r="B30" s="23" t="s">
        <v>54</v>
      </c>
      <c r="C30" s="25" t="s">
        <v>55</v>
      </c>
      <c r="D30" s="23" t="s">
        <v>56</v>
      </c>
      <c r="E30" s="22" t="s">
        <v>88</v>
      </c>
    </row>
    <row r="31" spans="1:153" x14ac:dyDescent="0.25">
      <c r="A31" s="22">
        <v>85984192749</v>
      </c>
      <c r="B31" s="23" t="s">
        <v>54</v>
      </c>
      <c r="C31" s="25" t="s">
        <v>55</v>
      </c>
      <c r="D31" s="23" t="s">
        <v>56</v>
      </c>
      <c r="E31" s="22" t="s">
        <v>89</v>
      </c>
    </row>
    <row r="32" spans="1:153" x14ac:dyDescent="0.25">
      <c r="A32" s="22">
        <v>85984192758</v>
      </c>
      <c r="B32" s="23" t="s">
        <v>54</v>
      </c>
      <c r="C32" s="25" t="s">
        <v>55</v>
      </c>
      <c r="D32" s="23" t="s">
        <v>56</v>
      </c>
      <c r="E32" s="22" t="s">
        <v>90</v>
      </c>
    </row>
    <row r="33" spans="1:5" x14ac:dyDescent="0.25">
      <c r="A33" s="22">
        <v>85984192766</v>
      </c>
      <c r="B33" s="23" t="s">
        <v>54</v>
      </c>
      <c r="C33" s="25" t="s">
        <v>55</v>
      </c>
      <c r="D33" s="23" t="s">
        <v>56</v>
      </c>
      <c r="E33" s="22" t="s">
        <v>91</v>
      </c>
    </row>
    <row r="34" spans="1:5" x14ac:dyDescent="0.25">
      <c r="A34" s="22">
        <v>85984192776</v>
      </c>
      <c r="B34" s="23" t="s">
        <v>54</v>
      </c>
      <c r="C34" s="25" t="s">
        <v>55</v>
      </c>
      <c r="D34" s="23" t="s">
        <v>56</v>
      </c>
      <c r="E34" s="22" t="s">
        <v>92</v>
      </c>
    </row>
    <row r="35" spans="1:5" x14ac:dyDescent="0.25">
      <c r="A35" s="22">
        <v>85984193007</v>
      </c>
      <c r="B35" s="23" t="s">
        <v>54</v>
      </c>
      <c r="C35" s="25" t="s">
        <v>55</v>
      </c>
      <c r="D35" s="23" t="s">
        <v>56</v>
      </c>
      <c r="E35" s="22" t="s">
        <v>93</v>
      </c>
    </row>
    <row r="36" spans="1:5" x14ac:dyDescent="0.25">
      <c r="A36" s="22">
        <v>85984193016</v>
      </c>
      <c r="B36" s="23" t="s">
        <v>54</v>
      </c>
      <c r="C36" s="25" t="s">
        <v>55</v>
      </c>
      <c r="D36" s="23" t="s">
        <v>56</v>
      </c>
      <c r="E36" s="22" t="s">
        <v>94</v>
      </c>
    </row>
    <row r="37" spans="1:5" x14ac:dyDescent="0.25">
      <c r="A37" s="22">
        <v>85984193024</v>
      </c>
      <c r="B37" s="23" t="s">
        <v>54</v>
      </c>
      <c r="C37" s="25" t="s">
        <v>55</v>
      </c>
      <c r="D37" s="23" t="s">
        <v>56</v>
      </c>
      <c r="E37" s="22" t="s">
        <v>95</v>
      </c>
    </row>
    <row r="38" spans="1:5" x14ac:dyDescent="0.25">
      <c r="A38" s="22">
        <v>85984193033</v>
      </c>
      <c r="B38" s="23" t="s">
        <v>54</v>
      </c>
      <c r="C38" s="25" t="s">
        <v>55</v>
      </c>
      <c r="D38" s="23" t="s">
        <v>56</v>
      </c>
      <c r="E38" s="22" t="s">
        <v>96</v>
      </c>
    </row>
    <row r="39" spans="1:5" x14ac:dyDescent="0.25">
      <c r="A39" s="22">
        <v>85984193041</v>
      </c>
      <c r="B39" s="23" t="s">
        <v>54</v>
      </c>
      <c r="C39" s="25" t="s">
        <v>55</v>
      </c>
      <c r="D39" s="23" t="s">
        <v>56</v>
      </c>
      <c r="E39" s="23" t="s">
        <v>97</v>
      </c>
    </row>
    <row r="40" spans="1:5" x14ac:dyDescent="0.25">
      <c r="A40" s="22">
        <v>85984193271</v>
      </c>
      <c r="B40" s="23" t="s">
        <v>54</v>
      </c>
      <c r="C40" s="25" t="s">
        <v>55</v>
      </c>
      <c r="D40" s="23" t="s">
        <v>56</v>
      </c>
      <c r="E40" s="23" t="s">
        <v>98</v>
      </c>
    </row>
    <row r="41" spans="1:5" x14ac:dyDescent="0.25">
      <c r="A41" s="22">
        <v>85984193280</v>
      </c>
      <c r="B41" s="23" t="s">
        <v>54</v>
      </c>
      <c r="C41" s="25" t="s">
        <v>55</v>
      </c>
      <c r="D41" s="23" t="s">
        <v>56</v>
      </c>
      <c r="E41" s="22" t="s">
        <v>99</v>
      </c>
    </row>
    <row r="42" spans="1:5" x14ac:dyDescent="0.25">
      <c r="A42" s="22">
        <v>85984193288</v>
      </c>
      <c r="B42" s="23" t="s">
        <v>54</v>
      </c>
      <c r="C42" s="25" t="s">
        <v>55</v>
      </c>
      <c r="D42" s="23" t="s">
        <v>56</v>
      </c>
      <c r="E42" s="22" t="s">
        <v>100</v>
      </c>
    </row>
    <row r="43" spans="1:5" x14ac:dyDescent="0.25">
      <c r="A43" s="22">
        <v>85984193296</v>
      </c>
      <c r="B43" s="23" t="s">
        <v>54</v>
      </c>
      <c r="C43" s="25" t="s">
        <v>55</v>
      </c>
      <c r="D43" s="23" t="s">
        <v>56</v>
      </c>
      <c r="E43" s="22" t="s">
        <v>101</v>
      </c>
    </row>
    <row r="44" spans="1:5" x14ac:dyDescent="0.25">
      <c r="A44" s="22">
        <v>85984193308</v>
      </c>
      <c r="B44" s="23" t="s">
        <v>54</v>
      </c>
      <c r="C44" s="25" t="s">
        <v>55</v>
      </c>
      <c r="D44" s="23" t="s">
        <v>56</v>
      </c>
      <c r="E44" s="22" t="s">
        <v>102</v>
      </c>
    </row>
    <row r="45" spans="1:5" x14ac:dyDescent="0.25">
      <c r="A45" s="22">
        <v>85984193318</v>
      </c>
      <c r="B45" s="23" t="s">
        <v>54</v>
      </c>
      <c r="C45" s="25" t="s">
        <v>55</v>
      </c>
      <c r="D45" s="23" t="s">
        <v>56</v>
      </c>
      <c r="E45" s="22" t="s">
        <v>103</v>
      </c>
    </row>
    <row r="46" spans="1:5" x14ac:dyDescent="0.25">
      <c r="A46" s="22">
        <v>85984193454</v>
      </c>
      <c r="B46" s="23" t="s">
        <v>54</v>
      </c>
      <c r="C46" s="25" t="s">
        <v>55</v>
      </c>
      <c r="D46" s="23" t="s">
        <v>56</v>
      </c>
      <c r="E46" s="22" t="s">
        <v>104</v>
      </c>
    </row>
    <row r="47" spans="1:5" x14ac:dyDescent="0.25">
      <c r="A47" s="22">
        <v>85984193465</v>
      </c>
      <c r="B47" s="23" t="s">
        <v>54</v>
      </c>
      <c r="C47" s="25" t="s">
        <v>55</v>
      </c>
      <c r="D47" s="23" t="s">
        <v>56</v>
      </c>
      <c r="E47" s="22" t="s">
        <v>105</v>
      </c>
    </row>
    <row r="48" spans="1:5" x14ac:dyDescent="0.25">
      <c r="A48" s="22">
        <v>85984193474</v>
      </c>
      <c r="B48" s="23" t="s">
        <v>54</v>
      </c>
      <c r="C48" s="25" t="s">
        <v>55</v>
      </c>
      <c r="D48" s="23" t="s">
        <v>56</v>
      </c>
      <c r="E48" s="22" t="s">
        <v>106</v>
      </c>
    </row>
    <row r="49" spans="1:5" x14ac:dyDescent="0.25">
      <c r="A49" s="22">
        <v>85984193483</v>
      </c>
      <c r="B49" s="23" t="s">
        <v>54</v>
      </c>
      <c r="C49" s="25" t="s">
        <v>55</v>
      </c>
      <c r="D49" s="23" t="s">
        <v>56</v>
      </c>
      <c r="E49" s="22" t="s">
        <v>107</v>
      </c>
    </row>
    <row r="50" spans="1:5" x14ac:dyDescent="0.25">
      <c r="A50" s="22">
        <v>85984193491</v>
      </c>
      <c r="B50" s="23" t="s">
        <v>54</v>
      </c>
      <c r="C50" s="25" t="s">
        <v>55</v>
      </c>
      <c r="D50" s="23" t="s">
        <v>56</v>
      </c>
      <c r="E50" s="22" t="s">
        <v>108</v>
      </c>
    </row>
    <row r="51" spans="1:5" x14ac:dyDescent="0.25">
      <c r="A51" s="22">
        <v>85984193499</v>
      </c>
      <c r="B51" s="23" t="s">
        <v>54</v>
      </c>
      <c r="C51" s="25" t="s">
        <v>55</v>
      </c>
      <c r="D51" s="23" t="s">
        <v>56</v>
      </c>
      <c r="E51" s="22" t="s">
        <v>109</v>
      </c>
    </row>
    <row r="52" spans="1:5" x14ac:dyDescent="0.25">
      <c r="A52" s="22">
        <v>85984193729</v>
      </c>
      <c r="B52" s="23" t="s">
        <v>54</v>
      </c>
      <c r="C52" s="25" t="s">
        <v>55</v>
      </c>
      <c r="D52" s="23" t="s">
        <v>56</v>
      </c>
      <c r="E52" s="22" t="s">
        <v>110</v>
      </c>
    </row>
    <row r="53" spans="1:5" x14ac:dyDescent="0.25">
      <c r="A53" s="22">
        <v>85984193739</v>
      </c>
      <c r="B53" s="23" t="s">
        <v>54</v>
      </c>
      <c r="C53" s="25" t="s">
        <v>55</v>
      </c>
      <c r="D53" s="23" t="s">
        <v>56</v>
      </c>
      <c r="E53" s="22" t="s">
        <v>111</v>
      </c>
    </row>
    <row r="54" spans="1:5" x14ac:dyDescent="0.25">
      <c r="A54" s="22">
        <v>85984193748</v>
      </c>
      <c r="B54" s="23" t="s">
        <v>54</v>
      </c>
      <c r="C54" s="25" t="s">
        <v>55</v>
      </c>
      <c r="D54" s="23" t="s">
        <v>56</v>
      </c>
      <c r="E54" s="22" t="s">
        <v>112</v>
      </c>
    </row>
    <row r="55" spans="1:5" x14ac:dyDescent="0.25">
      <c r="A55" s="22">
        <v>85984193757</v>
      </c>
      <c r="B55" s="23" t="s">
        <v>54</v>
      </c>
      <c r="C55" s="25" t="s">
        <v>55</v>
      </c>
      <c r="D55" s="23" t="s">
        <v>56</v>
      </c>
      <c r="E55" s="22" t="s">
        <v>113</v>
      </c>
    </row>
    <row r="56" spans="1:5" x14ac:dyDescent="0.25">
      <c r="A56" s="22">
        <v>85984193766</v>
      </c>
      <c r="B56" s="23" t="s">
        <v>54</v>
      </c>
      <c r="C56" s="25" t="s">
        <v>55</v>
      </c>
      <c r="D56" s="23" t="s">
        <v>56</v>
      </c>
      <c r="E56" s="22" t="s">
        <v>114</v>
      </c>
    </row>
    <row r="57" spans="1:5" x14ac:dyDescent="0.25">
      <c r="A57" s="22">
        <v>85984193993</v>
      </c>
      <c r="B57" s="23" t="s">
        <v>54</v>
      </c>
      <c r="C57" s="25" t="s">
        <v>55</v>
      </c>
      <c r="D57" s="23" t="s">
        <v>56</v>
      </c>
      <c r="E57" s="22" t="s">
        <v>115</v>
      </c>
    </row>
    <row r="58" spans="1:5" x14ac:dyDescent="0.25">
      <c r="A58" s="22">
        <v>85984194002</v>
      </c>
      <c r="B58" s="23" t="s">
        <v>54</v>
      </c>
      <c r="C58" s="25" t="s">
        <v>55</v>
      </c>
      <c r="D58" s="23" t="s">
        <v>56</v>
      </c>
      <c r="E58" s="22" t="s">
        <v>116</v>
      </c>
    </row>
    <row r="59" spans="1:5" x14ac:dyDescent="0.25">
      <c r="A59" s="22">
        <v>85984194011</v>
      </c>
      <c r="B59" s="23" t="s">
        <v>54</v>
      </c>
      <c r="C59" s="25" t="s">
        <v>55</v>
      </c>
      <c r="D59" s="23" t="s">
        <v>56</v>
      </c>
      <c r="E59" s="22" t="s">
        <v>117</v>
      </c>
    </row>
    <row r="60" spans="1:5" x14ac:dyDescent="0.25">
      <c r="A60" s="22">
        <v>85984194019</v>
      </c>
      <c r="B60" s="23" t="s">
        <v>54</v>
      </c>
      <c r="C60" s="25" t="s">
        <v>55</v>
      </c>
      <c r="D60" s="23" t="s">
        <v>56</v>
      </c>
      <c r="E60" s="22" t="s">
        <v>118</v>
      </c>
    </row>
    <row r="61" spans="1:5" x14ac:dyDescent="0.25">
      <c r="A61" s="22">
        <v>85984194028</v>
      </c>
      <c r="B61" s="23" t="s">
        <v>54</v>
      </c>
      <c r="C61" s="25" t="s">
        <v>55</v>
      </c>
      <c r="D61" s="23" t="s">
        <v>56</v>
      </c>
      <c r="E61" s="22" t="s">
        <v>119</v>
      </c>
    </row>
    <row r="62" spans="1:5" x14ac:dyDescent="0.25">
      <c r="A62" s="22">
        <v>85984194036</v>
      </c>
      <c r="B62" s="23" t="s">
        <v>54</v>
      </c>
      <c r="C62" s="25" t="s">
        <v>55</v>
      </c>
      <c r="D62" s="23" t="s">
        <v>56</v>
      </c>
      <c r="E62" s="22" t="s">
        <v>120</v>
      </c>
    </row>
    <row r="63" spans="1:5" x14ac:dyDescent="0.25">
      <c r="A63" s="22">
        <v>85984194265</v>
      </c>
      <c r="B63" s="23" t="s">
        <v>54</v>
      </c>
      <c r="C63" s="25" t="s">
        <v>55</v>
      </c>
      <c r="D63" s="23" t="s">
        <v>56</v>
      </c>
      <c r="E63" s="22" t="s">
        <v>121</v>
      </c>
    </row>
    <row r="64" spans="1:5" x14ac:dyDescent="0.25">
      <c r="A64" s="22">
        <v>85984194273</v>
      </c>
      <c r="B64" s="23" t="s">
        <v>54</v>
      </c>
      <c r="C64" s="25" t="s">
        <v>55</v>
      </c>
      <c r="D64" s="23" t="s">
        <v>56</v>
      </c>
      <c r="E64" s="22" t="s">
        <v>122</v>
      </c>
    </row>
    <row r="65" spans="1:5" x14ac:dyDescent="0.25">
      <c r="A65" s="22">
        <v>85984194283</v>
      </c>
      <c r="B65" s="23" t="s">
        <v>54</v>
      </c>
      <c r="C65" s="25" t="s">
        <v>55</v>
      </c>
      <c r="D65" s="23" t="s">
        <v>56</v>
      </c>
      <c r="E65" s="22" t="s">
        <v>123</v>
      </c>
    </row>
    <row r="66" spans="1:5" x14ac:dyDescent="0.25">
      <c r="A66" s="22">
        <v>85984194291</v>
      </c>
      <c r="B66" s="23" t="s">
        <v>54</v>
      </c>
      <c r="C66" s="25" t="s">
        <v>55</v>
      </c>
      <c r="D66" s="23" t="s">
        <v>56</v>
      </c>
      <c r="E66" s="22" t="s">
        <v>124</v>
      </c>
    </row>
    <row r="67" spans="1:5" x14ac:dyDescent="0.25">
      <c r="A67" s="22">
        <v>85984194301</v>
      </c>
      <c r="B67" s="23" t="s">
        <v>54</v>
      </c>
      <c r="C67" s="25" t="s">
        <v>55</v>
      </c>
      <c r="D67" s="23" t="s">
        <v>56</v>
      </c>
      <c r="E67" s="22" t="s">
        <v>125</v>
      </c>
    </row>
    <row r="68" spans="1:5" x14ac:dyDescent="0.25">
      <c r="A68" s="22">
        <v>85984194531</v>
      </c>
      <c r="B68" s="23" t="s">
        <v>54</v>
      </c>
      <c r="C68" s="25" t="s">
        <v>55</v>
      </c>
      <c r="D68" s="23" t="s">
        <v>56</v>
      </c>
      <c r="E68" s="22" t="s">
        <v>126</v>
      </c>
    </row>
    <row r="69" spans="1:5" x14ac:dyDescent="0.25">
      <c r="A69" s="22">
        <v>85984194539</v>
      </c>
      <c r="B69" s="23" t="s">
        <v>54</v>
      </c>
      <c r="C69" s="25" t="s">
        <v>55</v>
      </c>
      <c r="D69" s="23" t="s">
        <v>56</v>
      </c>
      <c r="E69" s="22" t="s">
        <v>127</v>
      </c>
    </row>
    <row r="70" spans="1:5" x14ac:dyDescent="0.25">
      <c r="A70" s="22">
        <v>85984194548</v>
      </c>
      <c r="B70" s="23" t="s">
        <v>54</v>
      </c>
      <c r="C70" s="25" t="s">
        <v>55</v>
      </c>
      <c r="D70" s="23" t="s">
        <v>56</v>
      </c>
      <c r="E70" s="22" t="s">
        <v>128</v>
      </c>
    </row>
    <row r="71" spans="1:5" x14ac:dyDescent="0.25">
      <c r="A71" s="22">
        <v>85984194557</v>
      </c>
      <c r="B71" s="23" t="s">
        <v>54</v>
      </c>
      <c r="C71" s="25" t="s">
        <v>55</v>
      </c>
      <c r="D71" s="23" t="s">
        <v>56</v>
      </c>
      <c r="E71" s="22" t="s">
        <v>129</v>
      </c>
    </row>
    <row r="72" spans="1:5" x14ac:dyDescent="0.25">
      <c r="A72" s="22">
        <v>85984194566</v>
      </c>
      <c r="B72" s="23" t="s">
        <v>54</v>
      </c>
      <c r="C72" s="25" t="s">
        <v>55</v>
      </c>
      <c r="D72" s="23" t="s">
        <v>56</v>
      </c>
      <c r="E72" s="22" t="s">
        <v>130</v>
      </c>
    </row>
    <row r="73" spans="1:5" x14ac:dyDescent="0.25">
      <c r="A73" s="22">
        <v>85984194576</v>
      </c>
      <c r="B73" s="23" t="s">
        <v>54</v>
      </c>
      <c r="C73" s="25" t="s">
        <v>55</v>
      </c>
      <c r="D73" s="23" t="s">
        <v>56</v>
      </c>
      <c r="E73" s="22" t="s">
        <v>131</v>
      </c>
    </row>
    <row r="74" spans="1:5" x14ac:dyDescent="0.25">
      <c r="A74" s="22">
        <v>85984194805</v>
      </c>
      <c r="B74" s="23" t="s">
        <v>54</v>
      </c>
      <c r="C74" s="25" t="s">
        <v>55</v>
      </c>
      <c r="D74" s="23" t="s">
        <v>56</v>
      </c>
      <c r="E74" s="22" t="s">
        <v>132</v>
      </c>
    </row>
    <row r="75" spans="1:5" x14ac:dyDescent="0.25">
      <c r="A75" s="22">
        <v>85984194814</v>
      </c>
      <c r="B75" s="23" t="s">
        <v>54</v>
      </c>
      <c r="C75" s="25" t="s">
        <v>55</v>
      </c>
      <c r="D75" s="23" t="s">
        <v>56</v>
      </c>
      <c r="E75" s="22" t="s">
        <v>133</v>
      </c>
    </row>
    <row r="76" spans="1:5" x14ac:dyDescent="0.25">
      <c r="A76" s="22">
        <v>85984194822</v>
      </c>
      <c r="B76" s="23" t="s">
        <v>54</v>
      </c>
      <c r="C76" s="25" t="s">
        <v>55</v>
      </c>
      <c r="D76" s="23" t="s">
        <v>56</v>
      </c>
      <c r="E76" s="22" t="s">
        <v>134</v>
      </c>
    </row>
    <row r="77" spans="1:5" x14ac:dyDescent="0.25">
      <c r="A77" s="22">
        <v>85984194831</v>
      </c>
      <c r="B77" s="23" t="s">
        <v>54</v>
      </c>
      <c r="C77" s="25" t="s">
        <v>55</v>
      </c>
      <c r="D77" s="23" t="s">
        <v>56</v>
      </c>
      <c r="E77" s="22" t="s">
        <v>135</v>
      </c>
    </row>
    <row r="78" spans="1:5" x14ac:dyDescent="0.25">
      <c r="A78" s="22">
        <v>85984194839</v>
      </c>
      <c r="B78" s="23" t="s">
        <v>54</v>
      </c>
      <c r="C78" s="25" t="s">
        <v>55</v>
      </c>
      <c r="D78" s="23" t="s">
        <v>56</v>
      </c>
      <c r="E78" s="22" t="s">
        <v>136</v>
      </c>
    </row>
    <row r="79" spans="1:5" x14ac:dyDescent="0.25">
      <c r="A79" s="22">
        <v>85984194847</v>
      </c>
      <c r="B79" s="23" t="s">
        <v>54</v>
      </c>
      <c r="C79" s="25" t="s">
        <v>55</v>
      </c>
      <c r="D79" s="23" t="s">
        <v>56</v>
      </c>
      <c r="E79" s="22" t="s">
        <v>137</v>
      </c>
    </row>
    <row r="80" spans="1:5" x14ac:dyDescent="0.25">
      <c r="A80" s="22">
        <v>85984195077</v>
      </c>
      <c r="B80" s="23" t="s">
        <v>54</v>
      </c>
      <c r="C80" s="25" t="s">
        <v>55</v>
      </c>
      <c r="D80" s="23" t="s">
        <v>56</v>
      </c>
      <c r="E80" s="22" t="s">
        <v>138</v>
      </c>
    </row>
    <row r="81" spans="1:5" x14ac:dyDescent="0.25">
      <c r="A81" s="22">
        <v>85984195086</v>
      </c>
      <c r="B81" s="23" t="s">
        <v>54</v>
      </c>
      <c r="C81" s="25" t="s">
        <v>55</v>
      </c>
      <c r="D81" s="23" t="s">
        <v>56</v>
      </c>
      <c r="E81" s="22" t="s">
        <v>139</v>
      </c>
    </row>
    <row r="82" spans="1:5" x14ac:dyDescent="0.25">
      <c r="A82" s="22">
        <v>85984195095</v>
      </c>
      <c r="B82" s="23" t="s">
        <v>54</v>
      </c>
      <c r="C82" s="25" t="s">
        <v>55</v>
      </c>
      <c r="D82" s="23" t="s">
        <v>56</v>
      </c>
      <c r="E82" s="22" t="s">
        <v>140</v>
      </c>
    </row>
    <row r="83" spans="1:5" x14ac:dyDescent="0.25">
      <c r="A83" s="22">
        <v>85984195105</v>
      </c>
      <c r="B83" s="23" t="s">
        <v>54</v>
      </c>
      <c r="C83" s="25" t="s">
        <v>55</v>
      </c>
      <c r="D83" s="23" t="s">
        <v>56</v>
      </c>
      <c r="E83" s="22" t="s">
        <v>141</v>
      </c>
    </row>
    <row r="84" spans="1:5" x14ac:dyDescent="0.25">
      <c r="A84" s="22">
        <v>85984195114</v>
      </c>
      <c r="B84" s="23" t="s">
        <v>54</v>
      </c>
      <c r="C84" s="25" t="s">
        <v>55</v>
      </c>
      <c r="D84" s="23" t="s">
        <v>56</v>
      </c>
      <c r="E84" s="22" t="s">
        <v>142</v>
      </c>
    </row>
    <row r="85" spans="1:5" x14ac:dyDescent="0.25">
      <c r="A85" s="22">
        <v>85984195345</v>
      </c>
      <c r="B85" s="23" t="s">
        <v>54</v>
      </c>
      <c r="C85" s="25" t="s">
        <v>55</v>
      </c>
      <c r="D85" s="23" t="s">
        <v>56</v>
      </c>
      <c r="E85" s="22" t="s">
        <v>143</v>
      </c>
    </row>
    <row r="86" spans="1:5" x14ac:dyDescent="0.25">
      <c r="A86" s="22">
        <v>85984195355</v>
      </c>
      <c r="B86" s="23" t="s">
        <v>54</v>
      </c>
      <c r="C86" s="25" t="s">
        <v>55</v>
      </c>
      <c r="D86" s="23" t="s">
        <v>56</v>
      </c>
      <c r="E86" s="22" t="s">
        <v>144</v>
      </c>
    </row>
    <row r="87" spans="1:5" x14ac:dyDescent="0.25">
      <c r="A87" s="22">
        <v>85984195365</v>
      </c>
      <c r="B87" s="23" t="s">
        <v>54</v>
      </c>
      <c r="C87" s="25" t="s">
        <v>55</v>
      </c>
      <c r="D87" s="23" t="s">
        <v>56</v>
      </c>
      <c r="E87" s="22" t="s">
        <v>145</v>
      </c>
    </row>
    <row r="88" spans="1:5" x14ac:dyDescent="0.25">
      <c r="A88" s="22">
        <v>85984195373</v>
      </c>
      <c r="B88" s="23" t="s">
        <v>54</v>
      </c>
      <c r="C88" s="25" t="s">
        <v>55</v>
      </c>
      <c r="D88" s="23" t="s">
        <v>56</v>
      </c>
      <c r="E88" s="22" t="s">
        <v>146</v>
      </c>
    </row>
    <row r="89" spans="1:5" x14ac:dyDescent="0.25">
      <c r="A89" s="22">
        <v>85984195381</v>
      </c>
      <c r="B89" s="23" t="s">
        <v>54</v>
      </c>
      <c r="C89" s="25" t="s">
        <v>55</v>
      </c>
      <c r="D89" s="23" t="s">
        <v>56</v>
      </c>
      <c r="E89" s="22" t="s">
        <v>147</v>
      </c>
    </row>
    <row r="90" spans="1:5" x14ac:dyDescent="0.25">
      <c r="A90" s="22">
        <v>85984195389</v>
      </c>
      <c r="B90" s="23" t="s">
        <v>54</v>
      </c>
      <c r="C90" s="25" t="s">
        <v>55</v>
      </c>
      <c r="D90" s="23" t="s">
        <v>56</v>
      </c>
      <c r="E90" s="22" t="s">
        <v>148</v>
      </c>
    </row>
    <row r="91" spans="1:5" x14ac:dyDescent="0.25">
      <c r="A91" s="22">
        <v>85984195618</v>
      </c>
      <c r="B91" s="23" t="s">
        <v>54</v>
      </c>
      <c r="C91" s="25" t="s">
        <v>55</v>
      </c>
      <c r="D91" s="23" t="s">
        <v>56</v>
      </c>
      <c r="E91" s="22" t="s">
        <v>149</v>
      </c>
    </row>
    <row r="92" spans="1:5" x14ac:dyDescent="0.25">
      <c r="A92" s="22">
        <v>85984195627</v>
      </c>
      <c r="B92" s="23" t="s">
        <v>54</v>
      </c>
      <c r="C92" s="25" t="s">
        <v>55</v>
      </c>
      <c r="D92" s="23" t="s">
        <v>56</v>
      </c>
      <c r="E92" s="22" t="s">
        <v>150</v>
      </c>
    </row>
    <row r="93" spans="1:5" x14ac:dyDescent="0.25">
      <c r="A93" s="22">
        <v>85984195635</v>
      </c>
      <c r="B93" s="23" t="s">
        <v>54</v>
      </c>
      <c r="C93" s="25" t="s">
        <v>55</v>
      </c>
      <c r="D93" s="23" t="s">
        <v>56</v>
      </c>
      <c r="E93" s="22" t="s">
        <v>151</v>
      </c>
    </row>
    <row r="94" spans="1:5" x14ac:dyDescent="0.25">
      <c r="A94" s="22">
        <v>85984195644</v>
      </c>
      <c r="B94" s="23" t="s">
        <v>54</v>
      </c>
      <c r="C94" s="25" t="s">
        <v>55</v>
      </c>
      <c r="D94" s="23" t="s">
        <v>56</v>
      </c>
      <c r="E94" s="22" t="s">
        <v>152</v>
      </c>
    </row>
    <row r="95" spans="1:5" x14ac:dyDescent="0.25">
      <c r="A95" s="22">
        <v>85984195652</v>
      </c>
      <c r="B95" s="23" t="s">
        <v>54</v>
      </c>
      <c r="C95" s="25" t="s">
        <v>55</v>
      </c>
      <c r="D95" s="23" t="s">
        <v>56</v>
      </c>
      <c r="E95" s="22" t="s">
        <v>153</v>
      </c>
    </row>
    <row r="96" spans="1:5" x14ac:dyDescent="0.25">
      <c r="A96" s="22">
        <v>85984195661</v>
      </c>
      <c r="B96" s="23" t="s">
        <v>54</v>
      </c>
      <c r="C96" s="25" t="s">
        <v>55</v>
      </c>
      <c r="D96" s="23" t="s">
        <v>56</v>
      </c>
      <c r="E96" s="22" t="s">
        <v>154</v>
      </c>
    </row>
    <row r="97" spans="1:5" x14ac:dyDescent="0.25">
      <c r="A97" s="22">
        <v>85984195890</v>
      </c>
      <c r="B97" s="23" t="s">
        <v>54</v>
      </c>
      <c r="C97" s="25" t="s">
        <v>55</v>
      </c>
      <c r="D97" s="23" t="s">
        <v>56</v>
      </c>
      <c r="E97" s="22" t="s">
        <v>155</v>
      </c>
    </row>
    <row r="98" spans="1:5" x14ac:dyDescent="0.25">
      <c r="A98" s="22">
        <v>85984195900</v>
      </c>
      <c r="B98" s="23" t="s">
        <v>54</v>
      </c>
      <c r="C98" s="25" t="s">
        <v>55</v>
      </c>
      <c r="D98" s="23" t="s">
        <v>56</v>
      </c>
      <c r="E98" s="22" t="s">
        <v>156</v>
      </c>
    </row>
    <row r="99" spans="1:5" x14ac:dyDescent="0.25">
      <c r="A99" s="22">
        <v>85984195909</v>
      </c>
      <c r="B99" s="23" t="s">
        <v>54</v>
      </c>
      <c r="C99" s="25" t="s">
        <v>55</v>
      </c>
      <c r="D99" s="23" t="s">
        <v>56</v>
      </c>
      <c r="E99" s="22" t="s">
        <v>157</v>
      </c>
    </row>
    <row r="100" spans="1:5" x14ac:dyDescent="0.25">
      <c r="A100" s="22">
        <v>85984195919</v>
      </c>
      <c r="B100" s="23" t="s">
        <v>54</v>
      </c>
      <c r="C100" s="25" t="s">
        <v>55</v>
      </c>
      <c r="D100" s="23" t="s">
        <v>56</v>
      </c>
      <c r="E100" s="22" t="s">
        <v>158</v>
      </c>
    </row>
    <row r="101" spans="1:5" x14ac:dyDescent="0.25">
      <c r="A101" s="22">
        <v>85984195928</v>
      </c>
      <c r="B101" s="23" t="s">
        <v>54</v>
      </c>
      <c r="C101" s="25" t="s">
        <v>55</v>
      </c>
      <c r="D101" s="23" t="s">
        <v>56</v>
      </c>
      <c r="E101" s="22" t="s">
        <v>159</v>
      </c>
    </row>
    <row r="102" spans="1:5" x14ac:dyDescent="0.25">
      <c r="A102" s="22">
        <v>85984195937</v>
      </c>
      <c r="B102" s="23" t="s">
        <v>54</v>
      </c>
      <c r="C102" s="25" t="s">
        <v>55</v>
      </c>
      <c r="D102" s="23" t="s">
        <v>56</v>
      </c>
      <c r="E102" s="22" t="s">
        <v>160</v>
      </c>
    </row>
    <row r="103" spans="1:5" x14ac:dyDescent="0.25">
      <c r="A103" s="22">
        <v>85984195946</v>
      </c>
      <c r="B103" s="23" t="s">
        <v>54</v>
      </c>
      <c r="C103" s="25" t="s">
        <v>55</v>
      </c>
      <c r="D103" s="23" t="s">
        <v>56</v>
      </c>
      <c r="E103" s="22" t="s">
        <v>161</v>
      </c>
    </row>
    <row r="104" spans="1:5" x14ac:dyDescent="0.25">
      <c r="A104" s="22">
        <v>85984195954</v>
      </c>
      <c r="B104" s="23" t="s">
        <v>54</v>
      </c>
      <c r="C104" s="25" t="s">
        <v>55</v>
      </c>
      <c r="D104" s="23" t="s">
        <v>56</v>
      </c>
      <c r="E104" s="22" t="s">
        <v>162</v>
      </c>
    </row>
    <row r="105" spans="1:5" x14ac:dyDescent="0.25">
      <c r="A105" s="22">
        <v>85984196167</v>
      </c>
      <c r="B105" s="23" t="s">
        <v>54</v>
      </c>
      <c r="C105" s="25" t="s">
        <v>55</v>
      </c>
      <c r="D105" s="23" t="s">
        <v>56</v>
      </c>
      <c r="E105" s="22" t="s">
        <v>163</v>
      </c>
    </row>
    <row r="106" spans="1:5" x14ac:dyDescent="0.25">
      <c r="A106" s="22">
        <v>85984196175</v>
      </c>
      <c r="B106" s="23" t="s">
        <v>54</v>
      </c>
      <c r="C106" s="25" t="s">
        <v>55</v>
      </c>
      <c r="D106" s="23" t="s">
        <v>56</v>
      </c>
      <c r="E106" s="22" t="s">
        <v>164</v>
      </c>
    </row>
    <row r="107" spans="1:5" x14ac:dyDescent="0.25">
      <c r="A107" s="22">
        <v>85984196184</v>
      </c>
      <c r="B107" s="23" t="s">
        <v>54</v>
      </c>
      <c r="C107" s="25" t="s">
        <v>55</v>
      </c>
      <c r="D107" s="23" t="s">
        <v>56</v>
      </c>
      <c r="E107" s="22" t="s">
        <v>165</v>
      </c>
    </row>
    <row r="108" spans="1:5" x14ac:dyDescent="0.25">
      <c r="A108" s="22">
        <v>85984196193</v>
      </c>
      <c r="B108" s="23" t="s">
        <v>54</v>
      </c>
      <c r="C108" s="25" t="s">
        <v>55</v>
      </c>
      <c r="D108" s="23" t="s">
        <v>56</v>
      </c>
      <c r="E108" s="22" t="s">
        <v>166</v>
      </c>
    </row>
    <row r="109" spans="1:5" x14ac:dyDescent="0.25">
      <c r="A109" s="22">
        <v>85984196201</v>
      </c>
      <c r="B109" s="23" t="s">
        <v>54</v>
      </c>
      <c r="C109" s="25" t="s">
        <v>55</v>
      </c>
      <c r="D109" s="23" t="s">
        <v>56</v>
      </c>
      <c r="E109" s="22" t="s">
        <v>167</v>
      </c>
    </row>
    <row r="110" spans="1:5" x14ac:dyDescent="0.25">
      <c r="A110" s="22">
        <v>85984196211</v>
      </c>
      <c r="B110" s="23" t="s">
        <v>54</v>
      </c>
      <c r="C110" s="25" t="s">
        <v>55</v>
      </c>
      <c r="D110" s="23" t="s">
        <v>56</v>
      </c>
      <c r="E110" s="22" t="s">
        <v>168</v>
      </c>
    </row>
    <row r="111" spans="1:5" x14ac:dyDescent="0.25">
      <c r="A111" s="22">
        <v>85984196219</v>
      </c>
      <c r="B111" s="23" t="s">
        <v>54</v>
      </c>
      <c r="C111" s="25" t="s">
        <v>55</v>
      </c>
      <c r="D111" s="23" t="s">
        <v>56</v>
      </c>
      <c r="E111" s="22" t="s">
        <v>169</v>
      </c>
    </row>
    <row r="112" spans="1:5" x14ac:dyDescent="0.25">
      <c r="A112" s="22">
        <v>85984196431</v>
      </c>
      <c r="B112" s="23" t="s">
        <v>54</v>
      </c>
      <c r="C112" s="25" t="s">
        <v>55</v>
      </c>
      <c r="D112" s="23" t="s">
        <v>56</v>
      </c>
      <c r="E112" s="22" t="s">
        <v>170</v>
      </c>
    </row>
    <row r="113" spans="1:5" x14ac:dyDescent="0.25">
      <c r="A113" s="22">
        <v>85984196440</v>
      </c>
      <c r="B113" s="23" t="s">
        <v>54</v>
      </c>
      <c r="C113" s="25" t="s">
        <v>55</v>
      </c>
      <c r="D113" s="23" t="s">
        <v>56</v>
      </c>
      <c r="E113" s="22" t="s">
        <v>171</v>
      </c>
    </row>
    <row r="114" spans="1:5" x14ac:dyDescent="0.25">
      <c r="A114" s="22">
        <v>85984196449</v>
      </c>
      <c r="B114" s="23" t="s">
        <v>54</v>
      </c>
      <c r="C114" s="25" t="s">
        <v>55</v>
      </c>
      <c r="D114" s="23" t="s">
        <v>56</v>
      </c>
      <c r="E114" s="22" t="s">
        <v>172</v>
      </c>
    </row>
    <row r="115" spans="1:5" x14ac:dyDescent="0.25">
      <c r="A115" s="22">
        <v>85984196458</v>
      </c>
      <c r="B115" s="23" t="s">
        <v>54</v>
      </c>
      <c r="C115" s="25" t="s">
        <v>55</v>
      </c>
      <c r="D115" s="23" t="s">
        <v>56</v>
      </c>
      <c r="E115" s="22" t="s">
        <v>173</v>
      </c>
    </row>
    <row r="116" spans="1:5" x14ac:dyDescent="0.25">
      <c r="A116" s="22">
        <v>85984196471</v>
      </c>
      <c r="B116" s="23" t="s">
        <v>54</v>
      </c>
      <c r="C116" s="25" t="s">
        <v>55</v>
      </c>
      <c r="D116" s="23" t="s">
        <v>56</v>
      </c>
      <c r="E116" s="22" t="s">
        <v>174</v>
      </c>
    </row>
    <row r="117" spans="1:5" x14ac:dyDescent="0.25">
      <c r="A117" s="22">
        <v>85984196480</v>
      </c>
      <c r="B117" s="23" t="s">
        <v>54</v>
      </c>
      <c r="C117" s="25" t="s">
        <v>55</v>
      </c>
      <c r="D117" s="23" t="s">
        <v>56</v>
      </c>
      <c r="E117" s="22" t="s">
        <v>175</v>
      </c>
    </row>
    <row r="118" spans="1:5" x14ac:dyDescent="0.25">
      <c r="A118" s="22">
        <v>85984196490</v>
      </c>
      <c r="B118" s="23" t="s">
        <v>54</v>
      </c>
      <c r="C118" s="25" t="s">
        <v>55</v>
      </c>
      <c r="D118" s="23" t="s">
        <v>56</v>
      </c>
      <c r="E118" s="22" t="s">
        <v>176</v>
      </c>
    </row>
    <row r="119" spans="1:5" x14ac:dyDescent="0.25">
      <c r="A119" s="22">
        <v>85984196702</v>
      </c>
      <c r="B119" s="23" t="s">
        <v>54</v>
      </c>
      <c r="C119" s="25" t="s">
        <v>55</v>
      </c>
      <c r="D119" s="23" t="s">
        <v>56</v>
      </c>
      <c r="E119" s="22" t="s">
        <v>177</v>
      </c>
    </row>
    <row r="120" spans="1:5" x14ac:dyDescent="0.25">
      <c r="A120" s="22">
        <v>85984196710</v>
      </c>
      <c r="B120" s="23" t="s">
        <v>54</v>
      </c>
      <c r="C120" s="25" t="s">
        <v>55</v>
      </c>
      <c r="D120" s="23" t="s">
        <v>56</v>
      </c>
      <c r="E120" s="22" t="s">
        <v>178</v>
      </c>
    </row>
    <row r="121" spans="1:5" x14ac:dyDescent="0.25">
      <c r="A121" s="22">
        <v>85984196719</v>
      </c>
      <c r="B121" s="23" t="s">
        <v>54</v>
      </c>
      <c r="C121" s="25" t="s">
        <v>55</v>
      </c>
      <c r="D121" s="23" t="s">
        <v>56</v>
      </c>
      <c r="E121" s="22" t="s">
        <v>179</v>
      </c>
    </row>
    <row r="122" spans="1:5" x14ac:dyDescent="0.25">
      <c r="A122" s="22">
        <v>85984196729</v>
      </c>
      <c r="B122" s="23" t="s">
        <v>54</v>
      </c>
      <c r="C122" s="25" t="s">
        <v>55</v>
      </c>
      <c r="D122" s="23" t="s">
        <v>56</v>
      </c>
      <c r="E122" s="22" t="s">
        <v>180</v>
      </c>
    </row>
    <row r="123" spans="1:5" x14ac:dyDescent="0.25">
      <c r="A123" s="22">
        <v>85984196737</v>
      </c>
      <c r="B123" s="23" t="s">
        <v>54</v>
      </c>
      <c r="C123" s="25" t="s">
        <v>55</v>
      </c>
      <c r="D123" s="23" t="s">
        <v>56</v>
      </c>
      <c r="E123" s="22" t="s">
        <v>181</v>
      </c>
    </row>
    <row r="124" spans="1:5" x14ac:dyDescent="0.25">
      <c r="A124" s="22">
        <v>85984196746</v>
      </c>
      <c r="B124" s="23" t="s">
        <v>54</v>
      </c>
      <c r="C124" s="25" t="s">
        <v>55</v>
      </c>
      <c r="D124" s="23" t="s">
        <v>56</v>
      </c>
      <c r="E124" s="22" t="s">
        <v>182</v>
      </c>
    </row>
    <row r="125" spans="1:5" x14ac:dyDescent="0.25">
      <c r="A125" s="22">
        <v>85984196756</v>
      </c>
      <c r="B125" s="23" t="s">
        <v>54</v>
      </c>
      <c r="C125" s="25" t="s">
        <v>55</v>
      </c>
      <c r="D125" s="23" t="s">
        <v>56</v>
      </c>
      <c r="E125" s="22" t="s">
        <v>183</v>
      </c>
    </row>
    <row r="126" spans="1:5" x14ac:dyDescent="0.25">
      <c r="A126" s="22">
        <v>85984196766</v>
      </c>
      <c r="B126" s="23" t="s">
        <v>54</v>
      </c>
      <c r="C126" s="25" t="s">
        <v>55</v>
      </c>
      <c r="D126" s="23" t="s">
        <v>56</v>
      </c>
      <c r="E126" s="22" t="s">
        <v>184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oragePlan"/>
  <dimension ref="A1:D23"/>
  <sheetViews>
    <sheetView workbookViewId="0">
      <selection activeCell="C13" sqref="C13"/>
    </sheetView>
  </sheetViews>
  <sheetFormatPr defaultRowHeight="15" x14ac:dyDescent="0.25"/>
  <cols>
    <col min="1" max="1" width="20.85546875" style="1" bestFit="1" customWidth="1"/>
    <col min="2" max="2" width="32.42578125" style="1" hidden="1" customWidth="1"/>
    <col min="3" max="3" width="58" style="1" bestFit="1" customWidth="1"/>
    <col min="4" max="4" width="30" style="1" customWidth="1"/>
    <col min="5" max="16384" width="9.140625" style="1"/>
  </cols>
  <sheetData>
    <row r="1" spans="1:4" x14ac:dyDescent="0.25">
      <c r="A1" s="14" t="s">
        <v>6</v>
      </c>
      <c r="B1" s="2" t="s">
        <v>38</v>
      </c>
      <c r="C1" s="23" t="s">
        <v>54</v>
      </c>
      <c r="D1" s="1" t="s">
        <v>41</v>
      </c>
    </row>
    <row r="2" spans="1:4" x14ac:dyDescent="0.25">
      <c r="A2" s="2" t="s">
        <v>8</v>
      </c>
      <c r="B2" s="2" t="s">
        <v>39</v>
      </c>
      <c r="C2" s="5" t="s">
        <v>4</v>
      </c>
      <c r="D2" s="1" t="s">
        <v>42</v>
      </c>
    </row>
    <row r="3" spans="1:4" x14ac:dyDescent="0.25">
      <c r="A3" s="14" t="s">
        <v>11</v>
      </c>
      <c r="B3" s="2" t="s">
        <v>40</v>
      </c>
      <c r="C3" s="5" t="s">
        <v>186</v>
      </c>
      <c r="D3" s="1" t="s">
        <v>43</v>
      </c>
    </row>
    <row r="4" spans="1:4" x14ac:dyDescent="0.25">
      <c r="A4" s="12" t="s">
        <v>13</v>
      </c>
      <c r="B4" s="2" t="s">
        <v>7</v>
      </c>
      <c r="C4" s="11" t="s">
        <v>36</v>
      </c>
    </row>
    <row r="5" spans="1:4" x14ac:dyDescent="0.25">
      <c r="A5" s="12" t="s">
        <v>13</v>
      </c>
      <c r="B5" s="2" t="s">
        <v>9</v>
      </c>
      <c r="C5" s="11" t="s">
        <v>3</v>
      </c>
    </row>
    <row r="6" spans="1:4" x14ac:dyDescent="0.25">
      <c r="A6" s="12" t="s">
        <v>16</v>
      </c>
      <c r="B6" s="2" t="s">
        <v>10</v>
      </c>
      <c r="C6" s="11" t="s">
        <v>35</v>
      </c>
    </row>
    <row r="7" spans="1:4" x14ac:dyDescent="0.25">
      <c r="A7" s="12" t="s">
        <v>18</v>
      </c>
      <c r="B7" s="2" t="s">
        <v>12</v>
      </c>
      <c r="C7" s="11" t="s">
        <v>37</v>
      </c>
    </row>
    <row r="8" spans="1:4" x14ac:dyDescent="0.25">
      <c r="A8" s="2" t="s">
        <v>20</v>
      </c>
      <c r="B8" s="3" t="s">
        <v>14</v>
      </c>
      <c r="C8" s="6"/>
      <c r="D8" s="9" t="s">
        <v>46</v>
      </c>
    </row>
    <row r="9" spans="1:4" x14ac:dyDescent="0.25">
      <c r="A9" s="2" t="s">
        <v>22</v>
      </c>
      <c r="B9" s="4" t="s">
        <v>15</v>
      </c>
      <c r="C9" s="6"/>
      <c r="D9" s="9" t="s">
        <v>47</v>
      </c>
    </row>
    <row r="10" spans="1:4" x14ac:dyDescent="0.25">
      <c r="A10" s="13" t="s">
        <v>24</v>
      </c>
      <c r="B10" s="2" t="s">
        <v>17</v>
      </c>
      <c r="C10" s="7" t="s">
        <v>185</v>
      </c>
      <c r="D10" s="1" t="s">
        <v>44</v>
      </c>
    </row>
    <row r="11" spans="1:4" x14ac:dyDescent="0.25">
      <c r="A11" s="13" t="s">
        <v>26</v>
      </c>
      <c r="B11" s="2" t="s">
        <v>19</v>
      </c>
      <c r="C11" s="6" t="s">
        <v>34</v>
      </c>
    </row>
    <row r="12" spans="1:4" x14ac:dyDescent="0.25">
      <c r="A12" s="13" t="s">
        <v>28</v>
      </c>
      <c r="B12" s="2" t="s">
        <v>21</v>
      </c>
      <c r="C12" s="10" t="s">
        <v>187</v>
      </c>
    </row>
    <row r="13" spans="1:4" x14ac:dyDescent="0.25">
      <c r="A13" s="13" t="s">
        <v>30</v>
      </c>
      <c r="B13" s="2" t="s">
        <v>23</v>
      </c>
      <c r="C13" s="10" t="s">
        <v>188</v>
      </c>
    </row>
    <row r="14" spans="1:4" ht="18" customHeight="1" x14ac:dyDescent="0.25">
      <c r="A14" s="2" t="s">
        <v>31</v>
      </c>
      <c r="B14" s="4" t="s">
        <v>25</v>
      </c>
      <c r="C14" s="6"/>
      <c r="D14" s="9" t="s">
        <v>48</v>
      </c>
    </row>
    <row r="15" spans="1:4" x14ac:dyDescent="0.25">
      <c r="A15" s="2" t="s">
        <v>32</v>
      </c>
      <c r="B15" s="4" t="s">
        <v>27</v>
      </c>
      <c r="C15" s="8">
        <v>1</v>
      </c>
      <c r="D15" s="9" t="s">
        <v>49</v>
      </c>
    </row>
    <row r="16" spans="1:4" ht="15.75" thickBot="1" x14ac:dyDescent="0.3">
      <c r="A16" s="13" t="s">
        <v>33</v>
      </c>
      <c r="B16" s="2" t="s">
        <v>29</v>
      </c>
      <c r="C16" s="15" t="s">
        <v>5</v>
      </c>
      <c r="D16" s="1" t="s">
        <v>45</v>
      </c>
    </row>
    <row r="17" spans="1:2" x14ac:dyDescent="0.25">
      <c r="A17" s="2"/>
      <c r="B17" s="2"/>
    </row>
    <row r="18" spans="1:2" x14ac:dyDescent="0.25">
      <c r="A18" s="2"/>
      <c r="B18" s="2"/>
    </row>
    <row r="19" spans="1:2" x14ac:dyDescent="0.25">
      <c r="A19" s="2"/>
      <c r="B19" s="2"/>
    </row>
    <row r="20" spans="1:2" x14ac:dyDescent="0.25">
      <c r="A20" s="2"/>
      <c r="B20" s="2"/>
    </row>
    <row r="21" spans="1:2" x14ac:dyDescent="0.25">
      <c r="A21" s="2"/>
      <c r="B21" s="2"/>
    </row>
    <row r="22" spans="1:2" x14ac:dyDescent="0.25">
      <c r="A22" s="2"/>
      <c r="B22" s="2"/>
    </row>
    <row r="23" spans="1:2" x14ac:dyDescent="0.25">
      <c r="A23" s="2"/>
      <c r="B23" s="2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Corp Mail</vt:lpstr>
      <vt:lpstr> Loop Name</vt:lpstr>
      <vt:lpstr>storage</vt:lpstr>
    </vt:vector>
  </TitlesOfParts>
  <Company>OI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Victor Cardoso Do Santos</dc:creator>
  <cp:keywords>Tahto</cp:keywords>
  <dc:description>VERSÃO 2.99 CORPMAIL</dc:description>
  <cp:lastModifiedBy>Joao Victor Cardoso Dos Santos</cp:lastModifiedBy>
  <dcterms:created xsi:type="dcterms:W3CDTF">2020-09-21T17:10:50Z</dcterms:created>
  <dcterms:modified xsi:type="dcterms:W3CDTF">2021-09-02T08:10:59Z</dcterms:modified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olution ID">
    <vt:lpwstr>{15727DE6-F92D-4E46-ACB4-0E2C58B31A18}</vt:lpwstr>
  </property>
</Properties>
</file>