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05"/>
  <workbookPr/>
  <mc:AlternateContent xmlns:mc="http://schemas.openxmlformats.org/markup-compatibility/2006">
    <mc:Choice Requires="x15">
      <x15ac:absPath xmlns:x15ac="http://schemas.microsoft.com/office/spreadsheetml/2010/11/ac" url="E:\Projects\FLEX\FLEX_ASSESSMENT_SERVICES\SCRIPTS\Windows\BackUp20190506\"/>
    </mc:Choice>
  </mc:AlternateContent>
  <xr:revisionPtr revIDLastSave="8" documentId="11_83DE926A359945CC33E59361FF9E65EA7BDE1EA5" xr6:coauthVersionLast="43" xr6:coauthVersionMax="43" xr10:uidLastSave="{1BFA3A96-5660-4749-B998-B1CFDC3399BD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<sst xmlns="http://schemas.openxmlformats.org/spreadsheetml/2006/main" count="21" uniqueCount="19">
  <si>
    <t>Concurrence Users</t>
  </si>
  <si>
    <t>Total Duration</t>
  </si>
  <si>
    <t>Ramp-Up</t>
  </si>
  <si>
    <t>Jmeter Script</t>
  </si>
  <si>
    <t>&lt;concurrency&gt;,&lt;duration in seconds&gt;,&lt;Rampup Period in seconds&gt;</t>
  </si>
  <si>
    <t>getAssessmentDetail.jmx</t>
  </si>
  <si>
    <t>authenticatePatient.jmx</t>
  </si>
  <si>
    <t>createAssessmentResult_WD.jmx</t>
  </si>
  <si>
    <t>createAssessmentSchedule.jmx</t>
  </si>
  <si>
    <t>createPatience.jmx</t>
  </si>
  <si>
    <t>createPatientCarePlan.jmx</t>
  </si>
  <si>
    <t>createUser.jmx</t>
  </si>
  <si>
    <t>deletedAssessmentResult.jmx</t>
  </si>
  <si>
    <t>getAssessmentResult.jmx</t>
  </si>
  <si>
    <t>getAssessmentScheduleDetail.jmx</t>
  </si>
  <si>
    <t>getPatientCarePlan.jmx</t>
  </si>
  <si>
    <t>jmeterScripts.zip</t>
  </si>
  <si>
    <t>updateAssessmentResult.jmx</t>
  </si>
  <si>
    <t>uploadAssessmentResult.jmx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</si>
</sst>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 xr3:uid="{AEA406A1-0E4B-5B11-9CD5-51D6E497D94C}">
      <selection activeCell="D3" sqref="D3"/>
    </sheetView>
  </sheetViews>
  <sheetFormatPr defaultRowHeight="15"/>
  <cols>
    <col min="4" max="4" width="12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N1" t="s">
        <v>4</v>
      </c>
    </row>
    <row r="2" spans="1:14">
      <c r="A2">
        <v>1</v>
      </c>
      <c r="B2">
        <v>2</v>
      </c>
      <c r="C2">
        <v>3</v>
      </c>
      <c r="D2" t="s">
        <v>5</v>
      </c>
      <c r="J2" t="s">
        <v>6</v>
      </c>
    </row>
    <row r="3" spans="1:14">
      <c r="A3">
        <v>2</v>
      </c>
      <c r="B3">
        <v>3</v>
      </c>
      <c r="C3">
        <v>5</v>
      </c>
      <c r="D3" t="s">
        <v>5</v>
      </c>
      <c r="J3" t="s">
        <v>7</v>
      </c>
    </row>
    <row r="4" spans="1:14">
      <c r="J4" t="s">
        <v>8</v>
      </c>
    </row>
    <row r="5" spans="1:14">
      <c r="J5" t="s">
        <v>9</v>
      </c>
    </row>
    <row r="6" spans="1:14">
      <c r="J6" t="s">
        <v>10</v>
      </c>
    </row>
    <row r="7" spans="1:14">
      <c r="J7" t="s">
        <v>11</v>
      </c>
    </row>
    <row r="8" spans="1:14">
      <c r="J8" t="s">
        <v>12</v>
      </c>
    </row>
    <row r="9" spans="1:14">
      <c r="J9" t="s">
        <v>5</v>
      </c>
    </row>
    <row r="10" spans="1:14">
      <c r="J10" t="s">
        <v>13</v>
      </c>
    </row>
    <row r="11" spans="1:14">
      <c r="J11" t="s">
        <v>14</v>
      </c>
    </row>
    <row r="12" spans="1:14">
      <c r="J12" t="s">
        <v>15</v>
      </c>
    </row>
    <row r="13" spans="1:14">
      <c r="J13" t="s">
        <v>16</v>
      </c>
    </row>
    <row r="14" spans="1:14">
      <c r="J14" t="s">
        <v>17</v>
      </c>
    </row>
    <row r="15" spans="1:14">
      <c r="J15" t="s">
        <v>18</v>
      </c>
    </row>
  </sheetData>
  <dataValidations count="1">
    <dataValidation type="list" allowBlank="1" showInputMessage="1" showErrorMessage="1" sqref="D2:D101" xr:uid="{00000000-0002-0000-0000-000000000000}">
      <formula1>$J$2:$J$15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 Amador Lopez</dc:creator>
  <cp:keywords/>
  <dc:description/>
  <cp:lastModifiedBy>Juan Esteban Velasquez Marmolejo</cp:lastModifiedBy>
  <cp:revision/>
  <dcterms:created xsi:type="dcterms:W3CDTF">2019-05-04T13:06:42Z</dcterms:created>
  <dcterms:modified xsi:type="dcterms:W3CDTF">2019-05-07T13:47:46Z</dcterms:modified>
  <cp:category/>
  <cp:contentStatus/>
</cp:coreProperties>
</file>