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2023-1\Horarios\"/>
    </mc:Choice>
  </mc:AlternateContent>
  <xr:revisionPtr revIDLastSave="0" documentId="13_ncr:1_{2A61BB94-37D8-4BB7-8B9B-396AAF7634B7}" xr6:coauthVersionLast="47" xr6:coauthVersionMax="47" xr10:uidLastSave="{00000000-0000-0000-0000-000000000000}"/>
  <bookViews>
    <workbookView xWindow="1125" yWindow="435" windowWidth="19365" windowHeight="1191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<sst xmlns="http://schemas.openxmlformats.org/spreadsheetml/2006/main" count="161" uniqueCount="115">
  <si>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</si>
  <si>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</si>
  <si>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</si>
  <si>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</si>
  <si>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</si>
  <si>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</si>
  <si>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</si>
  <si>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</si>
  <si>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</si>
  <si>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</si>
  <si>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</si>
  <si>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</si>
  <si>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</si>
  <si>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</si>
  <si>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</si>
  <si>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</si>
  <si>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</si>
  <si>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</si>
  <si>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</si>
  <si>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</si>
  <si>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</si>
  <si>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</si>
  <si>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</si>
  <si>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</si>
  <si>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</si>
  <si>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</si>
  <si>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</si>
  <si>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</si>
  <si>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</si>
  <si>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</si>
  <si>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</si>
  <si>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</si>
  <si>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</si>
  <si>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</si>
  <si>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</si>
  <si>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</si>
  <si>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</si>
  <si>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</si>
  <si>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</si>
  <si>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</si>
  <si>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</si>
  <si>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</si>
  <si>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</si>
  <si>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</si>
  <si>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</si>
  <si>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</si>
  <si>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</si>
  <si>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</si>
  <si>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</si>
  <si>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</si>
  <si>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</si>
  <si>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</si>
  <si>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</si>
  <si>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</si>
  <si>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</si>
  <si>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</si>
  <si>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</si>
  <si>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</si>
  <si>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</si>
  <si>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</si>
  <si>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</si>
  <si>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</si>
  <si>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</si>
  <si>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</si>
  <si>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</si>
  <si>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</si>
  <si>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</si>
  <si>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</si>
  <si>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</si>
  <si>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</si>
  <si>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</si>
  <si>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</si>
  <si>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</si>
  <si>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</si>
  <si>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</si>
  <si>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</si>
  <si>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</si>
  <si>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</si>
  <si>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</si>
  <si>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</si>
  <si>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</si>
  <si>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</si>
  <si>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</si>
  <si>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</si>
  <si>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</si>
  <si>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</si>
  <si>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</si>
  <si>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</si>
  <si>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</si>
  <si>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</si>
  <si>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</si>
  <si>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</si>
  <si>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</si>
  <si>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</si>
  <si>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1-Inglês Instrumental I                                          10-Estágio Sup. (Tang)                               </t>
  </si>
  <si>
    <t>3-Fisica Experimental II (C)                                                              7-Metodologia (Molina)</t>
  </si>
  <si>
    <t xml:space="preserve"> 3-Fisica II (C)                                    3-Estruturas Dados I (Tang-19)                                                                         </t>
  </si>
  <si>
    <r>
      <rPr>
        <sz val="10"/>
        <color rgb="FF0070C0"/>
        <rFont val="calibri"/>
        <family val="2"/>
        <scheme val="minor"/>
      </rPr>
      <t>1-Calculo I (Rigob-40/108cct)</t>
    </r>
    <r>
      <rPr>
        <sz val="10"/>
        <rFont val="calibri"/>
        <family val="2"/>
        <scheme val="minor"/>
      </rPr>
      <t xml:space="preserve">                                             </t>
    </r>
  </si>
  <si>
    <r>
      <rPr>
        <sz val="10"/>
        <color rgb="FF0070C0"/>
        <rFont val="calibri"/>
        <family val="2"/>
        <scheme val="minor"/>
      </rPr>
      <t>1-Prog. I (Annabell-25C/BanCct)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</t>
    </r>
  </si>
  <si>
    <r>
      <t xml:space="preserve">                                                            </t>
    </r>
    <r>
      <rPr>
        <sz val="10"/>
        <color rgb="FF0070C0"/>
        <rFont val="calibri"/>
        <family val="2"/>
        <scheme val="minor"/>
      </rPr>
      <t>7-Metodologia (Molina/105cct)</t>
    </r>
    <r>
      <rPr>
        <sz val="10"/>
        <rFont val="calibri"/>
        <family val="2"/>
        <scheme val="minor"/>
      </rPr>
      <t xml:space="preserve">                    </t>
    </r>
  </si>
  <si>
    <r>
      <t xml:space="preserve"> </t>
    </r>
    <r>
      <rPr>
        <sz val="10"/>
        <color rgb="FF0070C0"/>
        <rFont val="calibri"/>
        <family val="2"/>
        <scheme val="minor"/>
      </rPr>
      <t>1-Calculo I (Rigob-40/108cct)</t>
    </r>
    <r>
      <rPr>
        <sz val="10"/>
        <rFont val="calibri"/>
        <family val="2"/>
        <scheme val="minor"/>
      </rPr>
      <t xml:space="preserve">                         </t>
    </r>
    <r>
      <rPr>
        <sz val="10"/>
        <color rgb="FF0070C0"/>
        <rFont val="calibri"/>
        <family val="2"/>
        <scheme val="minor"/>
      </rPr>
      <t>3-Calculo III (Oscar-12/106cct)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 P. Estocáticos (Guill.11/Inf-1)</t>
    </r>
    <r>
      <rPr>
        <sz val="10"/>
        <rFont val="calibri"/>
        <family val="2"/>
        <scheme val="minor"/>
      </rPr>
      <t xml:space="preserve">         </t>
    </r>
  </si>
  <si>
    <r>
      <rPr>
        <sz val="10"/>
        <color rgb="FF0070C0"/>
        <rFont val="calibri"/>
        <family val="2"/>
        <scheme val="minor"/>
      </rPr>
      <t xml:space="preserve"> 1-Calculo I (Rigob-40/108cct)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 3-Calculo III (Oscar-60//108cct)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5- P. Estocáticos (Guillermo-11)</t>
    </r>
    <r>
      <rPr>
        <sz val="10"/>
        <rFont val="calibri"/>
        <family val="2"/>
        <scheme val="minor"/>
      </rPr>
      <t xml:space="preserve"> </t>
    </r>
  </si>
  <si>
    <r>
      <rPr>
        <sz val="10"/>
        <color rgb="FF0070C0"/>
        <rFont val="calibri"/>
        <family val="2"/>
        <scheme val="minor"/>
      </rPr>
      <t>1-Geo. Analit.(Elba-60/106cct)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 xml:space="preserve"> 3-Paradig LP (Ausberto-21/inf2)</t>
    </r>
    <r>
      <rPr>
        <sz val="10"/>
        <rFont val="calibri"/>
        <family val="2"/>
        <scheme val="minor"/>
      </rPr>
      <t xml:space="preserve">             </t>
    </r>
    <r>
      <rPr>
        <sz val="10"/>
        <color rgb="FF0070C0"/>
        <rFont val="calibri"/>
        <family val="2"/>
        <scheme val="minor"/>
      </rPr>
      <t>7-Proc. Imagens(Rivera-5/inf1)</t>
    </r>
    <r>
      <rPr>
        <sz val="10"/>
        <rFont val="calibri"/>
        <family val="2"/>
        <scheme val="minor"/>
      </rPr>
      <t xml:space="preserve">          </t>
    </r>
  </si>
  <si>
    <r>
      <rPr>
        <sz val="10"/>
        <color rgb="FF0070C0"/>
        <rFont val="calibri"/>
        <family val="2"/>
        <scheme val="minor"/>
      </rPr>
      <t>1-Geo. Analit.(Elba-60/106cct)</t>
    </r>
    <r>
      <rPr>
        <sz val="10"/>
        <rFont val="calibri"/>
        <family val="2"/>
        <scheme val="minor"/>
      </rPr>
      <t xml:space="preserve">                                  </t>
    </r>
    <r>
      <rPr>
        <sz val="10"/>
        <color rgb="FF0070C0"/>
        <rFont val="calibri"/>
        <family val="2"/>
        <scheme val="minor"/>
      </rPr>
      <t>3-Paradig LP (Ausberto-21/inf2)</t>
    </r>
    <r>
      <rPr>
        <sz val="10"/>
        <rFont val="calibri"/>
        <family val="2"/>
        <scheme val="minor"/>
      </rPr>
      <t xml:space="preserve">        </t>
    </r>
    <r>
      <rPr>
        <sz val="10"/>
        <color rgb="FF0070C0"/>
        <rFont val="calibri"/>
        <family val="2"/>
        <scheme val="minor"/>
      </rPr>
      <t xml:space="preserve"> 7-Proc. Imagens(Rivera-5/inf1)</t>
    </r>
    <r>
      <rPr>
        <sz val="10"/>
        <rFont val="calibri"/>
        <family val="2"/>
        <scheme val="minor"/>
      </rPr>
      <t xml:space="preserve">                             </t>
    </r>
  </si>
  <si>
    <r>
      <rPr>
        <sz val="10"/>
        <color rgb="FF0070C0"/>
        <rFont val="calibri"/>
        <family val="2"/>
        <scheme val="minor"/>
      </rPr>
      <t>1-Org. de Comp.(Sanya-35/109A)</t>
    </r>
    <r>
      <rPr>
        <sz val="10"/>
        <rFont val="calibri"/>
        <family val="2"/>
        <scheme val="minor"/>
      </rPr>
      <t xml:space="preserve">                       </t>
    </r>
    <r>
      <rPr>
        <sz val="10"/>
        <color rgb="FF0070C0"/>
        <rFont val="calibri"/>
        <family val="2"/>
        <scheme val="minor"/>
      </rPr>
      <t>5-L. Formais (Annabell-10/inf-1)</t>
    </r>
    <r>
      <rPr>
        <sz val="10"/>
        <rFont val="calibri"/>
        <family val="2"/>
        <scheme val="minor"/>
      </rPr>
      <t xml:space="preserve">                     </t>
    </r>
  </si>
  <si>
    <r>
      <rPr>
        <sz val="10"/>
        <color rgb="FF0070C0"/>
        <rFont val="calibri"/>
        <family val="2"/>
        <scheme val="minor"/>
      </rPr>
      <t>1-Org. de Comp.(Sanya-35/109A)</t>
    </r>
    <r>
      <rPr>
        <sz val="10"/>
        <rFont val="calibri"/>
        <family val="2"/>
        <scheme val="minor"/>
      </rPr>
      <t xml:space="preserve">          </t>
    </r>
    <r>
      <rPr>
        <sz val="10"/>
        <color rgb="FFC00000"/>
        <rFont val="calibri"/>
        <family val="2"/>
        <scheme val="minor"/>
      </rPr>
      <t>1 - Introdução à CC (Rivera-35)</t>
    </r>
    <r>
      <rPr>
        <sz val="10"/>
        <rFont val="calibri"/>
        <family val="2"/>
        <scheme val="minor"/>
      </rPr>
      <t xml:space="preserve">                               </t>
    </r>
    <r>
      <rPr>
        <sz val="10"/>
        <color rgb="FF0070C0"/>
        <rFont val="calibri"/>
        <family val="2"/>
        <scheme val="minor"/>
      </rPr>
      <t>5-L. Formais (Annabell-10/inf-1)</t>
    </r>
    <r>
      <rPr>
        <sz val="10"/>
        <rFont val="calibri"/>
        <family val="2"/>
        <scheme val="minor"/>
      </rPr>
      <t xml:space="preserve">   </t>
    </r>
  </si>
  <si>
    <r>
      <rPr>
        <sz val="10"/>
        <color rgb="FF0070C0"/>
        <rFont val="calibri"/>
        <family val="2"/>
        <scheme val="minor"/>
      </rPr>
      <t>1-Lógica Mat. (Tang-45/106cct)</t>
    </r>
    <r>
      <rPr>
        <sz val="10"/>
        <rFont val="calibri"/>
        <family val="2"/>
        <scheme val="minor"/>
      </rPr>
      <t xml:space="preserve">                     3-Arquitetura Comp.(Sanya-31)                        </t>
    </r>
    <r>
      <rPr>
        <sz val="10"/>
        <color rgb="FF0070C0"/>
        <rFont val="calibri"/>
        <family val="2"/>
        <scheme val="minor"/>
      </rPr>
      <t>5-Redes de Comp.(João-6/Inf1)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</si>
  <si>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1-Lógica Mat. (Tang-45/106cct)</t>
    </r>
    <r>
      <rPr>
        <sz val="10"/>
        <rFont val="calibri"/>
        <family val="2"/>
        <scheme val="minor"/>
      </rPr>
      <t xml:space="preserve">                3-Arquitetura Comp.(Sanya-31)           </t>
    </r>
    <r>
      <rPr>
        <sz val="10"/>
        <color rgb="FF0070C0"/>
        <rFont val="calibri"/>
        <family val="2"/>
        <scheme val="minor"/>
      </rPr>
      <t>5-Redes de Comp.(João-6/Inf1)</t>
    </r>
    <r>
      <rPr>
        <sz val="10"/>
        <rFont val="calibri"/>
        <family val="2"/>
        <scheme val="minor"/>
      </rPr>
      <t xml:space="preserve">                                                        </t>
    </r>
  </si>
  <si>
    <r>
      <rPr>
        <sz val="10"/>
        <color rgb="FF0070C0"/>
        <rFont val="calibri"/>
        <family val="2"/>
        <scheme val="minor"/>
      </rPr>
      <t>3-Método Mat. (Beggio-13/106cct)</t>
    </r>
    <r>
      <rPr>
        <sz val="10"/>
        <rFont val="calibri"/>
        <family val="2"/>
        <scheme val="minor"/>
      </rPr>
      <t xml:space="preserve">                                              3-Fisica Experimental II (C)             </t>
    </r>
    <r>
      <rPr>
        <sz val="10"/>
        <color rgb="FF0070C0"/>
        <rFont val="calibri"/>
        <family val="2"/>
        <scheme val="minor"/>
      </rPr>
      <t>4-C. Numérico(Oscar-30/108cct)</t>
    </r>
    <r>
      <rPr>
        <sz val="10"/>
        <rFont val="calibri"/>
        <family val="2"/>
        <scheme val="minor"/>
      </rPr>
      <t xml:space="preserve">            </t>
    </r>
    <r>
      <rPr>
        <sz val="10"/>
        <color rgb="FF0070C0"/>
        <rFont val="calibri"/>
        <family val="2"/>
        <scheme val="minor"/>
      </rPr>
      <t>7-Teste Software(João-8/Inf-1)</t>
    </r>
    <r>
      <rPr>
        <sz val="10"/>
        <rFont val="calibri"/>
        <family val="2"/>
        <scheme val="minor"/>
      </rPr>
      <t xml:space="preserve">                            </t>
    </r>
  </si>
  <si>
    <r>
      <rPr>
        <sz val="10"/>
        <color rgb="FF0070C0"/>
        <rFont val="calibri"/>
        <family val="2"/>
        <scheme val="minor"/>
      </rPr>
      <t>3-Método Mat. (Beggio-13/106cct)</t>
    </r>
    <r>
      <rPr>
        <sz val="10"/>
        <rFont val="calibri"/>
        <family val="2"/>
        <scheme val="minor"/>
      </rPr>
      <t xml:space="preserve">                                           </t>
    </r>
    <r>
      <rPr>
        <sz val="10"/>
        <color rgb="FF0070C0"/>
        <rFont val="calibri"/>
        <family val="2"/>
        <scheme val="minor"/>
      </rPr>
      <t xml:space="preserve"> 4-C. Numérico(Oscar-30/108cct)</t>
    </r>
    <r>
      <rPr>
        <sz val="10"/>
        <rFont val="calibri"/>
        <family val="2"/>
        <scheme val="minor"/>
      </rPr>
      <t xml:space="preserve">                                </t>
    </r>
    <r>
      <rPr>
        <sz val="10"/>
        <color rgb="FF0070C0"/>
        <rFont val="calibri"/>
        <family val="2"/>
        <scheme val="minor"/>
      </rPr>
      <t>7-Teste Software(João-8/Inf-1)</t>
    </r>
    <r>
      <rPr>
        <sz val="10"/>
        <rFont val="calibri"/>
        <family val="2"/>
        <scheme val="minor"/>
      </rPr>
      <t xml:space="preserve">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</si>
  <si>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t xml:space="preserve"> 3-Fisica II (C)                                             3-Estruturas Dados I (Tang-19)                      </t>
  </si>
  <si>
    <r>
      <rPr>
        <sz val="10"/>
        <color rgb="FF0070C0"/>
        <rFont val="calibri"/>
        <family val="2"/>
        <scheme val="minor"/>
      </rPr>
      <t>1-Prog. I (Annabell-45/106cct)</t>
    </r>
    <r>
      <rPr>
        <sz val="10"/>
        <rFont val="calibri"/>
        <family val="2"/>
        <scheme val="minor"/>
      </rPr>
      <t xml:space="preserve">                    5- BD I (L. Mariano-13/Inf-2)              </t>
    </r>
    <r>
      <rPr>
        <sz val="10"/>
        <color rgb="FF0070C0"/>
        <rFont val="calibri"/>
        <family val="2"/>
        <scheme val="minor"/>
      </rPr>
      <t>7-Interface HM (Rivera-12/inf1)</t>
    </r>
    <r>
      <rPr>
        <sz val="10"/>
        <rFont val="calibri"/>
        <family val="2"/>
        <scheme val="minor"/>
      </rPr>
      <t xml:space="preserve">        </t>
    </r>
  </si>
  <si>
    <t xml:space="preserve">1-Inglês Instrumental I                                     10-Monografia (Tang) </t>
  </si>
  <si>
    <r>
      <rPr>
        <sz val="10"/>
        <color rgb="FF0070C0"/>
        <rFont val="calibri"/>
        <family val="2"/>
        <scheme val="minor"/>
      </rPr>
      <t>1-Prog. I (Annabell-25R/BanCct)</t>
    </r>
    <r>
      <rPr>
        <sz val="10"/>
        <rFont val="calibri"/>
        <family val="2"/>
        <scheme val="minor"/>
      </rPr>
      <t xml:space="preserve">                   5- BD I (L. Mariano-13/Inf-2)               </t>
    </r>
    <r>
      <rPr>
        <sz val="10"/>
        <color rgb="FF0070C0"/>
        <rFont val="calibri"/>
        <family val="2"/>
        <scheme val="minor"/>
      </rPr>
      <t>7-Interface HM (Rivera-12/inf1)</t>
    </r>
    <r>
      <rPr>
        <sz val="10"/>
        <rFont val="calibri"/>
        <family val="2"/>
        <scheme val="minor"/>
      </rPr>
      <t xml:space="preserve">           </t>
    </r>
    <r>
      <rPr>
        <sz val="10"/>
        <color rgb="FF0070C0"/>
        <rFont val="calibri"/>
        <family val="2"/>
        <scheme val="minor"/>
      </rPr>
      <t>8-Empreendedorismo (109A)</t>
    </r>
    <r>
      <rPr>
        <sz val="10"/>
        <rFont val="calibri"/>
        <family val="2"/>
        <scheme val="minor"/>
      </rPr>
      <t xml:space="preserve">       </t>
    </r>
  </si>
  <si>
    <t xml:space="preserve"> Semestre 2023-1-Ver3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</si>
</sst>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sqref="A1:F15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114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104</v>
      </c>
      <c r="C4" s="22" t="s">
        <v>100</v>
      </c>
      <c r="D4" s="22" t="s">
        <v>105</v>
      </c>
      <c r="E4" s="22" t="s">
        <v>101</v>
      </c>
      <c r="F4" s="22" t="s">
        <v>97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106</v>
      </c>
      <c r="C6" s="22" t="s">
        <v>111</v>
      </c>
      <c r="D6" s="22" t="s">
        <v>107</v>
      </c>
      <c r="E6" s="22" t="s">
        <v>113</v>
      </c>
      <c r="F6" s="22" t="s">
        <v>98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108</v>
      </c>
      <c r="C10" s="22" t="s">
        <v>102</v>
      </c>
      <c r="D10" s="22" t="s">
        <v>109</v>
      </c>
      <c r="E10" s="22" t="s">
        <v>103</v>
      </c>
      <c r="F10" s="22" t="s">
        <v>94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96</v>
      </c>
      <c r="C12" s="22" t="s">
        <v>99</v>
      </c>
      <c r="D12" s="22" t="s">
        <v>110</v>
      </c>
      <c r="E12" s="22" t="s">
        <v>95</v>
      </c>
      <c r="F12" s="22" t="s">
        <v>112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/>
      <c r="C14" s="22"/>
      <c r="D14" s="26"/>
      <c r="E14" s="22"/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2023-02-14T19:01:57Z</cp:lastPrinted>
  <dcterms:created xsi:type="dcterms:W3CDTF">2022-02-02T09:05:58Z</dcterms:created>
  <dcterms:modified xsi:type="dcterms:W3CDTF">2023-02-14T19:03:07Z</dcterms:modified>
</cp:coreProperties>
</file>