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<sst xmlns="http://schemas.openxmlformats.org/spreadsheetml/2006/main" count="2" uniqueCount="2">
  <si>
    <t>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</si>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</sst>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5-fold</a:t>
            </a:r>
            <a:r>
              <a:rPr lang="en-US" baseline="0"/>
              <a:t> Accuracy vs. Maxium Depth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45.15</c:v>
                </c:pt>
                <c:pt idx="1">
                  <c:v>52.475000000000009</c:v>
                </c:pt>
                <c:pt idx="2">
                  <c:v>58.599999999999994</c:v>
                </c:pt>
                <c:pt idx="3">
                  <c:v>64.55</c:v>
                </c:pt>
                <c:pt idx="4">
                  <c:v>71.099999999999994</c:v>
                </c:pt>
                <c:pt idx="5">
                  <c:v>70.95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712"/>
        <c:axId val="49621248"/>
      </c:scatterChart>
      <c:valAx>
        <c:axId val="5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Depth (Decision Nodes)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21248"/>
        <c:crosses val="autoZero"/>
        <c:crossBetween val="midCat"/>
      </c:valAx>
      <c:valAx>
        <c:axId val="496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1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</xdr:row>
      <xdr:rowOff>28575</xdr:rowOff>
    </xdr:from>
    <xdr:to>
      <xdr:col>16</xdr:col>
      <xdr:colOff>219075</xdr:colOff>
      <xdr:row>27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</v>
      </c>
      <c r="B2">
        <v>0.45150000000000001</v>
      </c>
      <c r="C2">
        <f>100*B2:B7</f>
        <v>45.15</v>
      </c>
    </row>
    <row r="3" spans="1:3" x14ac:dyDescent="0.25">
      <c r="A3">
        <v>3</v>
      </c>
      <c r="B3">
        <v>0.52475000000000005</v>
      </c>
      <c r="C3">
        <f t="shared" ref="C3:C7" si="0">100*B3:B8</f>
        <v>52.475000000000009</v>
      </c>
    </row>
    <row r="4" spans="1:3" x14ac:dyDescent="0.25">
      <c r="A4">
        <v>5</v>
      </c>
      <c r="B4">
        <v>0.58599999999999997</v>
      </c>
      <c r="C4">
        <f t="shared" si="0"/>
        <v>58.599999999999994</v>
      </c>
    </row>
    <row r="5" spans="1:3" x14ac:dyDescent="0.25">
      <c r="A5">
        <v>10</v>
      </c>
      <c r="B5">
        <v>0.64549999999999996</v>
      </c>
      <c r="C5">
        <f t="shared" si="0"/>
        <v>64.55</v>
      </c>
    </row>
    <row r="6" spans="1:3" x14ac:dyDescent="0.25">
      <c r="A6">
        <v>50</v>
      </c>
      <c r="B6">
        <v>0.71099999999999997</v>
      </c>
      <c r="C6">
        <f t="shared" si="0"/>
        <v>71.099999999999994</v>
      </c>
    </row>
    <row r="7" spans="1:3" x14ac:dyDescent="0.25">
      <c r="A7">
        <v>80</v>
      </c>
      <c r="B7">
        <v>0.70950000000000002</v>
      </c>
      <c r="C7">
        <f t="shared" si="0"/>
        <v>70.95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2013-09-25T14:11:20Z</dcterms:created>
  <dcterms:modified xsi:type="dcterms:W3CDTF">2013-09-25T14:16:17Z</dcterms:modified>
</cp:coreProperties>
</file>