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F:\NextCloud\Arbeit\PHD\GamesAsArt\"/>
    </mc:Choice>
  </mc:AlternateContent>
  <xr:revisionPtr revIDLastSave="0" documentId="13_ncr:1_{71051A97-7725-4033-9068-85BE5D51BB99}" xr6:coauthVersionLast="45" xr6:coauthVersionMax="45" xr10:uidLastSave="{00000000-0000-0000-0000-000000000000}"/>
  <bookViews>
    <workbookView xWindow="28680" yWindow="480" windowWidth="29040" windowHeight="15840" xr2:uid="{12260824-334E-4DB4-8C7E-3EE8621A11AA}"/>
  </bookViews>
  <sheets>
    <sheet name="Sheet1" sheetId="1" r:id="rId1"/>
    <sheet name="Code Book"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<sst xmlns="http://schemas.openxmlformats.org/spreadsheetml/2006/main" count="1237" uniqueCount="820">
  <si>
    <t>TP Nr.</t>
  </si>
  <si>
    <t>id.Response_ID</t>
  </si>
  <si>
    <t>Name Game</t>
  </si>
  <si>
    <t>Visual Art</t>
  </si>
  <si>
    <t>Music</t>
  </si>
  <si>
    <t>Other perceptions</t>
  </si>
  <si>
    <t>Physical reactions</t>
  </si>
  <si>
    <t>Behaviour/actions</t>
  </si>
  <si>
    <t>Meaning of one's own life/existance</t>
  </si>
  <si>
    <t>Appreciation of feeling and/or experience</t>
  </si>
  <si>
    <t>Don't know/can't describe meaning</t>
  </si>
  <si>
    <t>No meaning</t>
  </si>
  <si>
    <t>Other meaning</t>
  </si>
  <si>
    <t>Harmony</t>
  </si>
  <si>
    <t>Discrepancy</t>
  </si>
  <si>
    <t>Other relevant factors not listed</t>
  </si>
  <si>
    <t>Notes</t>
  </si>
  <si>
    <t>Categories</t>
  </si>
  <si>
    <t>Subcategories</t>
  </si>
  <si>
    <t>Based on</t>
  </si>
  <si>
    <t>Description</t>
  </si>
  <si>
    <t>Additional details</t>
  </si>
  <si>
    <t>Examples</t>
  </si>
  <si>
    <t>Perception</t>
  </si>
  <si>
    <t>Visual art</t>
  </si>
  <si>
    <t>Pelowski et al. 2019</t>
  </si>
  <si>
    <t>Description or statements on the quality of the graphic, e.g., realistic landscape/characters , incl. statements on how the game world looks like, e.g. beautiful place</t>
  </si>
  <si>
    <t>To be coded in both cases, in positive or negative connotation. Although, it is expected to be 
predominantly in positive sense.</t>
  </si>
  <si>
    <t>"They purposely  made the game look very visually appealing to instill awe in the gamers." (P61[229], The Legend of Zelda Breath of the Wild)
"This game was an absolutely beautiful dreamscape. Gorgeous colors. Every moment a potential still that could be its own piece of art." (P86[329], Journey)</t>
  </si>
  <si>
    <t>Description adapted from Bopp et al. (2016)</t>
  </si>
  <si>
    <t>Music, sound, audio</t>
  </si>
  <si>
    <t>Participants emphasise the music/audio, the quality of sound/music (e.g., pitch, loudness, technique); Or music described in emotional terms, e.g., beautiful/sad music; Or emphasis on silence (no music or sound)</t>
  </si>
  <si>
    <t>"It also featured classical piano pieces that I think added to the artistic feel."  (P18[66], Rain)
"The whole aesthetic experience was evocative of traditional Japanese and Chinese painting, paired with an equally excellent soundtrack." (P81[303], Okami)</t>
  </si>
  <si>
    <t>Gabrielsson &amp; Lindström-Wik, 2003</t>
  </si>
  <si>
    <t>Perceptions (e.g., tactile, kinaesthetic) other than auditory and visual that are intensified or emphasized by participants</t>
  </si>
  <si>
    <t>"The first game I experienced as a work of art had a cavalcade of sensory expression. The music, environment, and theming made the game immersive but it was still very much a game and the playability made it that much more engaging."  (P18[66], Rain)</t>
  </si>
  <si>
    <t>Narrative elements</t>
  </si>
  <si>
    <t>Well-thoughtout story, good writing</t>
  </si>
  <si>
    <t>Original</t>
  </si>
  <si>
    <t>Participants compliment the story's content, writing, or dialog</t>
  </si>
  <si>
    <t>"Besides all this, story line is where games hook me. I felt immersed in the world, and it was beautiful. Storylines in video games are just as valid as any other story in a book, and stories are human art" (P43[158], Red Dead Redemption 2)
"At first I thought it was just a puzzle game to spend time with, but then I realized the importance of the underlying storyline." (P85[323], The TALOS Principle)</t>
  </si>
  <si>
    <t>Added after random coding</t>
  </si>
  <si>
    <t>Storytelling</t>
  </si>
  <si>
    <t>Participants comment on *how* the story and narrative was told, i.e., the presentation of the story: e.g., tell a story without using words, players themselves being part of story, revealing/shaping story by themselves</t>
  </si>
  <si>
    <t>often commented in relation to interactivity</t>
  </si>
  <si>
    <t>"The story is told through non-traditional narrative elements: your character receives clues and information about the mystery of the planet through scraps of recordings and artifacts, not through direct narration or dialogue." (P6[36], Subnautica)
" I believe storytelling and creating a world are a form of art. Playing the game feels like taking part in an interactive story." (P100[388], Hollow Knight)</t>
  </si>
  <si>
    <t>Addressing specific themes</t>
  </si>
  <si>
    <t>The game tackles with a theme that is unique, difficult, or otherwise noticeable to participants. Participants do not need to explain how these themes were presented (storytelling) or how good they were interwoven into the story/writing (Well-thoughtout story, good writing)</t>
  </si>
  <si>
    <t>"I've never really experienced a game that presented such heavy themes and philosophical concepts with such a simplistic and almost cute art style." (P146[565], Night in the Woods)
"There was a constant theme of friendship, interdependence and comraderie in the game, which withstood the presence of vulnerability and danger. The bittersweet music and interplay of light and shadow in the game reflected these emotional themes." (P70[266], Unravel Two)</t>
  </si>
  <si>
    <t>Well-thoughtout characters</t>
  </si>
  <si>
    <t>Any comments regarding the quality of in-game characters, e.g., good character development</t>
  </si>
  <si>
    <t>*Do not* code when participants comment on the (emotional) connection/bond they felt to characters</t>
  </si>
  <si>
    <t>"The graphics of the game, the story line, and the character development were done so well that I consider it art." (P46[174], Horizon Zero Dawn)</t>
  </si>
  <si>
    <t>Interactivity</t>
  </si>
  <si>
    <t>Interactivity is key</t>
  </si>
  <si>
    <t>The players' action mattered or was central for the artful experience</t>
  </si>
  <si>
    <t>"I found the impact to be greater than many books I’ve read and films I’ve watched, because of the unique aspect of actually controlling the character in his journey." (P37[145], Red Dead Redemption 2)
"moving around pieces of art made me feel as if i am part of the art, i felt, the art was part of the interaction: everything came to live through my interaction, which made me feel part of it." (P27[104], gorogoa)</t>
  </si>
  <si>
    <t>Simple gameplay</t>
  </si>
  <si>
    <t>The game provided simple mechanic/gameplay, or the action required from players was simple/not difficult/easy, which contributed to the artful experience</t>
  </si>
  <si>
    <t>Code only when participants themselves explicitly mention</t>
  </si>
  <si>
    <r>
      <t xml:space="preserve">"The game itself had challenges and moral choices to be made, but gameplay wasn't difficult - I think that also contributed. If I'd been caught up in trying to WIN, I might not have paid so much attention to the feelings the game was creating." (P81[303], </t>
    </r>
    <r>
      <rPr>
        <i/>
        <sz val="10"/>
        <rFont val="Calibri"/>
        <family val="2"/>
        <scheme val="minor"/>
      </rPr>
      <t>This War of Mine</t>
    </r>
    <r>
      <rPr>
        <sz val="10"/>
        <rFont val="Calibri"/>
        <family val="2"/>
        <scheme val="minor"/>
      </rPr>
      <t>)</t>
    </r>
  </si>
  <si>
    <t>Craftsmanship</t>
  </si>
  <si>
    <t>Participants emphasise and appreciate the "craft" of the developers, e.g., thoughts that went into building the gameworld, details of the gameworld, developers skills etc.</t>
  </si>
  <si>
    <t>The focus lies on the accomplishment of the developers; Include comments describing that every (individual) aspect of game was art</t>
  </si>
  <si>
    <t>"The things that made me consider this experience art was my understanding and appreciation of the effort and time of took to give the player the unique experience the game was aiming for." (P47[177], Hollow Knight)</t>
  </si>
  <si>
    <t>Description added by Julia; modified after random coding</t>
  </si>
  <si>
    <t>Emotional bond</t>
  </si>
  <si>
    <t>Game characters</t>
  </si>
  <si>
    <t>Any kind of bond, engagement, connection participants felt towards one or more game characters; Key words: felt empathy, identification, felt the same emotions as the character</t>
  </si>
  <si>
    <t>If the focus is on the quality of characters itself, code as "Narrative element: Well-thoughtout characters"</t>
  </si>
  <si>
    <t>"For the next day I was very moved. I had a new perspective and I was deeply saddened by everything in the game I had experienced, and the struggle of the characters I had witnessed" (P22[81], This War of Mine)
"The start of the game gives you a fair amount of control over Henry's backstory, allowing you to personally relate and become invested with his character." (P80[301], Firewatch)</t>
  </si>
  <si>
    <t>Other people</t>
  </si>
  <si>
    <t>Pelowski et al. 2018</t>
  </si>
  <si>
    <t>Any kind of bond, engagement, connection participants felt towards one or more real-world human being, e.g., other players, specific group of people</t>
  </si>
  <si>
    <r>
      <t xml:space="preserve">"The experience really makes you feel empathy towards the other players going trough the same fight that you are - a feeling that is often lacking in the highly competitive nature of gaming." (P63[232], </t>
    </r>
    <r>
      <rPr>
        <i/>
        <sz val="10"/>
        <color theme="1"/>
        <rFont val="Arial"/>
        <family val="2"/>
      </rPr>
      <t>Nier Automata</t>
    </r>
    <r>
      <rPr>
        <sz val="10"/>
        <color theme="1"/>
        <rFont val="Arial"/>
        <family val="2"/>
      </rPr>
      <t xml:space="preserve">)
"It gave me much more empathy for people trapped in impossibly cruel bureaucracies" (P128[504], </t>
    </r>
    <r>
      <rPr>
        <i/>
        <sz val="10"/>
        <color theme="1"/>
        <rFont val="Arial"/>
        <family val="2"/>
      </rPr>
      <t>Papers, Please</t>
    </r>
    <r>
      <rPr>
        <sz val="10"/>
        <color theme="1"/>
        <rFont val="Arial"/>
        <family val="2"/>
      </rPr>
      <t>)</t>
    </r>
  </si>
  <si>
    <t>Game</t>
  </si>
  <si>
    <t>Participants experienced a bond, engagement, connection with the game they had the artful experience with</t>
  </si>
  <si>
    <r>
      <t xml:space="preserve">"The questions it raised and the highly emotional connection that emerged between me and the game, the experience." (P1[8], </t>
    </r>
    <r>
      <rPr>
        <i/>
        <sz val="10"/>
        <color theme="1"/>
        <rFont val="Arial"/>
        <family val="2"/>
      </rPr>
      <t>Gorogoa</t>
    </r>
    <r>
      <rPr>
        <sz val="10"/>
        <color theme="1"/>
        <rFont val="Arial"/>
        <family val="2"/>
      </rPr>
      <t>)</t>
    </r>
  </si>
  <si>
    <t>General characteristics of the experience</t>
  </si>
  <si>
    <t>Unique experience</t>
  </si>
  <si>
    <t>Unique, fantastic, incredible, unforgettable, merorable experience, never experienced before</t>
  </si>
  <si>
    <t>"It was also a unique experience that nobody else had playing the game (even if they enjoyed the same things about it as I did). So it made my relationship with the game special." (P163[626], Kentucky Route Zero)</t>
  </si>
  <si>
    <t>Hard-to-describe/ words insufficient</t>
  </si>
  <si>
    <t>Difficult or impossile to describe in verbal terms</t>
  </si>
  <si>
    <t>" swear I can’t properly explain it but the time I played with Arthur (30 + hours) got me attached to him and it made me genuinely sad to see him go." (P32[126], Red Dead Redemption 2)</t>
  </si>
  <si>
    <t xml:space="preserve">Physical reactions and behaviour </t>
  </si>
  <si>
    <t>Any kinds of physiological reaction in participant's body; e.g.,tears, pounding heart etc.</t>
  </si>
  <si>
    <t>e.g., Tears/crying, Lump in the throat, shivers/chills/thrills/freezing, muscular tension/ralaxation, palpitation of the heart/feel blood pulsating, changed breathing, trembling/twitching/shaking/become warm/perspire/cheeks flushing/pressure on chest/stomach reactions</t>
  </si>
  <si>
    <t>"It makes goosebumps ripple throughout my body no matter how many times I see it." (P112[424], Okami)
"I cried while playing the end of the game." (P62[230], he beginners guide)</t>
  </si>
  <si>
    <t>e.g., stopp playing, close one's eyes, open one's eyes/mouth wide, smile/laugh/shout with joy, shout/scream. If the participant played the game again, code as "Need to experience again" instead</t>
  </si>
  <si>
    <t>"I didn't know a lot of that stuff was possible and now I want to try doing similar things" (P173[669], Minecraft)</t>
  </si>
  <si>
    <t>Emotions</t>
  </si>
  <si>
    <t>Intense/powerful emotions</t>
  </si>
  <si>
    <t>Participants describe the emotions experienced as intense, powerful, strong, impactful; key words: very, strong, impactful, powerful</t>
  </si>
  <si>
    <t>Can, but does not need to be specific emotion</t>
  </si>
  <si>
    <t>"The emotions it made me experience were unbearably strong and I could not get them out of my head or my heart" (P88[333], The Last of Us Part II)
"It made me feel very nostalgic and happy." (P61[229], The Legend of Zelda Breath of the Wild)</t>
  </si>
  <si>
    <t>Conflicting feelings/mixed feelings</t>
  </si>
  <si>
    <t>Different conflicting feelings or mixed feelings/affects (pos. and neg.)</t>
  </si>
  <si>
    <t xml:space="preserve">Minimum one positive and minimum one negative emotion are present at the same time or during the experience
</t>
  </si>
  <si>
    <t>"I think it was trying to communicate that existence, particularly human existence as a sentient and intelligent life form, is terrifying but beautiful nonetheless."  (P103[398], Disco Elysium)</t>
  </si>
  <si>
    <t>Cognition</t>
  </si>
  <si>
    <t>Changed attitude</t>
  </si>
  <si>
    <t>The experience changed participant's attitude or perspective on specific topic</t>
  </si>
  <si>
    <t>Shift or change of previously held attitude or perspective. If new perspective is gained, then code as "Meaning: Insight"</t>
  </si>
  <si>
    <t>"it made me view a sort of twisted side to playing video games, we are initially acting our fantasies and we separate our experience of killing the NPCs in-game as simple harmless entertainment when in fact a simple mechanic such as that made me completley change my view on how to look at NPCs" (P120[452], Darkest Dungeon)</t>
  </si>
  <si>
    <t>merged with Insight after random coding</t>
  </si>
  <si>
    <t>Total absorbtion</t>
  </si>
  <si>
    <t>Participants state that they were absorbed or immerced in the experience</t>
  </si>
  <si>
    <t>"The immersion made me feel like I had been transported to another world.  The life lime environment scared me a couple of times and I felt genuine fear going through some levels" (P74[278], Half life Alyx)</t>
  </si>
  <si>
    <t>Special atmosphere</t>
  </si>
  <si>
    <t>Participants state that the game's atmosphere was unique/interesting/special, or the atmosphere changed during or right after the experience</t>
  </si>
  <si>
    <t>"Also the game forged an abnormal atmosphere which felt like forsaken sadness, due to the emptyness of the environment." (P132[512], Shadow of the Colossus)</t>
  </si>
  <si>
    <t>The description modified to fit the gaming context; modified after random coding</t>
  </si>
  <si>
    <t>Experience of wholeness</t>
  </si>
  <si>
    <t>"Everything hangs together". Every parts of the experience (e.g., visual, music, atmosphere, story, mechanic, players themselves) are in harmony and contributes to the overall artful experience</t>
  </si>
  <si>
    <t>" The gameplay is perfect, the visuals are perfect, the sound design is perfect. Every single minute detail is a testament to the love and effort put into the production of the game, and it was very, very obvious to me."  (P131[507], Doom)</t>
  </si>
  <si>
    <t>The description modified to fit the gaming context</t>
  </si>
  <si>
    <t>Other changes and cognitive processes</t>
  </si>
  <si>
    <t>Participants mention changes and cognitive processes not specified in the other Cognition subcategories</t>
  </si>
  <si>
    <t>Dropped after random coding, as it overlapped with "changed attitude" and  "Cognitive explation/stimulating thoughts in general"</t>
  </si>
  <si>
    <t>Loss of control</t>
  </si>
  <si>
    <t>Loss of the ordinary state of mind. Participants report to have no (or weaker) control over their action, thoughts, or emotions.</t>
  </si>
  <si>
    <t xml:space="preserve">Regarding action: code, when participants refer to their in-game or real-life actions, which may be caused by game or by participants themselves </t>
  </si>
  <si>
    <t xml:space="preserve">"the audio and visuals of the scene made me feel nostalgic and a little bittersweet as well, but I couldn’t stop it from looping over and over for at least 10 minutes or so." (P53[201], Life is Strange: Before the Storm) </t>
  </si>
  <si>
    <t>Associations to own memories</t>
  </si>
  <si>
    <t xml:space="preserve">The experience reminded participants of events/situation that they saw, heard of, or experienced previously </t>
  </si>
  <si>
    <t>Any kind of memory that was brought up by the experience</t>
  </si>
  <si>
    <t>"I grew up in a similar town (albeit in Britain), so it captured and helped me process my feelings about that place. It also helped me to reflect on my behaviour when younger." (P93[358], Night in the Woods)</t>
  </si>
  <si>
    <t>Description modified by Julia</t>
  </si>
  <si>
    <t>Meaning</t>
  </si>
  <si>
    <t>Stimulating thoughts in general</t>
  </si>
  <si>
    <t xml:space="preserve">The experience made the participants think or question about things that do not apply to any of the "Meaning" subcategories without stating an insight </t>
  </si>
  <si>
    <t>"It was a means of introducing me as a player to the world and the game's mechanics. A  attempt to relax me and use my mind to learn and understand not only how the experience is going to be until the end of the game, but why certain events and gameplay elements are the way thery are." (P123[489], Baldur's Gate (1998))</t>
  </si>
  <si>
    <r>
      <t xml:space="preserve">Adapted from "cognitive explanation" after random coding; </t>
    </r>
    <r>
      <rPr>
        <sz val="10"/>
        <color theme="1"/>
        <rFont val="Arial"/>
        <family val="2"/>
      </rPr>
      <t>merged with Other Meaning</t>
    </r>
  </si>
  <si>
    <t>Meaning of human life/existance</t>
  </si>
  <si>
    <t>The experience stimulated thoughts on or made participants question the meaning of human life/existance/nature/condition; Or participants explains that the experience provided them with meaning of life or existance in general</t>
  </si>
  <si>
    <t>Refers to meaning of life and existance in general. If focused on participant's own life and existance, code as subcategory "Meaning of one's own life/existance"</t>
  </si>
  <si>
    <t>" I was already aware that people in warzones suffered atrocities and deserved compassion, but this was an entirely new level of awareness of how tough it is to survive and how families and people are tested and sometimes destroyed in cruel ways." (P22[81], This War of Mine)</t>
  </si>
  <si>
    <t>Description modified after random coding</t>
  </si>
  <si>
    <t>Meaning of one's own life/existance/self</t>
  </si>
  <si>
    <t>The experience stimulated thoughts on or made participants question the meaning of their life/existance/self; Or participants explains that the experience provided them with meaning of their own life or existance; Or participants understand themselves better</t>
  </si>
  <si>
    <t>Refers to meaning of life and existance specifically of the participant themselves. If focused on life and existance in general, code as subcategory "Meaning of human life/existance"</t>
  </si>
  <si>
    <t>"It made me think about my life. I’d ask myself if I was to die right now, how would I feel about the way I lived" (P32[126], Red Dead Redemption 2)</t>
  </si>
  <si>
    <t>Personal growth/change</t>
  </si>
  <si>
    <t>Participants state the experience changed their selves significantly (i.e., how they are, e.g., their life, personality), or improved their skills, knowledge, personal qualities</t>
  </si>
  <si>
    <t>If thoughts or meaning of their own life or their existance is the focus then code as "Meaning of one's own life/existance". Only changes that are (expected to be) long-lasting: e.g., short-term change in their mood does not count as personal growth/change</t>
  </si>
  <si>
    <t>"My decision to become an actor was based in large part on the way this video game moved me. The writing and performances gave me a sense of wonder that I wanted to in turn give to other people." (P82[318], The Witcher 3: Wild Hunt)
"It was a reminder of progression for me.  My life was quite stagnent at the time, it inspired me to keep moving forward." (P76[281], Minecraft)</t>
  </si>
  <si>
    <t xml:space="preserve">Description added by Julia; Description modified after random coding </t>
  </si>
  <si>
    <t>Insight, attitude change</t>
  </si>
  <si>
    <t>Pelowski et al., 2019; Gabrielsson &amp; Lindström-Wik, 2003</t>
  </si>
  <si>
    <t>Include instances where the artful experience made them open for new/similar/other experiences or games</t>
  </si>
  <si>
    <t>"It gave me a new appreciation for platformers and the way it introduced the narrative. " (P100[388], Hollow Knight)
"it made me view a sort of twisted side to playing video games, we are initially acting our fantasies and we separate our experience of killing the NPCs in-game as simple harmless entertainment when in fact a simple mechanic such as that made me completley change my view on how to look at NPCs" (P120[452], Darkest Dungeon)</t>
  </si>
  <si>
    <t>Description added by Julia</t>
  </si>
  <si>
    <t>Participants explains that the meaning of the experience is linked to them feeling emotions, or the experience itself is the meaning</t>
  </si>
  <si>
    <t>"I don't think it had meaning beyond the experience: it was aesthetic." (P128[504], Papers, Please)</t>
  </si>
  <si>
    <t>Meaning of the game's content/message/interpretation</t>
  </si>
  <si>
    <t>Meaning related to the game' content, the specific game, or games in general (as a medium); This can either be communicated by the game itself, or interpreted by participants</t>
  </si>
  <si>
    <t>Participant does not know or is unsure whether the experience had any meaning; Or participant can not describe the meaning the experience might have</t>
  </si>
  <si>
    <t>"I'm not sure what it meant, but I know that it was beautiful. I think I will understand it better in the future." (P163[626], Kentucky Route Zero)</t>
  </si>
  <si>
    <t>Participant explicitly states that the experience did not have any meaning</t>
  </si>
  <si>
    <t>"There was no deeper meaning." (P170[666], Skyrim)</t>
  </si>
  <si>
    <t>Other thoughts and meaning</t>
  </si>
  <si>
    <t>Participant draw meaning, or reflected on topics that do not fit to any subcategories of Meaning</t>
  </si>
  <si>
    <t>Harmony/Discrepancy</t>
  </si>
  <si>
    <t>The experience was in accordance with participants' perspective/belief/expectation/desire; The experience reflected participants' person, thoughts, or feelings</t>
  </si>
  <si>
    <t>Include: the experience reassucred/confirmed/cemented what participants already believed</t>
  </si>
  <si>
    <t>"It further cemented the idea in my mind that games media is now at the level where it can deliver realistic and groundbreaking experiences on the level of movies and novels." (P60[225], The Last of Us Part II)
"It just reassured my feelings" (P17[62], Total War: Three Kingdoms)</t>
  </si>
  <si>
    <t>The experience was dissonant with participants' perspective/belief/expectation/desire</t>
  </si>
  <si>
    <t>"I wanted there to be a happy ending, a way in which both characters step away contented. But in truth, the ending is almost hallow, a real gut punch. I remember sitting as the credits role, wishing I could go back or somehow change the events, but they needed to be as they were to be that impactful." (P80[301], Firewatch)
"In conversations with "my" family I wanted to make them happy, but also felt the tension between this and living as "myself" in this town, under these emotionally difficult conditions."  (P93[358], Night in the Woods)</t>
  </si>
  <si>
    <t>Lasting impression</t>
  </si>
  <si>
    <t>The experience, and/or the feelings and thoughts brought up with it,  lingured with participants even after the experience ended</t>
  </si>
  <si>
    <t>"Nearly a year later, I still think about what this game was trying to say, and any media that leaves such an impression is surely artistic." (P30[116], Dear Esther)</t>
  </si>
  <si>
    <t>Personal aspects</t>
  </si>
  <si>
    <t>Need to experience again</t>
  </si>
  <si>
    <t>Participants states to want to experience again, played the game again to experience it, or they were reluctant to break the experience</t>
  </si>
  <si>
    <t>e.g., wanting to do something else than what the game demands; wanting to change in-game actions/consequences but is not possible
Include: when participants were reluctant to break the experience</t>
  </si>
  <si>
    <t>"I was overcome with emotion at the end. It was something I wish I could do again. It was profound." (P86[329], Journey)</t>
  </si>
  <si>
    <t>Healing experience</t>
  </si>
  <si>
    <t>The artful experience had a healing, relaxing, calming effect on participants, gave comfort, hope, or a kick. Or the experience had an internal cleansing effect.</t>
  </si>
  <si>
    <t>e.g., claming, relaxing, peaceful, freedom, etc.</t>
  </si>
  <si>
    <t>Want to disseminate the game to others</t>
  </si>
  <si>
    <t>Participants want or did recommend the game to others because of the artful experience they had</t>
  </si>
  <si>
    <t>Uncomfortable, unenjoyable</t>
  </si>
  <si>
    <t>The artful experience was uncomfortable or unenjoyable for participants, they disliked it, or did other wise affected participants negatively</t>
  </si>
  <si>
    <t>References:</t>
  </si>
  <si>
    <t>Pelowski, M., Hur, Y. J., Cotter, K. N., Ishizu, T., Christensen, A. P., Leder, H., &amp; McManus, I. C. (2019). Quantifying the if, the when, and the what of the sublime: A survey and latent class analysis of incidence, emotions, and distinct varieties of personal sublime experiences. Psychology of Aesthetics, Creativity, and the Arts.</t>
  </si>
  <si>
    <t>Gabrielsson, A., &amp; Wik, S. L. (2003). Strong experiences related to music: adescriptive system. Musicae scientiae, 7(2), 157-217.</t>
  </si>
  <si>
    <t xml:space="preserve">Participants in-game or real-life actions (incl. action tendency) which was caused by the experience, e.g. Pausing in-game to admire the beauty scenary, laughing, stopp playing, ... . Excluding wanting/did play the game again.
</t>
  </si>
  <si>
    <t>Any insights participants consider as newly gained through or in association with the experience; Or the experience changed participant's attitude or perspective on specific topic (except regarding their own life and person -&gt; Personal growth/change)</t>
  </si>
  <si>
    <t>Hard-to-describe</t>
  </si>
  <si>
    <t>Insight/attitude change</t>
  </si>
  <si>
    <t>Gorogoa</t>
  </si>
  <si>
    <t>This War of Mine.</t>
  </si>
  <si>
    <t>Return of the Obra Dinn</t>
  </si>
  <si>
    <t>Pretentious Game</t>
  </si>
  <si>
    <t>gorogoa</t>
  </si>
  <si>
    <t>Subnautica</t>
  </si>
  <si>
    <t>Red Dead Redemption 2</t>
  </si>
  <si>
    <t>Journey</t>
  </si>
  <si>
    <t>Disco elysium</t>
  </si>
  <si>
    <t>NieR automata</t>
  </si>
  <si>
    <t>Horizon Zero Dawn</t>
  </si>
  <si>
    <t>World Of Warcraft</t>
  </si>
  <si>
    <t>Hollow Knight</t>
  </si>
  <si>
    <t>NieR Automata</t>
  </si>
  <si>
    <t>Heaven's Vault</t>
  </si>
  <si>
    <t>Starwars knights of the old republic 2</t>
  </si>
  <si>
    <t>Total War: Three Kingdoms</t>
  </si>
  <si>
    <t>Rain</t>
  </si>
  <si>
    <t>Life is strange</t>
  </si>
  <si>
    <t>Metal gear solid 5</t>
  </si>
  <si>
    <t>This War of Mine</t>
  </si>
  <si>
    <t>Valiant Hearts</t>
  </si>
  <si>
    <t>Getting Over It with Bennett Foddy</t>
  </si>
  <si>
    <t>In the pause between the ringing</t>
  </si>
  <si>
    <t>Fianl Fantasy 10</t>
  </si>
  <si>
    <t>EDF 4.1: Shadow of New Despair</t>
  </si>
  <si>
    <t>Firewatch</t>
  </si>
  <si>
    <t>Dear Esther</t>
  </si>
  <si>
    <t>Rainbow Six: Siege</t>
  </si>
  <si>
    <t>Mutazione</t>
  </si>
  <si>
    <t>gta vice city</t>
  </si>
  <si>
    <t>Undertale</t>
  </si>
  <si>
    <t>Machinarium</t>
  </si>
  <si>
    <t>Life is Strange</t>
  </si>
  <si>
    <t>Call of Duty: Black Ops</t>
  </si>
  <si>
    <t>Oxenfree</t>
  </si>
  <si>
    <t>Kairo</t>
  </si>
  <si>
    <t>The Legend of Zelda: Breath of the Wild</t>
  </si>
  <si>
    <t>Grand Theft Auto 5</t>
  </si>
  <si>
    <t>Florence</t>
  </si>
  <si>
    <t>Thomas was alone</t>
  </si>
  <si>
    <t>What Remains of Edith Finch</t>
  </si>
  <si>
    <t>Life is Strange: Before the Storm</t>
  </si>
  <si>
    <t>The Shapeshifting Detective</t>
  </si>
  <si>
    <t>Sekiro; Shadows Die Twice</t>
  </si>
  <si>
    <t>Legend of Zelda: Breath of The Wild</t>
  </si>
  <si>
    <t>Brothers : a tale of two sons</t>
  </si>
  <si>
    <t>Disco Elysium</t>
  </si>
  <si>
    <t>The Witcher 3</t>
  </si>
  <si>
    <t>The Last of Us Part II</t>
  </si>
  <si>
    <t>The Legend of Zelda Breath of the Wild</t>
  </si>
  <si>
    <t>The beginners guide.</t>
  </si>
  <si>
    <t>Nier Automata</t>
  </si>
  <si>
    <t>Mass Effect 2</t>
  </si>
  <si>
    <t>Assassin's Creed: Origins</t>
  </si>
  <si>
    <t>Satisfactory (early access)</t>
  </si>
  <si>
    <t>NA</t>
  </si>
  <si>
    <t>Afterparty</t>
  </si>
  <si>
    <t>Unravel Two</t>
  </si>
  <si>
    <t>Rimworld</t>
  </si>
  <si>
    <t>Far Cry 5</t>
  </si>
  <si>
    <t>Legend of Zelda: Breath of the Wild</t>
  </si>
  <si>
    <t>Half life Alyx</t>
  </si>
  <si>
    <t>Uncharted</t>
  </si>
  <si>
    <t>Minecraft</t>
  </si>
  <si>
    <t>The Longest Journey</t>
  </si>
  <si>
    <t>Papers Please</t>
  </si>
  <si>
    <t>What remains of Edith Finch</t>
  </si>
  <si>
    <t>Okami</t>
  </si>
  <si>
    <t>The Witcher 3: Wild Hunt</t>
  </si>
  <si>
    <t>Breath of the Wild.</t>
  </si>
  <si>
    <t>The TALOS Principle</t>
  </si>
  <si>
    <t>Life Is Strange</t>
  </si>
  <si>
    <t>Animal Crossing</t>
  </si>
  <si>
    <t>Ori and the blind forest</t>
  </si>
  <si>
    <t>Night in the Woods</t>
  </si>
  <si>
    <t>Fire Emblem: Three Houses</t>
  </si>
  <si>
    <t>The Last of Us</t>
  </si>
  <si>
    <t>Dark Souls</t>
  </si>
  <si>
    <t>Legend of Zelda breath of the wild</t>
  </si>
  <si>
    <t>The Elderscrolls Online</t>
  </si>
  <si>
    <t>Hellblade: Senua's Sacrifice</t>
  </si>
  <si>
    <t>the unfinished swan</t>
  </si>
  <si>
    <t>Shadow of the Colossus</t>
  </si>
  <si>
    <t>Greedfall</t>
  </si>
  <si>
    <t>Every day the same dream</t>
  </si>
  <si>
    <t>Monument Valley</t>
  </si>
  <si>
    <t>Xenoblade Chronicles X</t>
  </si>
  <si>
    <t>fire emblem three houses</t>
  </si>
  <si>
    <t>Passage</t>
  </si>
  <si>
    <t>Photopia by Adam Cadre</t>
  </si>
  <si>
    <t>Bioshock</t>
  </si>
  <si>
    <t>Outer Wilds</t>
  </si>
  <si>
    <t>Escape from Tarkov</t>
  </si>
  <si>
    <t>NieR: Automata</t>
  </si>
  <si>
    <t>Darkest Dungeon</t>
  </si>
  <si>
    <t>The Last of Us Part 2</t>
  </si>
  <si>
    <t>The Elder scrolls Morrowind</t>
  </si>
  <si>
    <t>Baldur's Gate (1998)</t>
  </si>
  <si>
    <t>The witcher 3</t>
  </si>
  <si>
    <t>Papers Pleaae</t>
  </si>
  <si>
    <t>A Short Hike</t>
  </si>
  <si>
    <t>Life is Strange 2</t>
  </si>
  <si>
    <t>Doom</t>
  </si>
  <si>
    <t>Yoshi's Island (1995)</t>
  </si>
  <si>
    <t>No Man’s Sky</t>
  </si>
  <si>
    <t>Presentable Liberty</t>
  </si>
  <si>
    <t>Sky: childrens of light</t>
  </si>
  <si>
    <t>The Last of Us part 2</t>
  </si>
  <si>
    <t>Legend of zelda: breath of the wild</t>
  </si>
  <si>
    <t>The Secret World Legends</t>
  </si>
  <si>
    <t>Redneck Rampage</t>
  </si>
  <si>
    <t>Gris</t>
  </si>
  <si>
    <t>The Stanley Parable</t>
  </si>
  <si>
    <t>Life is Strange (Season 1)</t>
  </si>
  <si>
    <t>To The Moon</t>
  </si>
  <si>
    <t>Super Mario Bros 3</t>
  </si>
  <si>
    <t>Starcraft 2</t>
  </si>
  <si>
    <t>The legend of Zelda: ocarina of time</t>
  </si>
  <si>
    <t>Terraria</t>
  </si>
  <si>
    <t>the legend of zelda: breath of the wild</t>
  </si>
  <si>
    <t>Red dead redemption, borderlands, fallout, many others</t>
  </si>
  <si>
    <t>The legend of Zelda: twilight princess</t>
  </si>
  <si>
    <t>The Last of Us 2</t>
  </si>
  <si>
    <t>The Beginner's Guide</t>
  </si>
  <si>
    <t>Kentucky Route Zero</t>
  </si>
  <si>
    <t>Vampire the Masquerade Bloodlines</t>
  </si>
  <si>
    <t>Divinity Original Sin II</t>
  </si>
  <si>
    <t>Dead Space 1</t>
  </si>
  <si>
    <t>Horizon: Zero Dawn</t>
  </si>
  <si>
    <t>Skyrim</t>
  </si>
  <si>
    <t>Under A Star Called Sun (by Cecile Richard)</t>
  </si>
  <si>
    <t>Portal 2</t>
  </si>
  <si>
    <t>It also made me question the role of my environment in my own development: the way my environment is affects the way i learn and the kind of inferences i draw from different situations.</t>
  </si>
  <si>
    <t xml:space="preserve">In the way that i had to think about the puzzles, drawing connections between elements of different scales and orientation, i felt it described very well what it means to be human, and to learn with the world. </t>
  </si>
  <si>
    <t>The questions it raised and the highly emotional connection that emerged between me and the game, the experience.</t>
  </si>
  <si>
    <t>I have a strong emotion connection with this game, i replay it when i want to experience this again. It’s shaking my view of the world.</t>
  </si>
  <si>
    <t>Seeing how my personality and learning depends so much on how my world is built makes me more open to exploring other perspectives.</t>
  </si>
  <si>
    <t>i always believed video games can create such experiences, the interactive part is an interesting medium to explore for “art”-like experiences.</t>
  </si>
  <si>
    <t xml:space="preserve"> I do know that the instances that made me think "wow this is art" were the most emotional events of the game - the plot twists in the Stories mode, the difficult decisions one has to make, the moments where the gameplay took me off-guard.</t>
  </si>
  <si>
    <t>It's one of those game that are loaded with emotional implications, make a clever and conscious use of game mechanics, and where every aspect of the game supports every other aspect of the game and the overall play experience.</t>
  </si>
  <si>
    <t>This War of Mine goes beyond entertainment through its gameplay, narrative, music, art. I think an artistic game tries to use its medium to convey something that goes beyond the gameworld - in the same way that a book or a movie are not self-contained and are usually a means for the artist to express something else.</t>
  </si>
  <si>
    <t>It made me want to play more games in the same vein and comforted me in my anti-war views!</t>
  </si>
  <si>
    <t>This game was the first I played that so evidently defied my prior experiences and knowledge of digital games conventions, and reshaped the way I thought of games as a means of expression. I didn't really know how political games could be beyond their narrative, and this games gave me a glimpse of games' expressive potentiel.</t>
  </si>
  <si>
    <t>It is a basic murder mystery/logic puzzle. Thanks to the graphical style, the way the player discovers the information and the story, the game is a work of art.</t>
  </si>
  <si>
    <t>that it was a good game, but had something very special in it beyond the gameplay and enjoyment.</t>
  </si>
  <si>
    <t>This game is a work of genius and art. It is one of my favourite games of all time. I wish I could wipe my memory so I could play it and experience it again.</t>
  </si>
  <si>
    <t>I still after a year of playing remember explicit moments of this puzzle.</t>
  </si>
  <si>
    <t>Opened my eyes to new game ideas</t>
  </si>
  <si>
    <t>The game made me question the tropes and conventions of games, by constantly playing with and breaking my expectations.</t>
  </si>
  <si>
    <t>The way it made me reflect on my past gaming experiences, and the conventions and mechanics we’ve grown to expect from games</t>
  </si>
  <si>
    <t>The game made me question the tropes and conventions of games, by constantly playing with and breaking my expectations</t>
  </si>
  <si>
    <t>at the same time, the game is minimalistic and abstracted to the max, which helps make it a commentary/critique of games in general, instead of a particular genre (although the game is nominally a 2D platformer)</t>
  </si>
  <si>
    <t xml:space="preserve">the experience was one of curiosity, uncertainty and puzzeling. i felt calmness, clarity and beauty. </t>
  </si>
  <si>
    <t>the experience was one of curiosity, uncertainty and puzzeling. i felt calmness, clarity and beauty. at first i did not know what to expect exactly, but with time, i learned that this was part of the experience. moving around pieces of art made me feel as if i am part of the art, i felt, the art was part of the interaction: everything came to live through my interaction, which made me feel part of it.</t>
  </si>
  <si>
    <t>allover: what "form" of art i was experiencing changed over time</t>
  </si>
  <si>
    <t>it was me who made the art come together</t>
  </si>
  <si>
    <t>i learned that i can see parts of me and the world in art</t>
  </si>
  <si>
    <t>One of the most immersive and intense game experiences I've had was while playing Subnautica</t>
  </si>
  <si>
    <t xml:space="preserve">The game's illustrations, sounds, music, and narrative elements all evoked these emotions. </t>
  </si>
  <si>
    <t xml:space="preserve">he story is told through non-traditional narrative elements: </t>
  </si>
  <si>
    <t>All these elements together kept me on the edge of my seat, adrenaline rushing, like I was truly there.</t>
  </si>
  <si>
    <t xml:space="preserve">Eventually I gained the equipment and confidence needed to progress to the next deeper, more dangerous area, but there was never a "comfortable" moment. </t>
  </si>
  <si>
    <t>It changed my perspective on what video games can be in terms of immersion and evoking emotional response.</t>
  </si>
  <si>
    <t>I would consider immersive, in those other games I still felt emotionally detached from my character and the game as a whole. In Subnautica because of the way the art/sounds/narrative are all presented, I felt like I was actually in the game. It was a very unique experience.</t>
  </si>
  <si>
    <t>Yes, I think Subnautica is a great and creative game.</t>
  </si>
  <si>
    <t>Yes, it opened my eyes to the many different ways games can be immersive, not just through art. It can be done through game mechanics / sound / music / and presenting the narrative.</t>
  </si>
  <si>
    <t>I finished the main character’s arc and was moved by the way he grew as a character over the course of the game and how being terminally ill affected his outlook. I developed a real emotional connection with him over the course of the game, and was moved to tears by his redemption and death. It made me think of my own life and how similar I am to the character, and how brutal life in the Old West really was.</t>
  </si>
  <si>
    <t>It had a profound emotional impact on me which I can still feel to this day, and it made me consider aspects of the human condition which I previously hadn’t. I found the impact to be greater than many books I’ve read and films I’ve watched, because of the unique aspect of actually controlling the character in his journey.</t>
  </si>
  <si>
    <t>It meant that in watching Arthur’s redemption arc play out and guiding him through it, I was seeing myself in him and trying to figure out how I might apply what the game taught me to my own life.</t>
  </si>
  <si>
    <t xml:space="preserve"> It made me think of my own life and how similar I am to the character, and how brutal life in the Old West really was.</t>
  </si>
  <si>
    <t>Before I played through the story, I thought it was just a violent shooter game, but I realized how beautiful, artistic, and complex it really is.</t>
  </si>
  <si>
    <t>The purpose of the game was communicated entirely nonverbally, so although you never knew exactly the goal you were working towards, you felt a lot of drive to reach it. The player connects with the environment deeply, as well as with other players, without ever speaking or hearing a word.</t>
  </si>
  <si>
    <t>This game was an incredibly emotional journey that I felt very connected to despite never being told what to feel.</t>
  </si>
  <si>
    <t>When you take in consideration the music, the graphic design, the writing, and of course the gameplay. Its in games like this when you are aware of be playing an artwork, rather than just another game.</t>
  </si>
  <si>
    <t>It made me realize what I was playing was no ordinary game but a masterpiece, those are the games that evoke feelings on you, that entangles you within its story, its setup, characters, etc..</t>
  </si>
  <si>
    <t>It widened my perspective on storytelling. The way this game presents the protagonist life its unique, and makes you consider aspects of your psyque and phisique.</t>
  </si>
  <si>
    <t>Also the beauty of the world I was put in felt so old and sad with hidden areas of beauty along with some bangin’ music</t>
  </si>
  <si>
    <t>Well it differed from a lot of other games.</t>
  </si>
  <si>
    <t xml:space="preserve"> Instead of a game about just reaching your goal, this game made you question why you were reaching your goal, everything had a meaning. I’ve played lots of games but that was the first one that made me think about my actions throughout the game</t>
  </si>
  <si>
    <t>The creator of the game talked about how he disliked unnecessary violence, so he made a game that had that, but you could also choose wether or not you wanted to destroy everything in your path or not (which has been done before, apparently Undertale has something like that also) but I 10/10 think this game is more impactful</t>
  </si>
  <si>
    <t>but that surprised me so much and I basically ranted about it for days how amazing the game is</t>
  </si>
  <si>
    <t>Before I never really thought about everything when I was playing a game but now I feel like there’s a secret hidden meaning in a lot of games</t>
  </si>
  <si>
    <t>I consider video games to be "art" when the graphics are developed so well that it almost looks realistic. This is especially true when the game takes place in natural spaces, such as a forest or a plateau or a grassy valley. When the game shows the grass blowing in the imaginary breeze with the angle of the sun's rays shining perfectly, that is art. When the colors are vibrant and the color pallet is widely varied, that is art.</t>
  </si>
  <si>
    <t>Most notably I remember loading into WoW for the first time as an early teen. I felt extremely immersed and in awe of the world. It was incredible to actually be in the world that I had formerly only experiences in an RTS. To be able to interact with a world that was completely familiar but still brand new to me. It was nostalgia for a place I had never been.</t>
  </si>
  <si>
    <t>It was incredible to actually be in the world that I had formerly only experiences in an RTS.</t>
  </si>
  <si>
    <t>I'm not sure it meant anything. It did elicit emotion.</t>
  </si>
  <si>
    <t>It bonded me to friends, it definitely influenced my world view</t>
  </si>
  <si>
    <t>It absolutely was. They set out to create a universe that they loved and share it with the world through an open world format. Unfortunately the developers got replaced over the years by people who don't love it and the game sucks now.</t>
  </si>
  <si>
    <t>The game is a true work of art, from the backgrounds and atmosphere to the musical scores. The game is beautifully drawn and rendered, with so many small details and a true sense of romance and even decay. I've watched him play for hours because it's such a beautiful setting.</t>
  </si>
  <si>
    <t>at the end of the true (fifth) ending, the ending credits song flows between english, french, and japanese, and slowly fades out as a loud hum of people takes the melody, and it was perhaps the last of many times the game struck me as art, as it so perfectly closes a game that so perfectly imposes and explores questions of human nature in a game with no humans</t>
  </si>
  <si>
    <t>The level of depth and complexity of the deeply ingrained philisophical and ethical questions it both poses to the player and explores within its narrative combine in such a way that calling it anything but art is a disservice to what it is</t>
  </si>
  <si>
    <t>An experience that shows the distortion of time and how we interpret the past. A lesson in how we canwhile dealing woth the morality of archaeology as a field, to whom does the unearthed art of the past belong? Does an institution's moral imperative to preserve outway the rights of thoae living on the land</t>
  </si>
  <si>
    <t>I had originally been playing solely as a puzzle, but thia caused me to assess the morality of the actions I was taking and also effected how I was approaching the core gameplay loop of interpreting the pictogram script</t>
  </si>
  <si>
    <t xml:space="preserve">This game was very philosophical in nature, examining the relationship between good and evil. </t>
  </si>
  <si>
    <t>Specifically because it made me evaluate how I live my life and the impact I can have on my community. Art is a reflection of life but at the same time makes us reflect on our lives.</t>
  </si>
  <si>
    <t>I always enjoy when a title leaves you with a message to think about. Sometimes I want more from my games than mindless fun</t>
  </si>
  <si>
    <t>It made me think about the long term consequences of my actions and how my decisions carry forward long after I'm gone</t>
  </si>
  <si>
    <t>The dialogue was very deliberate and a major theme in the game is how our choices have long lasting consequences, what we do impacts far into the future.</t>
  </si>
  <si>
    <t>Just after starting the game I was greeted by an UI which was well crafted to combine functionality with design around the theme of the game.</t>
  </si>
  <si>
    <t xml:space="preserve">During the loading screen which was an artwork there was a short bit of narrated information like you would find in a museum about Chinese history. </t>
  </si>
  <si>
    <t>Art doesn't have to have a meaning</t>
  </si>
  <si>
    <t>I want to learn more about Chinese history</t>
  </si>
  <si>
    <t>The first game I experienced as a work of art had a cavalcade of sensory expression. The music, environment, and theming made the game immersive but it was still very much a game and the playability made it that much more engaging.</t>
  </si>
  <si>
    <t>I think, like art, there's a craft to providing a sensory experience that moves the viewer to connect with the art.</t>
  </si>
  <si>
    <t>It gave me an understanding that there could be a true art to gaming while still preserving the game-like function. Rain was both aesthetically gorgeous and a solid, fun game experience.</t>
  </si>
  <si>
    <t>I remember the game to be so warm at moments, I loved how they mixed all components so well, the music, the colors, the atmosphere, it made me feel as if a was in a movie, the plot was also very good, for me it was unexpected, I also loved the duality of the game as warm as it was it was also dark  and cold</t>
  </si>
  <si>
    <t>I became an indie fan, I have heard those songs ever since</t>
  </si>
  <si>
    <t>Most recently the metal gear solid series of games, the in depth story can be experienced in the same way as a movie or book but in a way which is actively engaging (I. E. The gameplay elements)</t>
  </si>
  <si>
    <t>Throughout the game, I had played the previous titles in the series and had certain expectations as I went in</t>
  </si>
  <si>
    <t>The whole game, really, feels like an art piece to me. The world is built and realized so beautifully</t>
  </si>
  <si>
    <t xml:space="preserve"> Each area has beautiful, distinct music.</t>
  </si>
  <si>
    <t xml:space="preserve">The writing is probably even better, to be honest. The game never tells you outright what happened to the world or what's really going on. Instead it leaves little clues, lore tablets, pieces of dialogue, or characters to tell bits and pieces of the story. </t>
  </si>
  <si>
    <t>Once you start figuring out what's going on, you can't stop thinking about it or trying to find out more. It's like reading a good book, except you get to explore it all on your own at your own pace.</t>
  </si>
  <si>
    <t>For instance, one of the main conflicts of the game is about sacrifice. Children are sacrificed to become void creatures in order to contain the Radiance, a deadly infection that would wipe out this whole world if left to spread. It's a similar problem to the trolley problem in philosophy.</t>
  </si>
  <si>
    <t>All of the creative parts of the game felt imaginative and evoked emotion. It also left me thinking about big questions. The game is very beautifully crafted to be an immersive experience that you can get lost in and live out this life in the shoes of an empty void creatures who was sacrificed to save a whole kingdom that still eventually started falling.</t>
  </si>
  <si>
    <t xml:space="preserve">You have to decide to either try and defeat the infection to end this cycle, try to contain the infection within yourself in order to buy more time for the kingdom or become one with the void you were cast into as a child. That's really the big moral thing about the game, and the purpose is to consider the possibilities for yourself. With the game being as immersive as it is, the choices really feel like they have some weight. The game is also pretty difficult. The easiest ending is to stagnate things, and the hardest is to fight to end the infection. I think what the game means for me is that sometimes, there is no easy and kind way out of a situation. </t>
  </si>
  <si>
    <t>I started off thinking it was just an aesthetically pleasing metroidvania. Now I view it as a beautiful, thought-provoking piece of art.</t>
  </si>
  <si>
    <t>It definitely made me think about moralities in a different, more concrete way. I think it's more concrete to me now that everything has a certain cost, and you can't always change everything you want to.</t>
  </si>
  <si>
    <t>I experienced it as art because the game itself was very atmospheric, and the story and art style of the game was very emotive. I also liked that it made me think about things in a new way, as all good art does</t>
  </si>
  <si>
    <t xml:space="preserve"> It gave me the same feeling as visiting a gallery exhibition - like I understand another perspective on the world through the things I have seen. I felt like I understood the experience of living in a warzone much better, but more than that, I felt like the emotion had been captured and the bleak hopelessness mixed with hope that civilians experience came across as I played.</t>
  </si>
  <si>
    <t xml:space="preserve"> The game itself had challenges and moral choices to be made, but gameplay wasn't difficult - I think that also contributed. If I'd been caught up in trying to WIN, I might not have paid so much attention to the feelings the game was creating.</t>
  </si>
  <si>
    <t>I previously believed games could be works of art, but this is the first game I've ever played that moved me and made me think that games can change people's perspectives and can be that powerful. This game is a powerful work of art, not just a playful and beautiful thing but a dark and moving one that I wasn't sure was possible.</t>
  </si>
  <si>
    <t>It was visually beautiful, immersive and made me ignore the horrible mechanics that would have otherwise ruined it.</t>
  </si>
  <si>
    <t>I hated the mechanics, it was basically impossible to play the stupid thing but it was absolutely gorgeous to me so I wake it up every once in a while to play the first few minutes before I get irritated at the hideous mechanics.</t>
  </si>
  <si>
    <t>It made me a little more likely to overlook crappy mechanics!</t>
  </si>
  <si>
    <t xml:space="preserve"> The The game was incredibly frustrating, but that was obviously the intention. The narration  explicitly talks about the author's intent, how he expects the player to feel and his thoughts on game design and development.  The emotional response of severe frustration is inevitable and intentional, and encourages thought about what the purpose of a game is.</t>
  </si>
  <si>
    <t>The emotional response of severe frustration is inevitable and intentional, and encourages thought about what the purpose of a game is.</t>
  </si>
  <si>
    <t>There's also some stuff in there about the value of games and whether they're garbage to experience and throw away or something, but I'm not sure exactly what the point was. This was explicitly discussed in the narration but didn't fully resonate with me so I don't really remember.</t>
  </si>
  <si>
    <t xml:space="preserve">I recently played a short game by Studio Oliomingus (sp.?) that  - to me anyway - had a wonderful way of communicating a narrative and a feeling of loss and melancholy through a surreal setting walking around weird buildings devoid of people but populated by giant old-fashioned telephones. </t>
  </si>
  <si>
    <t>Do experiences mean things? I'm not sure I understand the question. I think the fact that I had a certain melancholic experience stems from certain narrative tropes combined with a certain aesthetic approach to storytelling that appeal to me and perhaps touched something inside me. What is melancholy? Some sort of nostalgic longing I suppose, perhaps without a concrete focus. The meaning was an emotion, to put it bluntly, and I'm not really sure that there is a deeper meaning that that to be pulled from that specific experience.</t>
  </si>
  <si>
    <t>Having a foreshadowing moment none of the team mentions, then realizing in a dramatic moment the brevity of the situation - one of the main party members will die to achieve the team's goals, and nobody wanted to face this truth, but knew it was inevitable. The player character was left in the dark up until this moment, and realizes that they had said some insensitive things throughout the journey without the knowledge of what was going to happen.</t>
  </si>
  <si>
    <t>Playing Firewatch, it was more like a movie than it was a traditional game.  the story was great and better than a movie and it was moving</t>
  </si>
  <si>
    <t>Me bonding in a way i hadn't expected with a character that didn't ever speak throughout the story. That and the beautiful visuals and music that came with it</t>
  </si>
  <si>
    <t>It was a way for me to expand my way of thinking not only about games, but also about art</t>
  </si>
  <si>
    <t>The player is left to interpret what it all means, and based on the users life experiences might find that the story means one thing or another. This game touches on melancholy topics such as loneliness, depression, loss, and suicide, and in doing so teleports the user into the bleak lives of the narrator and his characters. The game gives no direct answers to what truly happened in the narrative, and upon finishing the game I was left with a strong sense of desolation. While it may sound like My example is artistic because it was cryptic or emotional, this is only the means by which the art of the game affected me. There was an ever-present sense of purpose and intent behind this game, and through its competencies I came to my own conclusions.</t>
  </si>
  <si>
    <t>Art leaves the user to reflect and interpret on it. While I have played many games that I would consider works of art (be it because the graphics were exciting, or the game play was so masterful that it left me amazed, or that the story and visuals left me contemplative), this particular game felt especially impactful. Nearly a year later, I still think about what this game was trying to say, and any media that leaves such an impression is surely artistic.</t>
  </si>
  <si>
    <t>I think I would need to replay Dear Esther to truly understand what it meant. My general understanding was of a man speaking to a daughter-figure in his life about the dreary reality of living all alone on a remote island. The solitude drove him to a kind of insanity, a depression, that in the end drove him to suicide.</t>
  </si>
  <si>
    <t>This to me is an expression of how suicide is romanticized in the mind of the person committing the act. A belief that killing yourself will make everything better. While I personally don't hold this perspective, this game transported me into the mind of someone who would think that way. It gave me  something new to feel, and put me directly in the mind of its character.</t>
  </si>
  <si>
    <t>Indeed, as i think this effect is the entire purpose of the game. It made me respect the game as a work of art.</t>
  </si>
  <si>
    <t>I still think about the message in this game from time to time. I might replay it someday to experience this sensation again, and I often recommend it to friends.</t>
  </si>
  <si>
    <t>Just last night I was playing an online shooter and got absolutely pissed at my own poor performance.</t>
  </si>
  <si>
    <t>Any piece of work can be considered art so long as it inspires thought or emotion. Anything that forces it's consumers to confront and reconcile their own inadequacies with their strive to achieve must be art.</t>
  </si>
  <si>
    <t>It's soul-crushing. In some ways demotivating, but in others INCREDIBLY motivating. I always try to take as much good out of the bad when this stuff happens.</t>
  </si>
  <si>
    <t xml:space="preserve"> I swear I can’t properly explain it but the time I played with Arthur (30 + hours) got me attached to him and it made me genuinely sad to see him go. His ending death scene would be considered art by me</t>
  </si>
  <si>
    <t>The good ending has you fighting off a traitorous friend and fighting him off before Arthur dies. The music, the graphics, the location of his death and everything  leading up to it was simply astonishing</t>
  </si>
  <si>
    <t>Caring about the characters, made the experience more potent. I felt genuinely angry when some characters betrayed the rest of the group, and I felt more strongly when some characters die, especially Arthur</t>
  </si>
  <si>
    <t>It made me think about my life. I’d ask myself if I was to die right now, how would I feel about the way I lived</t>
  </si>
  <si>
    <t>They took time to develop characters and make them feel unique with there own personality.</t>
  </si>
  <si>
    <t>The combined audiovisual experience was one that I could imagine being enjoyable even if it was not interactive. The graphics are unique and intricate, the music engaging and fitting to the tone, and the storyline complex, meaningful and a bit spooky.</t>
  </si>
  <si>
    <t>It meant that the game in question was a very, very good game that I'd recommend to others.</t>
  </si>
  <si>
    <t>It’s a story-based iOS game where the narrative is centered on a girl who travels to this mystical island to take care of her sick grandfather. He teaches her his peoples’ culture which includes magical gardening. The visuals are beautiful (and I’m pretty sure hand drawn) and every frame can be a painting. The story is intriguing and dramatic (and spread over many chapters).</t>
  </si>
  <si>
    <t>Whenever I remember this game I am flooded with memories and feelings I have attached to it. This game created an experience for me that I will treasure.</t>
  </si>
  <si>
    <t>It made me have a greater appreciation for nature. It also showed me the importance of appreciating cultures and learning from the past.</t>
  </si>
  <si>
    <t>Mutazione became a memory/experience that I think about occasionally and have strong feelings attached to it.</t>
  </si>
  <si>
    <t>This game pushed the boundary of story telling by including a diverse cast of characters (woc/enby), something that I now look for in future iOS games I play</t>
  </si>
  <si>
    <t>instead of the most recent one, i'm going to talk about the first time i remember consciously experiencing a video game as art, because i can remember it much more vividly than anything i watched or played in the recent past</t>
  </si>
  <si>
    <t xml:space="preserve"> the art and the music made me nostalgic for a time and place i had never experienced and the story featured an entertaining cast of characters. </t>
  </si>
  <si>
    <t xml:space="preserve"> It invokes a dissonance in the player that only a game could create: you've come to love all these characters, and now you want to see what happens when you personally kill them all. And you have to really try to do it: the game forces you to grind out kills, and throws two incredibly difficult bosses at you (one which explicitly cheats). There are moments where the game points out that you, THE PLAYER, are making these choices. The most poignant of these is once you've finished: you're PERMANENTLY punished for doing the deed; if you do another Pacifist route, the heartwarming scene at the end instead concludes with a stinger and a brief but telltale appearance of the monster you created in the genocide route.</t>
  </si>
  <si>
    <t>The game had a simple linear story structure that allowed you to experience and understand elements of the story at your own pace as you play through the game. The art style was consistent throughout the game and somewhat surreal/abstract which created a distinct atmosphere. These two elements combined made the game very immersive.</t>
  </si>
  <si>
    <t>The gameplay, art style, and story all combined to create a cohesive experience.</t>
  </si>
  <si>
    <t>It allowed me to connect with the game on a deeper level. It made me think about the story and decide what it meant for myself. There were themes of loss, mysterious past, and loneliness that were moving.</t>
  </si>
  <si>
    <t>Rather than viewing it as a simple short game with basic gameplay and a unique art style, it turned it into more of an experience akin to watching a movie or reading a novel, making me more likely to come back to replay the game despite the fairly simple gameplay elements.</t>
  </si>
  <si>
    <t>The game is emotionally captivating. Music, visual artwork, characters, coloring and the general mood of the game seem very original, in tune and create a bit of a melancholic vibe in this game. The main character is on a quest from being a broken robot to find meaning in a way. I found, the music and sounds gave the whole story more life.</t>
  </si>
  <si>
    <t>The slowness, storyline, drawing style and music/sounds of the game made it feel very artistic.</t>
  </si>
  <si>
    <t>The game is emotionally captivating.</t>
  </si>
  <si>
    <t>A cutscene or part in the game where you just walk or travel to your target with accompanying music . the emotions it puts you through.</t>
  </si>
  <si>
    <t>The soundtrack and the immersion of the game</t>
  </si>
  <si>
    <t>The game is largely dependent on the storyline. Most decisions are presented with a fair amount of time to consider the variables, and there is no mashing of multiple buttons to achieve complicated moves. The game is very story-driven with the player being limited often to only picking different choices that affect the major story, but only slightly, because the end result is invariably similar.</t>
  </si>
  <si>
    <t>I consider it art because it reads like a movie and the graphics allow for me to feel immersed as if it was a real life story. It's still a game because it's interactive, but if it was turned into an animated picture, it would still have the same effect and immersion.</t>
  </si>
  <si>
    <t>It felt as just another story that I got to know. It made me realize some things about human beings and also made me consider some aspects of human interaction, but it wasn't life-changing.</t>
  </si>
  <si>
    <t>I wouldn't be able to elaborate too much, as the story didn't impact me directly or instantly. I might have grown as a person due to the topics discussed during the game, but those effects aren't apparent in everyday considerations.</t>
  </si>
  <si>
    <t>I considered some games as art because of some graphic effects like iluminatio, colour, events, music, dialogues and how u can participate in the events.</t>
  </si>
  <si>
    <t>I experienced a game where you were at war in a burning city. The Sky was red in a beautiful way that made sense with the situation, also the music made you feel even more into the action, the behaviour of other carachters were brave and action never stopped.</t>
  </si>
  <si>
    <t>I think it was all created in a way that can be enjoyed by aprecciating all of the details that form the escenario as a whole</t>
  </si>
  <si>
    <t>It was clearly art to me because it didn’t just make me feel something at the end of the story. I was deeply moved by the game, haunted even. It has stuck with me to the same degree that any other mediums of art have.</t>
  </si>
  <si>
    <t>It was art because it brought about a deeply emotional response in me, one which was impacted by the perspective of the player. Art, to me, is a purely emotional experience that changes with the perspective of the one experiencing it. Oxenfree fit this description when I played it.</t>
  </si>
  <si>
    <t xml:space="preserve"> For me, art is generally a way to have directed emotional experiences. It is about better understanding myself and how my emotional side sees the world.</t>
  </si>
  <si>
    <t>It helped me better understand my emotions. While I still have a long journey before me, playing Oxenfree was another step in understanding myself.</t>
  </si>
  <si>
    <t>he amount of detail in the game is amazing. All the details feel real, in a sense. I hunt in real life and the hunting detail in this game is phenomenal: different weapons used for different game, tracking and stalking animals, even skimming the different animals was very accurate. I do appreciate accuracy. I also really enjoy the scenery in the game.</t>
  </si>
  <si>
    <t>Mostly the storyline and the detail put into the environment</t>
  </si>
  <si>
    <t>“This game is amazing and I wish I lived here so I can ride horses and hunt all day”</t>
  </si>
  <si>
    <t>Makes me want to move onto a piece of land in the middle of nowhere and live life like a late 19th century guy (but not racist)</t>
  </si>
  <si>
    <t>I know people are capable of making amazing things. I got to experience one of them.</t>
  </si>
  <si>
    <t>I played the game Kairo, or Cairo I can’t remember, it was an atmospheric puzzle game with big rooms filled with mist and interesting lighting, all the textures were concrete</t>
  </si>
  <si>
    <t>It was aesthetically pleasing and I had dreams about it after finishing it</t>
  </si>
  <si>
    <t>This game is an open-world experience with an incredible detail for the environment. The settings you can stumble upon are breathtaking, and many times, something you could only dream of in the real life. The story is one of great adventure, going on a great journey to save a princess from an evil beast. The sounds design is fantastic, further enriching the world with ambiance and intrigue. Every single individual aspect of this game can be considered a work of art.</t>
  </si>
  <si>
    <t>Something I went through, and changed me as a person.</t>
  </si>
  <si>
    <t>Game designers are very clever people who know how to evoke emotions from people.</t>
  </si>
  <si>
    <t>I drove around the map admiring the scenery, interacting with NPCs and wildlife, and snapping in-game photos. I felt like I was in that region and it felt like a place I had lived for a while and understood. I listened to people talking and watched them driving, swimming, suntanning, and more.</t>
  </si>
  <si>
    <t>I felt like the game scenery was more beautiful than anything I’ve seen in real life, even though it also had a realism to it. It seemed to comment on my country and its culture through visuals, and sound effects.</t>
  </si>
  <si>
    <t>I would say I started off playing to destroy things, but I started wanting to just admire those things instead, and I eventually wanted to create more of those things, although I couldn’t, which was frustrating.</t>
  </si>
  <si>
    <t>Video games are now possible to encompass elements of design, music composition, storytelling, and emotional captivation. To me, that is art.</t>
  </si>
  <si>
    <t>The things that made me consider this experience art was my understanding and appreciation of the effort and time of took to give the player the unique experience the game was aiming for. A seamless marriage between gameplay, sound track, and level composition.</t>
  </si>
  <si>
    <t>One instance was a short video game-type of mobile app that was essentially an interactive narrative unfolding as you solved various small puzzles and experienced the romantic relationship between two characters, from when they first met to when they broke up. There was less emphasis on the game play than there was on the emotions it evoked and the art style</t>
  </si>
  <si>
    <t>It introduced me to a new role video games can play in your life and what needs it can fulfill. It's not always about reaching an end goal, and video games don't always need some big, flashy gimick to impact a player. A lot of the experience was in its subtlety</t>
  </si>
  <si>
    <t>The game was very much like a classic story. It could only progress when you did. The writing style was very touching</t>
  </si>
  <si>
    <t>I consider almost all games as art. They possess stories which are often works of art. Graphics and animations which are absolutely works of art.</t>
  </si>
  <si>
    <t>It took a common game type (platformer) and made me realise it could be so much more</t>
  </si>
  <si>
    <t>The soundtrack, composed by Austin Wintory, I think was up for a Grammy nomination</t>
  </si>
  <si>
    <t>The lighting, the fluidity of movement, the bond that you feel between other players who you csnt even talk to, it all culminates in an experience that is nearly magical.</t>
  </si>
  <si>
    <t xml:space="preserve"> Every part of the game was crafted perfectly in order to elicit an emotional response, it is genuinely one of the best appeals to peace an environmentalism I've ever seen in a game. </t>
  </si>
  <si>
    <t xml:space="preserve"> It had a consistent art style across all sections, but varied in color palette and mood.</t>
  </si>
  <si>
    <t>This game is like walking through someone's diary combined with looking at a photo album. You can appreaciate all aspects of this game from its visuals, to its story, to its soundtrack.</t>
  </si>
  <si>
    <t xml:space="preserve">This game is mainly a walking simulator, so there is limited gameplay, but the gameplay that is present is directly related to the current narrative. </t>
  </si>
  <si>
    <t>It is easy to forget the amount of work that goes into certain arts like video games and movies. The fact that such an experience can be so well polished, consistent, and enjoyable is a testament to the people behind it.</t>
  </si>
  <si>
    <t>here is no 'game element' like a puzzle or a high score, and so it does seem questionable as to whether or not this is a game. Exploring the island is purely done on foot, and no running, only a slow walk. It never feels tedious however, as the game world is so intricately made and the dialogue is so engaging that the player is never bored.</t>
  </si>
  <si>
    <t xml:space="preserve">The feelings generated from both the dialogue of the man and the images shown in the world were quite profound and stayed in my mind for the next few days. </t>
  </si>
  <si>
    <t>The game itself is beautiful graphically, but more than that it stays in the mind like a good book, a beautiful painting, or an amazing piece of music</t>
  </si>
  <si>
    <t xml:space="preserve"> Not that games with action or puzzle are not art, but the art in the game comes from its serenity and calm while being about something traumatic and painful.</t>
  </si>
  <si>
    <t>It may have been me planting my own feelings on to the game, but the experience made me melancholic to a point that I could not sleep before watching an episode of a cartoon..! I think the point of the game was to show an emotional experience in a game and to explore death and its repercussions on the living.</t>
  </si>
  <si>
    <t>Watching the scene made me feel at ease and sent me back to some early preteen years when things felt a lot easier. The audio and visuals of the scene made me feel nostalgic and a little bittersweet as well, but I couldn’t stop it from looping over and over for at least 10 minutes or so.</t>
  </si>
  <si>
    <t>It meant that the game was able to reach me on a more meaningful level than it previously could and it made me connect with the characters more personally as well.</t>
  </si>
  <si>
    <t>I found this scene to be incredibly touching; Rayne is driven by his self-preservation and terror, yet is simultaneously unable to hurt Bronwyn even if refusing to do so puts him at risk. He cuts himself off from who he cares about most to protect them, and I think there's a beauty in that tragedy.</t>
  </si>
  <si>
    <t>This experience meant to me that we're all scared. We all make mistakes, we all have our failures and shortcomings, we have all hurt the people we care about even despite our best intentions. Yet, we keep going. No matter what happens, you can still try to make something better, help someone in some small way. It might not excuse what we've done, but it can make a difference.</t>
  </si>
  <si>
    <t>It inspired an interest in FMV games which I'd now like to work on someday.</t>
  </si>
  <si>
    <t>More than anything my attention was captured by the beautiful picturesque sunset happening off in the distance, behind my character.</t>
  </si>
  <si>
    <t>There was something very serene and beautiful about being elevated and getting to see the rest of this particular level of the game. However, more than just seeing the rest of the level, it gave me a sense of being a part of something bigger than myself; here I was, a super skilled ninja set on battling it out with ferocious beasts and expert samurai, and I was just appreciating the view of the sunset. It made my game character feel like an insignificant speck among the rest of the game world, despite me playing the so called "main character". What makes a gaming experience feel like art to me is when it is able to take my breathe away and immerse me in a completely fictional world. So to me personally, In that sense, gaming is most like art when it imitates real life - when it makes me feel as though I am simply one small part of something bigger.</t>
  </si>
  <si>
    <t xml:space="preserve"> Any person picking up the game will notice the effort and detail put into the level design, as it stands out in every regard, whether your looking for sunsets or simply appreciating a cool looking Boss fight!</t>
  </si>
  <si>
    <t>The beauty of the city struck me, but the story I interacted with was far more impactful. Finding out that Mipha had loved me and made the suit of armor for me to show that she sought me as her intended. Only for her to die alone and afraid in the Divine Beast as Ganon destroyed everything, likely calling out for help that came far far too late to truly rescue her. The only salvation left being to free her spirit from the torturous monstrosity that killed and captured her soul. The grief and rage I felt at the indignity done upon her truly moved me.</t>
  </si>
  <si>
    <t>The way it moved me and inspired such strong emotions that even now, just remembering it, it causes me to tear up.</t>
  </si>
  <si>
    <t>It meant that one should cherish what they have, for it can be ripped away in a moment's notice and that sometimes all you can do is pick up the pieces and move on because you can't save everyone, no matter how much you wish to.</t>
  </si>
  <si>
    <t>The beautiful and calm design and the use of a very emotional story without the protagonists speaking.</t>
  </si>
  <si>
    <t>This is a role playing game that is mostly dialogue based but also involves moving around a map.  The writing is very good so was a bit like reading a visual novel.  Near the end there is a scene (which you cannot control) where you take a boat ride to an island.  For about a minute you just watch your character sail to the island and listen to the sounds and music.</t>
  </si>
  <si>
    <t>Combination of art style, music and where this comes in the game narrative.</t>
  </si>
  <si>
    <t>I was overlooking a beautiful valley surrounded by snow-capped mountains. There was a massive lake in the middle. Everything seemed so peaceful and serene it was like being inside a painting. I felt truly awed, not only at the scenery but at the work the developers put in to make it look so beautiful.</t>
  </si>
  <si>
    <t>A group of people took time and effort in making this area of the game, Kaer Morhen (and honestly most of the game too, the experience was simply more profound here), so beautiful. It was akin to looking at a photographer's work and wanting to physically visit where the picture was taken.</t>
  </si>
  <si>
    <t>Most recent experience was with the Last of Us Part II. Specifically, the story is centered around two characters who's narratives are intertwined with one another. They're respective journeys challenge the player/viewer, and force them to empathize with characters who consistently commit heinous acts of violence.</t>
  </si>
  <si>
    <t>It forced me to empathize with a character who I felt had done something horrible.</t>
  </si>
  <si>
    <t>When I played The Legend of Zelda Breath of The Wild, I liked to just wander the world because it was so beautiful and the over world was very well designed, with many villages and areas looking very different, making it feel very life like</t>
  </si>
  <si>
    <t>Because of the open narrative style it also tempts more to empathize with the characters and think about how you would have behaved yourself. Thus the game becomes a very personal experience.</t>
  </si>
  <si>
    <t>I cried while playing the end of the game.</t>
  </si>
  <si>
    <t>The experience really makes you feel empathy towards the other players going trough the same fight that you are - a feeling that is often lacking in the highly competitive nature of gaming.</t>
  </si>
  <si>
    <t>For me personally, it meant the world to me - i had just lost a close family member and was stuck in a really dark place, pretty much having given up on any hope of positive change.</t>
  </si>
  <si>
    <t>Before the ending, i saw the game as an incredible experience already - an amazing story coupled with the trademark smooth and flashy Platinum Games gameplay</t>
  </si>
  <si>
    <t>When in the end, these characters all survived, thanks to the actions of another player - in a strictly singleplayer game with no online functionality what so ever outside of this experience - i, too, felt that there was hope. Hope for humanity as a whole, hope for better days.</t>
  </si>
  <si>
    <t>See above. It changed my outlook on life and gave me hope when i had none.</t>
  </si>
  <si>
    <t>The writing already is a work of art, it's crafted in such a thoughtful and intelligent way that makes you feel immersed in the moment.</t>
  </si>
  <si>
    <t>The writing already is a work of art, it's crafted in such a thoughtful and intelligent way that makes you feel immersed in the moment. The set design is phenomenal as all the spectacle that you see is literally and figuratively out of this world. You can feel the wonder and fear of every turn, the crew feel alive and believable. The sound design and choice of sounds are perfect. This game is exactly the combination of all forms of art into one experience.</t>
  </si>
  <si>
    <t>I had always had an attraction towards video games but this only accentuated it. I wouldn't consider my view to have been necessarily changed by Mass Effect but it did become my favorite game franchise of all time.</t>
  </si>
  <si>
    <t>irstly, it was visually captivating. Between the landscapes, ruins, temples and other architecture, etc- the environment is like an exploreable piece of visual art. The writing was also very good, I felt. Playing a well-written game can feel like being immersed in a very long interactive film. And I most definitely view film as art.</t>
  </si>
  <si>
    <t xml:space="preserve">AC Origins had a compelling and engaging main character and storyline. In fact, I cried a number of times during my playthrough of the game while watching some of the more impactful cut scenes. </t>
  </si>
  <si>
    <t>AC games are a bit more lighthearted and don't really seem to make any kinds of statements. That being said, I still think they are worthwhile pieces of art</t>
  </si>
  <si>
    <t>But I did feel a sense of awe  and wonder exploring the world, a sense of sadness and even grief when emphasizing with the player character, and a sense of satisfaction whenever I completed an objective in a way that I wanted to.</t>
  </si>
  <si>
    <t>I find the general atmosphere of Satisfactory sublime. The way the exotic, yet familiar natural environment of the planet the player character lands on is contrasted with the regularity and familiarity of the fully automated production lines. The music blends the serenity of the alien world's natural beauty with the technology the player uses to advance in the game.</t>
  </si>
  <si>
    <t>In order to advance in the game, the player has to exploit the planet's resources and mark its surface. It encapsulates the conflict inherent in advancing standards of living by exploiting nature. The player doesn't even know where the outputs are going, just that their employer, Ficsit Corporation, requires them.</t>
  </si>
  <si>
    <t>I think it suggests that people need to be more environmentalist and more efficient with resource use.</t>
  </si>
  <si>
    <t>Satan refuses to admit that he has a problem, and challenges the player to a drinking game, which I initially refused to participate in out of not wanting Satan’s substance abuse issues to become worse (I have had people in my life who have had problems with alcohol.)</t>
  </si>
  <si>
    <t>After losing, Satan will allow you to re-try, and after multiple attempts, I defeated Satan and felt good about having beaten the game, and after seeing the other citizens of Hell react to how I had enabled Satan’s self-destructive behaviour, I started to wonder if I had done the right and just thing.</t>
  </si>
  <si>
    <t xml:space="preserve"> I had defeated my insecurities and accomplished what I set out to, but at the cost of knowing that I had become the kind of destructive presence for Hell that I absolutely despise from people in the real world. It made me think about my own values, and beliefs, and morals, and how they can be set up to conflict with one another.</t>
  </si>
  <si>
    <t>The game made me, without even realizing it, made me prioritize my own goals and desires at the expense of my own personal experiences and the kind of person I would want to be. I won, but the game made me ask myself if winning was worth it. It made me feel and introspect. That is what made the game art.</t>
  </si>
  <si>
    <t>I became heavily invested in the story and atmosphere of Red Dead Redemption 2, to the extent that I engaged in as many quests as possible to experience as much character interaction as possible. I would also spend hours simply wandering the countryside to take in the beautiful scenery. When the story ended, I was heartbroken at the conclusion and it affected me deeply. I cried through the credits, and I felt like I had lost a close friend. Then, the epilogue began and I felt like it was too soon; I felt like I needed more time to mourn the ending of the game. As I played through the epilogue, I continued to feel sad for the loss of the main character, even as I was happy to see the evolution of the other characters.</t>
  </si>
  <si>
    <t>I didn't care about the gameplay or mechanics; I was motivated entirely by the visual and emotional beauty, and the emotional experience was so powerful that I still feel strongly when I reflect on the experience. To me, that emotion &amp; beauty driven experience makes it art.</t>
  </si>
  <si>
    <t>It made me reflect on death and how/if we are remembered. It gave me a meaningful but heartbreaking experience that I won't forget.</t>
  </si>
  <si>
    <t>The colors of the characters and settings were warm and inviting. The scenes were mostly familiar - houses, barns, a park at night with fireflies. The music of the game was soft and slow, thoughtful, nurturing, even bittersweet and held a note of nostalgia. There was a constant theme of friendship, interdependence and comraderie in the game, which withstood the presence of vulnerability and danger. The bittersweet music and interplay of light and shadow in the game reflected these emotional themes.</t>
  </si>
  <si>
    <t>I think my emotional experience of that game stemmed from my appreciation for continued companionship and emotional commitment in the face of strife and danger. The game depicted the beauty of that interdependence perfectly and gave me a sense of profound warmth and tenderness. It made me realize just how much I appreciate those things.</t>
  </si>
  <si>
    <t>It warmed my heart and it still does whenever I remember the game.</t>
  </si>
  <si>
    <t>Experientially, the game invites you to be the co-author of a story. Importantly to the experience, the pacing of the story is controlled by the game, but many of the elements are left with the player (colony creation, quest decisions), or left to the player to decide if they'd like to author them or leave them to the game to manage (pawn names, optional micromanagement like schedules - which have an impact on the relationships between pawns over time). Experiencing a story like this is firmly in "art" territory for me, but the hybrid reader-author relationship tickles a particular kind of creative aspect that resonates with me in particular.</t>
  </si>
  <si>
    <t>I have a slightly troubled relationship with Rimworld, because the primary designer &amp; developer has a problematic view of gender and sexuality, which is reflected in the code/rules of the game.</t>
  </si>
  <si>
    <t>There are 2. Far Cry 5, and the first time I ever tried VR gaming. Far Cry 5 just LOOKED so much like real life, the visuals blew me away. My first time in VR was a zombie game, something experiment? But being able to look up down all around and be 100% immersed was breathtaking</t>
  </si>
  <si>
    <t>Participant described two experiences.</t>
  </si>
  <si>
    <t>the attention to detail and the appreciation of hours devoted to making it look so</t>
  </si>
  <si>
    <t xml:space="preserve"> The sun was setting in the game as I came to the end of the tree tunnel and the world looked so beautiful.  </t>
  </si>
  <si>
    <t>I had to stop to enjoy how pretty it looked and how much care the game devs has put into the graphics and attention to detail.  I wanted to travel to the place in the game and just enjoy it.</t>
  </si>
  <si>
    <t>The graphics were beautifully detailed and the colors and lighting effect were stunning. It was also a very peaceful moment and I was able to stop in the game and enjoy it.</t>
  </si>
  <si>
    <t xml:space="preserve"> I felt calm and happy when it happened, and it made me want to go outside and travel to beautiful places.  I wanted to visit the place I grew up, which is much more rural than where I live now.  I was a little sad and nostalgic.  I think it's remarkable that art can evoke such feelings.  It's one of the reasons I love the game.</t>
  </si>
  <si>
    <t>Playing the game makes me happy and gives me a nice and relaxing moment.  I sometimes play the game when I'm feeling sad or upset because it makes me feel better.  It's been a good coping tool in recent times (2020 sucks).</t>
  </si>
  <si>
    <t>The immersion made me feel like I had been transported to another world.  The life lime environment scared me a couple of times and I felt genuine fear going through some levels</t>
  </si>
  <si>
    <t>It was the newest Uncharted game. I had to stop playing and just look around because the game was so beautiful.</t>
  </si>
  <si>
    <t>I took pictures and sent them to friends, even using it as my background for a while because I enjoyed it so much</t>
  </si>
  <si>
    <t>I feel like it has only heightened my belief that video games and their creators are important and worthy of respect and admiration</t>
  </si>
  <si>
    <t>The game was an escape from a bad day, it was so melancholic to see a world that was so familiar but also so changeable</t>
  </si>
  <si>
    <t>I look at the game with so much power over my feelings.  It's my happy game.</t>
  </si>
  <si>
    <t>Story telling, visuals, voice acting and the fact that I felt connected to the protagonist.</t>
  </si>
  <si>
    <t>The mechanics and aesthetics of the game were in harmony in a way that made the story feel even more alive. I think  it was a form of artistic expression not available to cinema or literature because none of those mediums can use my agency as a core component.</t>
  </si>
  <si>
    <t>I felt the work had a sort of beauty in how well it was put together.</t>
  </si>
  <si>
    <t>I have many experiences where a game is art, each for different reasons. What makes me consider a game as art is when it is either heavily story telling without much player action (walking simulators) and when it provokes strong feelings.</t>
  </si>
  <si>
    <t>The story rich environment, the lack of game mechanics</t>
  </si>
  <si>
    <t>I find the game off putting because of it</t>
  </si>
  <si>
    <t>It affected my mood and I had to take care of my mental health</t>
  </si>
  <si>
    <t>Aside from the countless vistas the game provides, there is a moment at the very ended that affected me so profoundly that it couldn't think of any better way to explain it as art. You have spent the entire game nurturing this relationship with Delilah, as well as trying to handle Henry's own trauma. So much of their conversations reflected how I felt, handled things. I wanted there to be a happy ending, a way in which both characters step away contented. But in truth, the ending is almost hallow, a real gut punch. I remember sitting as the credits role, wishing I could go back or somehow change the events, but they needed to be as they were to be that impactful.</t>
  </si>
  <si>
    <t>It meant that I personally had some unanswered questions about how I approach relationships, how I tackle issues by often avoiding them rather than addressing them. As I said before about having a mirror held up, the game was an experience to vent/explore those feelings that I had otherwise repressed.</t>
  </si>
  <si>
    <t>The whole aesthetic experience was evocative of traditional Japanese and Chinese painting, paired with an equally excellent soundtrack.</t>
  </si>
  <si>
    <t>It made me think about the expression opportunities of game design</t>
  </si>
  <si>
    <t>As previously it made me think of how games can eventually convey very great and strong emotions when done in such artistic ways</t>
  </si>
  <si>
    <t xml:space="preserve"> I remember feeling completely invested and drawn in to every side quest and small task I was asked to do.</t>
  </si>
  <si>
    <t xml:space="preserve">I consider this experience artistic because like any film or book or painting, it told a story that was deeply meaningful. The narrative of the game and its writing wrestled with issues of morality, class, racism, sexism, and many other topics in ways that many other video games have been afraid to touch. </t>
  </si>
  <si>
    <t>I think it reflected the value I place on good narrative and performance in video games. Experiencing The Witcher 3 is the reason why I changed my major in university to an arts degree.</t>
  </si>
  <si>
    <t>The Witcher 3 is an example of exceptional storytelling, something that is, in my opinion, critical to any art form.</t>
  </si>
  <si>
    <t>My decision to become an actor was based in large part on the way this video game moved me. The writing and performances gave me a sense of wonder that I wanted to in turn give to other people.</t>
  </si>
  <si>
    <t>The game is aesthetically pleasing and has a distinct visual style. There were times when the landscape in the game struck me as particularly beautiful and I would spend a few moments just appreciating it, the same way I would a painting in a museum. I also loved the character and clothing designs in the game, and appreciated the time and thought that obviously went into creating them.</t>
  </si>
  <si>
    <t>I would say that I came to view the game as a very positive or even comforting experience and sometimes go back to it just to wander around and enjoy the atmosphere even though I've already completed the main story</t>
  </si>
  <si>
    <t>. However there is a heavy philosophical theme about being an entity or a person, about free will, about the illusion of choice. I love philosophy. The game is not afraid to call you out for seemingly mindless responses to the questions it raises, and is not afraid to confront you with the consequences of your actions.</t>
  </si>
  <si>
    <t>At first I thought it was just a puzzle game to spend time with, but then I realized the importance of the underlying storyline.</t>
  </si>
  <si>
    <t>Was playing with a friend. It got us into a delightful deep conversation.</t>
  </si>
  <si>
    <t>This game was an absolutely beautiful dreamscape. Gorgeous colors. Every moment a potential still that could be its own piece of art. The emotional impact of the game was tangible in the years I experienced at the end. The story within was gleaned through context clues and careful inspection. The camerawork, the careful curation of progression. It all comes together into an unforgettable experience.</t>
  </si>
  <si>
    <t>It was certainly a way to connect with a complete and utter stranger whilst discovering an entire world from context. Comrade tie, beauty, and pilgrimage together. A “Journey” if you will.</t>
  </si>
  <si>
    <t>The title became quite apt I think. It was literally about stopping to smell the ancient and enlightening roses while reaching ever closer to some end. A mysterious and melancholic and euphoric end that we could never have guessed.</t>
  </si>
  <si>
    <t>I was overcome with emotion at the end. It was something I wish I could do again. It was profound. I’ve never forgotten the feeling I felt upon seeing that strangers name on the screen at the very end for the first time.</t>
  </si>
  <si>
    <t>I was able to feel the emotions portrayed as much as the characters did. I felt love for another being and I truly felt a sense of loss when the characters lost things dear to them. During the game and after it ended, I felt the experience as real and genuine. The emotions it made me experience were unbearably strong and I could not get them out of my head or my heart</t>
  </si>
  <si>
    <t>It made me experience feelings that I had rarely if ever encountered on other media. Playing as the characters makes you able to emphatise with them and through their actions the artists are able to convey complex messages and emotions. When well executed, I think the player is not merely a spectator, but a "cable" that feels the energy passing through</t>
  </si>
  <si>
    <t>It was a game that challenged the media itself, the music, art style, characters, the lore everything was consistent and incredibly well made. I think the game went beyond the classic tropes of videogames.</t>
  </si>
  <si>
    <t>It was the first that came to mind because there was more to it than just gameplay and story. It was trying to say something about the videogames themselves and how a player think and perceive.</t>
  </si>
  <si>
    <t>I related to the characters, cared about what happened to them, and the story was poignant and made me feel things.</t>
  </si>
  <si>
    <t>The choices I made affected the outcome, and there were themes to the story that stuck with me once I was done playing. The graphics were also artistically done and beautiful.</t>
  </si>
  <si>
    <t>I experience it as art when it creates a sense of ambience and relaxation, when the colours and artwork of the game make you feel like you're fully experiencing a sense of peace. When the music in conjunction with the pictures, colour, and general feeling run smoothly and you just appreciate the whole aesthetic</t>
  </si>
  <si>
    <t>I was watching a Twitch stream, so someone else was playing the game. I remember being completely fascinated by the visual aesthetics: it was somewhat dark and gloomy, yet so magically beautiful.</t>
  </si>
  <si>
    <t xml:space="preserve">it was somewhat dark and gloomy, yet so magically beautiful. My thoughts at that moment went to Kants descriptions of sublime: it was threatening and dangerous, yet beautiful. i knew if i were playing i would be nervous and stressed to do well, but i found the graphics to be incredibly enchanting, even dreamy. </t>
  </si>
  <si>
    <t>There were mostly two feelings, a discrepancy between both, I was afraid and mesmerized at the same time.</t>
  </si>
  <si>
    <t>The visual aesthetics combined with the purpose of the game. the graphics really succeeded in setting the overall feeling.</t>
  </si>
  <si>
    <t>I understood it as philosophy applied to a game, it made me think about something that is a past-time activity as having a deeper, more profound meaning.</t>
  </si>
  <si>
    <t xml:space="preserve"> The game is simple in its visuals and mechanics, but these are well tailored to create an experience: the light platforming and movement mechanics helped me to physically identify with the main character, and encouraged me to explore the town and know people</t>
  </si>
  <si>
    <t>the light platforming and movement mechanics helped me to physically identify with the main character, and encouraged me to explore the town and know people. And the experience of this was of aimlessly going for a walk like I would have in my own home town.</t>
  </si>
  <si>
    <t>The integratedness of the game - how everything (mechanics, writing, worldbuilding, art) works together to create a world and a narrative, in which very particular themes, experiences and ideas can be dealt with. The interesting tension between the way it captures and expresses an experience, and my awareness of its game-ness. That balance between expressing ideas and experiences, and keeping a distance from those things which I think is a feature of all really interesting art.</t>
  </si>
  <si>
    <t>It articulated the way that we are often constrained by our circumstances and our history, the way that making peace with that is difficult, the way that it is hard not to blame ourselves and others for behaviours which follow from our circumstances, the ambiguity of agency in these circumstances, and its complex situatedness in a world, a set of economic conditions, and a way of life.</t>
  </si>
  <si>
    <t>I think this scene was the moment which made me see these themes throughout the rest of the game.  It also made me see how simple, non technical aspects of gaming can create profound opportunities for reflection and experience, and allowed the game to act as an exemplar for me in thinking about the kind of work I want to make.</t>
  </si>
  <si>
    <t>It made me take games seriously as a grassroots artistic medium, rather than a bland, gate-kept big money theme park. I saw that games could articulate the experiences of people like me, be made by people not so different from me, and deal with complex issues while still speaking to a huge audience. I saw that games were becoming for a lot of people what popular music was for a while.</t>
  </si>
  <si>
    <t>The choice near the end of Part 1 of Fire Emblem: Three Houses (on the Black Eagle route) where you decide whether to side with Edelgard or Rhea. The experiences with the game's characters up to that point (in overall plot scenes, single-character support dialogues, and even small in-battle dialogue), overarching plot, and even visual/music cues made it feel like a very significant decisive moment. (In hindsight, it's a bit surprising that a statement like "This decision will drastically alter the story." wasn't immersion-breaking, but with the overall quiet except for a 'heartbeat' sound, it made it work. And I only just realized while writing this that at that point, the main character doesn't have a heartbeat.) The parts immediately leading up to it and reactions afterward also had excellent voice acting that were great at bringing out the right emotional effects for me</t>
  </si>
  <si>
    <t>I was, in retrospect, impressed that a single binary choice could feel very significant and meaningful in context even when there were very few to no impactful choices throughout most of the game. It gave me a very favorable impression of the writing and I will strongly recommend the game to others.</t>
  </si>
  <si>
    <t>The game gave me emotions I didn't know I could feel in a way that has lingered for over 6 years. It was a masterpiece I can only describe as art. Feelings, emotions, beauty, conflict, and the human condition all rolled into one experience.</t>
  </si>
  <si>
    <t>I've kept quotes from the game in my everyday life. Philosophies explored by the characters are ones I remind myself when my mental health begins to fade.  It drew my family together. My parents hate video games but even they were invested in the game while watching me play it. It impacted them too.</t>
  </si>
  <si>
    <t>The player just has to walk through and can select dialogue to continue questions etc.</t>
  </si>
  <si>
    <t>The graphics and the story.</t>
  </si>
  <si>
    <t>This was the first time I really thought about what I would do with relatives should they get dementia.</t>
  </si>
  <si>
    <t>While playing the game, the combination of level design and background score just felt to be in perfect synchronicity. The way the music flowed with every action of the game made it seem as though you were drawing your own masterpiece</t>
  </si>
  <si>
    <t>Soundtrack, way of storytelling</t>
  </si>
  <si>
    <t>The narrative of the game is told through the environment and objects in your inventory. The game is not explicit about the deeper meanings but some side quests and cutscenes may make the story more clear. The soundtrack too is part of the artistic experience.</t>
  </si>
  <si>
    <t>“Don’t you dare go Hollow” has become one of my personal mottos.</t>
  </si>
  <si>
    <t>I was at the top of a cliff looking over the land and it was beautiful</t>
  </si>
  <si>
    <t>Hollow Knight felt like a masterpiece of art in the way it told its story and the world it created. It brought life to characters and a world that was entirely fiction.</t>
  </si>
  <si>
    <t>I believe storytelling and creating a world are a form of art. Playing the game feels like taking part in an interactive story. I compare it to reading, but the story is conveyed differently and lets me choose.</t>
  </si>
  <si>
    <t>I enjoyed the game a lot and could connect with others who've played.</t>
  </si>
  <si>
    <t xml:space="preserve"> It was a rather depressing quest in an area that was very beautiful compared with other areas in the game. I was conscripted by an elderly mother to find her four lost children. As the mother stated, each of her children are very ambitious in their own separate way; which in turn gave leads as to where they might be. As you proceed through the quest you find that each child has met his/her end in a tragic accident either guided by misfortune or recklessness. After you've collected a memento from each child's personal belongings you return to the mother bearing only these small items. The mother, so deeply saddened by the loss of her children simply passes away sparing a few short words for thanks. The quest is called "Spirited Away".</t>
  </si>
  <si>
    <t>The fact that it was able to invoke such strong emotions from me. It resembles a mother awaiting her children who are off at war, only to be returned a flag for solace. To lose everything you cared for on earth and no longer wishing to be apart of it any longer.</t>
  </si>
  <si>
    <t xml:space="preserve"> Hellblade was a stark and vivid example of how a video game can do this. The totality of the game; story-line, music, art design, etc had such an unique and singular message of a woman battling through grief and mental illness, in one last attempt to rescue her love. Every beat you felt the raw emotion of the main protagonist, whether through facial expressions, words or the pace of the music. You became one with her and felt what she felt; did what she did. You became personally invested in her, and her story to the point where you almost felt you had experienced everything in real life. </t>
  </si>
  <si>
    <t>I feel the experience was an education, to help me understand and empathise with my own mental health and those of others. It helped me de-stigmatise both the sufferer and the disease itself, by helping me contextualise what it mean't to have these types of conditions. Through this, I was able to see both the difficulties they face in greater detail, but also the strength, fortitude and struggle these people face.</t>
  </si>
  <si>
    <t>It provided myself, and from what I've heard a great deal others with a greater appreciation of the game which pushed the boundaries of what a game could be [show casing mental illness to a high degree of accuracy]. It showed the whole sector that a game could address an almost taboo and prejudiced area of the human condition, and can still be successful while providing a strong, powerful and positive message.</t>
  </si>
  <si>
    <t>It made me more away, and slightly more forgiving for my own mental health. It showed me that strength can still be found it this "perceived weakness".</t>
  </si>
  <si>
    <t>I think it was trying to communicate that existence, particularly human existence as a sentient and intelligent life form, is terrifying but beautiful nonetheless.</t>
  </si>
  <si>
    <t>Prior to this point in the game, the beauty point had been kind of buried. There was a lot of pessimistic depictions of the world and what it is like to be alive, but this moment added something of a ray of hope to the world of the game and the message it sent.</t>
  </si>
  <si>
    <t>I felt driven by a incredible story, amazing visual art and music. All mixed with gameplay, that makes you feel immersed fully on the story, and feeling empathy with the characters</t>
  </si>
  <si>
    <t>creative, beautiful</t>
  </si>
  <si>
    <t>While playing The Legend of Zelda: BOTW it was clear that I was experiencing. Elements such as music, art style, ambient sound, level design, and the free roaming nature of the game helped me feel guided but also free to do as I pleased.</t>
  </si>
  <si>
    <t>All the elements being combined to give me this unique experience.</t>
  </si>
  <si>
    <t>It showed me what games are capable of being</t>
  </si>
  <si>
    <t>I saw the beautiful graphics and the scaling of the boss in comparison to the environment. A cloud of dust was rising around it and light was streaming through, but the boss didn't look angry or anything, it looked shocked. The world was beautiful and peaceful and I realised in that moment that I had disturbed it. That I had come there to slaughter an innocent creature just as I had so many times before. That moment made me see the game in a whole new light, it evoked emotion that no other game had before. One of a shocking clarity.</t>
  </si>
  <si>
    <t>It happened around a time where I was trying to change for the better. It helped me to think about how each person sees themself, and to look at them for what they actually are.</t>
  </si>
  <si>
    <t>I stopped seeing the bosses as evil creatures I had to kill and started seeing myself as the murderer.</t>
  </si>
  <si>
    <t>I reflected on the world created in the game and the use of the narrative and visuals to explore that world. The game is clearly able to be analyzed through the lens of post colonialism, allowing me to consider how the portrayals of fictionalized native populations relates to the real world. I considered why they chose a colonialism focused game and what their intent was--what they wanted to say or how the wanted it to be interpreted. There is a clear attempt to create something marketable, but I do feel that analysis of the game allows for us to examine the human condition or at least or expectations as a society consuming such narratives in the 21st century.</t>
  </si>
  <si>
    <t>It was a thought and emotion provoking experience. It called to mind the feelings of workday life like monotony and powerlessness. It also evoked a feeling of curiosity and discovery and fear of the unknown or of change.</t>
  </si>
  <si>
    <t>Like a film or book, it was clearly intended to elicit an emotional response and tell a story. Unlike some other games, the story was not there to connect the gameplay: rather, the gameplay was there to advance the story.</t>
  </si>
  <si>
    <t>When I played this game, I was immediately awestruck by it's simplistic beauty--both visually and audibly. The storyline could also be considered a work of art, albeit somewhat abstract.</t>
  </si>
  <si>
    <t>It made me feel contemplative, happy, sad, and nostalgic.</t>
  </si>
  <si>
    <t>I don't think the experience truly meant much, in all honesty. It made me think about somewhat unrelated topics, yes, but the experience itself is what triggered me to think about them in the first place.</t>
  </si>
  <si>
    <t>I experienced a story of humanity making their way in a new world, along with all of the wonder and fear and mundanity that would be a part of the experience. There was so much to explore, and stories that at first seemed unrelated but then came together later on. It wasn't so much about the characters, but was more about the sheer awe of exploring a planet for the first time, venturing into the unknown with no idea what you'll find. Some things are beautiful, some things are dangerous, some things are both.</t>
  </si>
  <si>
    <t>I don't know how to answer that. Do all experiences have to mean something?</t>
  </si>
  <si>
    <t>It definitely made me binge play the game. I also became more interested in "sci-fi" stories than I used to be.</t>
  </si>
  <si>
    <t>However, it sticks out to me so much because before the trees are revived, the land is barren and grotesque and even fearsome at points, but when you revive the tree an animation plays where the tree quickly blooms and flowers/green grass/buildings sprout through the land. Accompanying it all is this excellent soundtrack and panorama of the newly-revived land. It makes goosebumps ripple throughout my body no matter how many times I see it.</t>
  </si>
  <si>
    <t>The game is already impossibly masterful and well-polished, but seeing the cutscene for the first time just cemented to me how good it really was</t>
  </si>
  <si>
    <t>art to me means that it brings me on a journey and makes me feel. this game brought me on a journey through its narrative and made me feel for the characters. it had its opinion on the subject matter.</t>
  </si>
  <si>
    <t>it made the game feel so much deeper than i had already experienced. things that were hinted in the beginning were explained and i felt a sense of “oh my god thats what they meant”</t>
  </si>
  <si>
    <t>The graphics used were simplistic but communicated the ideas effectively</t>
  </si>
  <si>
    <t>The interaction was minimal in the game, but a couple of key choices define how the game progresses.</t>
  </si>
  <si>
    <t xml:space="preserve"> It communicated visually a story that made me think about and reflect upon the passage of time and life, all within the five to 10 minutes of playing the game. </t>
  </si>
  <si>
    <t>This game felt like art because it questioned the authority of the player, you WERE playing, but then also not really, that was very new_x000D_
to me at the time, where most games had pretty clear rules and objectives and influences from other media forms were unheard of</t>
  </si>
  <si>
    <t>It motivated me to become to read more English works, since I'm not a native speaker and I was young at the time, learning English still was an active thing I had to do, it wasn't "natural"</t>
  </si>
  <si>
    <t>Maybe it doesn't all concentrate in one single experience, but I compare everything to the possibilites of interactive fiction and text adventures. Games with (3D) graphics often feel very limited in their player vocabulary.</t>
  </si>
  <si>
    <t xml:space="preserve">The visual style resembling Art Deco, in addition to the dangerous philosophical themes of Ayn Rand combined together to create and inspire an emotional response. The game carried a message, as I believe more traditional art does. There is a story told through exploration, visuals, and musical soundtrack. </t>
  </si>
  <si>
    <t>The visual style resembling Art Deco, in addition to the dangerous philosophical themes of Ayn Rand combined together to create and inspire an emotional response. The game carried a message, as I believe more traditional art does. There is a story told through exploration, visuals, and musical soundtrack.</t>
  </si>
  <si>
    <t>I enjoyed the creative effort and the ability for a game to invoke emotions - I do not enjoy traditional 'shooter' games or antagonistic gameplay. I enjoyed exploring a world through adventure on screen</t>
  </si>
  <si>
    <t>It is obvious great effort was put into making this game - both visually, musically, and thematically.</t>
  </si>
  <si>
    <t>While the game sure had me after ten minutes, this scene demonstrated impressively, that the developer sure knows how to evoke an emotion. I'm hard to scare, this one did a number on me.</t>
  </si>
  <si>
    <t>It lingered with me for days.</t>
  </si>
  <si>
    <t>I haven't been afraid while playing a video game in a long time. This one showed me it's still possible to scare me. I enjoyed that.</t>
  </si>
  <si>
    <t>sometimes I just stop and marvel how beautiful and homely the foresty areas look. I also watch other people playing the game on Twitch, where sometimes they have tuned the visual filters in the game in a way that makes the bleak gray image of run down Russia look sunny, warm and beautiful, like a painting, especially in those forests with the branches moving in the wind.</t>
  </si>
  <si>
    <t>It made me doubt if I'm living my life the way I want, where I want. I felt loss of some sense of belonging.</t>
  </si>
  <si>
    <t xml:space="preserve"> The experience had mostly been tragedy and despair and as such, this moment of hope in the game where allies join you to help you through an almost impossible situation is an awe-inspiring moment, combined with the music and the themes of the game being tied into the gameplay.</t>
  </si>
  <si>
    <t>The earlier events of the game are recontextualised and given more meaning and thus my overall opinion of the game is changed because of the final few minutes of it. My initial first impressions were also shown to be false.</t>
  </si>
  <si>
    <t>I did not consider digital games to be anything more than "dumb fun" before this event. Afterwards however, I consider them to be possible of much more than just fun.</t>
  </si>
  <si>
    <t>i think it's a unique thing to video games as in how the mechanics of gameplay create a story of their that each person experiences distinctly</t>
  </si>
  <si>
    <t>seeing as video games are called "games" because they are viewed as mainly for entertainment, an experiencce like that made me see the games not just as a tool of escapism but instead invoked curiosity and introspection from me, i no longer saw the characters as vessels for my fantasy but as autonomous individuals acting their own story and i am a an important part of their story</t>
  </si>
  <si>
    <t>it made me view a sort of twisted side to playing video games, we are initially acting our fantasies and we separate our experience of killing the NPCs in-game as simple harmless entertainment when in fact a simple mechanic such as that made me completley change my view on how to look at NPCs</t>
  </si>
  <si>
    <t>In this game because of the attention to detail it felt extremely real. The graphics were incredible and it really immerses you in the game. There are several instances where you can sit and see the scenery which is honestly just breath taking. It felt like watching a movie but getting to experience it first hand.</t>
  </si>
  <si>
    <t>The experience told a story that you followed and this story told moral lessons but also ended in a way that not all endings are happy so it gave it a real life affect that not everything goes the way to want it to and you have to move on.</t>
  </si>
  <si>
    <t>The Last of Us Part 2 is really controversial with how it ended but I liked it simply because it felt real it may not have been to happy but that's the cool part and what made it so immersing was with how real it felt and how real the story was.</t>
  </si>
  <si>
    <t>It teaches morals of be grateful for what you have and don't late hate and grief drive you and it shows what happens if you let these things happen.</t>
  </si>
  <si>
    <t>The team who put the Last of Us Part 2 together worked incredibly hard to make this game as good as possible and it is great, I think they meant for you to hurt with the death of certain characters and to grief as well and it worked.</t>
  </si>
  <si>
    <t>When i play a game I really enjoy and I just get lost in it all from the world to the sounds to the ambience, the characters are enguaging and I might even lose track of time in the real world.</t>
  </si>
  <si>
    <t>Every dialogue, every cinematic freezes the frame of your surroundings and transports you to an illustrated book, in interactive fashion.</t>
  </si>
  <si>
    <t>Interaction lets you see the artistic values of a game from different perspectives and more often than not shape them to fit your own values.</t>
  </si>
  <si>
    <t>Though I have played games like this before, this one posed a challenge, a mental one, and made me realise that all art takes a degree of challenge before you can understand it and then critique it.</t>
  </si>
  <si>
    <t>They wanted to replicate the pen and paper experience through means of a digital medium, from a community experience to a singular, personal one, tailored to one's liking. They succeeded.</t>
  </si>
  <si>
    <t>Now even listening to the OST brings me joy</t>
  </si>
  <si>
    <t>The beautiful scenery juxtaposed with a tragic story</t>
  </si>
  <si>
    <t>The last level of Journey going up the mountain. The music and visuals mix so well with the euphoric nature of the scene. The gameplay becomes free flowing and effortless and you have left is feelings. I cried. I cry every time I play that level and every time I hear the soundtrack of that part. The game reached the air to move me and comfort me.</t>
  </si>
  <si>
    <t>The latest experience I can think of as about art is playing The Witcher 3. The landscapes are absolutely amazing especially when the sunsets and even the way Geralt's hair is moving is thought about very well. When the horse comes (your buddy) it's just an amazing feeling.</t>
  </si>
  <si>
    <t>Participant described an experience they didn't get --&gt; Unsure how to code.</t>
  </si>
  <si>
    <t>I experience basically all games as art, defined for me as an artificial experience that magnifies an aspect of human experience. The most recent example was basically the entire game of Papers Please, but especially the middle of the game, when the difficulty of the mechanics, the stress of providing for your family, and the moral pressure of protecting NPCs combined to create a poignant sense of despair.</t>
  </si>
  <si>
    <t>The competition between different pressures (described above), and possibly the drab color pallette and pixelation, made me feel a sense of despair that would not be possible outside of art, absent real personal tragedy.</t>
  </si>
  <si>
    <t>I don't think it had meaning beyond the experience: it was aesthetic.</t>
  </si>
  <si>
    <t>It gave me much more empathy for people trapped in impossibly cruel bureaucracies</t>
  </si>
  <si>
    <t>It made me understand why the game was structured the way it was, for example, why the mechanics were set up to create both difficulty and monotony</t>
  </si>
  <si>
    <t>When I reached the top the camera panned up and revealed a beautiful aurora. I was awestruck by it. Then the character pulled out their phone, finally having reception, and spoke with their mum. I don't remember what they spoke about but it was a heartfelt moment. I felt both responsible for providing my character this experience while simultaneously sharing the experience with the character. It was a mix of emotions from pride in myself for having overcome the primary obstacle of the game, to empathy for the character as they share a candid and vulnerable moment with a loved one. In combination with the breathtaking visuals it was an incredibly wholesome end that left me satisfied with the whole experience.</t>
  </si>
  <si>
    <t>It left a lasting impression on me. I think it was quite a meaningful end to the game and it elicited a complex emotional response.</t>
  </si>
  <si>
    <t xml:space="preserve"> I was emotionally attached to the characters, trying to make the right decisions for them and limiting negative consequences. I was smiling at the cut scenes with music, and panicking at stressful scenes. It was very emotionally and philosophically stimulating for me, and I have been reflecting upon it for weeks.</t>
  </si>
  <si>
    <t>It brought something different to a game, it made me feel strong emotions, it engaged me fully and still has me daydreaming about it weeks later. A lot of detail was put into engaging players.</t>
  </si>
  <si>
    <t>I'm excited that these types of games are becoming popular, I think it's a great emotional experience and I learn a lot from them. It's a form of human connection and philosophical meaning.</t>
  </si>
  <si>
    <t>I think very fondly of it, and want to play endless games similar to it.</t>
  </si>
  <si>
    <t>I had already felt that way about other games uve played but the detail companies are putting into their game is only getting better, they really are creating wonderful pieces of art.</t>
  </si>
  <si>
    <t>It is a masterfully crafted game and by the credits I was left dumbfounded with just how much of an enjoyable experience it was. The gameplay is like nothing I've ever felt and if Doom isn't art I do not know what is. Every single part of the game is calculated to bring a very specific experience to the player.</t>
  </si>
  <si>
    <t>I was engaged in the game from start to finish, and by the end I was left completely in awe at how good the game was. The gameplay is perfect, the visuals are perfect, the sound design is perfect. Every single minute detail is a testament to the love and effort put into the production of the game, and it was very, very obvious to me.</t>
  </si>
  <si>
    <t>Doom, among other games, sparked a recent interest of mine in game design and process of making a game.</t>
  </si>
  <si>
    <t>The game tries not to reach a big target audience as other games are trying. As playing this game, it felt like the creator could fully establish his vision into the product. There no upgrade like level ups, or any additional equipment in this game, neither there are a lot of characters implemented into the game.</t>
  </si>
  <si>
    <t>Also the game forged an abnormal atmosphere which felt like forsaken sadness, due to the emptyness of the environment.</t>
  </si>
  <si>
    <t>Because of that, I really didn't want to fight the characters, but I had to do it instantly. This felt like kind of wrong, and this emotion gets increased by the sad music playing at the moment the opposing character dies.</t>
  </si>
  <si>
    <t>First of all, it is the uncommon atmosphere I noted above. The other thing is the message this game tries to send to the players. That victory isn't always great, and sometimes it is the wrong thing you do, even if it looks good in the beginning.</t>
  </si>
  <si>
    <t>I felt like also wanting to create a game, sharing an experience of impact like that.</t>
  </si>
  <si>
    <t>I think it sounds ridiculous, but for a while at least, I felt like my soul got a little bit cleaner after experiencing that.</t>
  </si>
  <si>
    <t>Each level is genuinely insanely beautiful and it's obvious someone put the maximum amount of effort into the visuals and genuinely loved doing it. The creatures and objects and their behavior is also all very creative and whoever designed it all had a lot of fun, making it also very fun to play and experience. That's what makes it art... the people who made it loved making it, and made it the way it is for the sake of making something purely fun and cool and beautiful.</t>
  </si>
  <si>
    <t>I guess simply because the entire game looks like a drawing, and as an artist I really enjoyed that. People seem to want art to always be something deeper, but I just enjoy good drawings.</t>
  </si>
  <si>
    <t xml:space="preserve">No man’s sky is just as much of an art piece to me as it is an experience. The vibrant colors, the simple tone background music, and the calm quiet atmosphere makes me feel like I’m perusing the world’s biggest art gallery, except it’s a planet. Visiting different planets, especially the exotic ones, are a treat. Such as finding one that is purely hexagonal shaped. Everything in the game revolves around visual aesthetics. </t>
  </si>
  <si>
    <t>I mean, it’s just a nice game. That’s all.</t>
  </si>
  <si>
    <t>The story was presented in an abstract, impressionistic way that allowed the player to interpret the meanings of their own observations. I loved the style of the different "games" that the narrator brought the player through and it made me think about many different subjects.</t>
  </si>
  <si>
    <t>It showed me a new way that video games can be an interesting experience and changed how I see storytelling.</t>
  </si>
  <si>
    <t>When i played for the first time this game i fell in love with the colors, the illumination, the textures. It was like being inside of a cloud. In this game you can fly around and slide in the hills. The shadows moved so smoothly around the ground it could be real. The details were in everywhere, the  olor scheme even changed with the sun in the sky. There's also water in the game, you can swim and go down the lakes if it's deep enough, the water is animated just like it was real, with the waves and correct lighting, sometimes you can even use it as a mirror if you're standing in the right place.</t>
  </si>
  <si>
    <t>Now i enjoy every detail and played everyday because i want to see everything and delight each place</t>
  </si>
  <si>
    <t>The first game that came to mind was The Last of Us part 2. The developers of this game used the format of a video game to tell a story, and storytelling is, to me, an art. From a visual standpoint, you could pause anywhere in the game and look at the landscape and it would be like looking at a picture. From visuals to audio effects to the story itself, this video game is really a masterpiece.</t>
  </si>
  <si>
    <t>The story, mainly. The visuals and audio effects were just bonuses.</t>
  </si>
  <si>
    <t>I'm not sure it HAD a meaning, really. And I dont think art is obligated to have meaning.</t>
  </si>
  <si>
    <t>Yes, but only for a while. It made me sit down and reflect on the idea of revenge.</t>
  </si>
  <si>
    <t xml:space="preserve"> (though I love so many, and reccomend this game to everyone interested in a modern day story based of legends myths and conspiracies being real).</t>
  </si>
  <si>
    <t>The level of detail and vast depth of description given.</t>
  </si>
  <si>
    <t xml:space="preserve"> Through the whole path, I was locked in a reflective state on what made me "me", and what doesn't. When I saw the parent buff and read "they will be there for you in your time of need", I remembered how much I loved my parents, how much they tried for me and still do despite it all. When I walked through the door to say I was a loner, I really did pause and think on how, despite past anguish, Id chosen that reality myself. I can't change that, but there are upsides to the choice. With part of my definition of art being a medium that conveys emotion and provokes thought, this hits the nail. Thanks for letting me talk about this game, its moved me beyond belief. And Ive only talked about ten or so minutes of it. This was technically a side quest.</t>
  </si>
  <si>
    <t xml:space="preserve">hen I saw the parent buff and read "they will be there for you in your time of need", I remembered how much I loved my parents, how much they tried for me and still do despite it all. When I walked through the door to say I was a loner, I really did pause and think on how, despite past anguish, Id chosen that reality myself. I can't change that, but there are upsides to the choice. </t>
  </si>
  <si>
    <t>It caused a bit of self reflection, and inspired me to look more into Carl Jung's shared consciousness theory.</t>
  </si>
  <si>
    <t>Redneck Rampage has some nice south-western USA scenery.  Sort of places you might fantasise about visiting</t>
  </si>
  <si>
    <t>I was mesmerized by the presentation of the game, everything came together well and created a meaningful, deeply engaging and thought-provoking experience. I felt like I understood what the character was going through, felt her emotions, the suffering and the drive to overcome it.</t>
  </si>
  <si>
    <t>the artstyle, the music, the thought process that must have gone into the design, the meaning of it, showing the meaning through audiovisuals AND gameplay. The ludnonarrative harmony.</t>
  </si>
  <si>
    <t>The title utilized the pros that games have over other forms of media, in that you as a viewer of the media is able to interact with the piece in a more intimate way by allowing you as a player to make artificial choices that feel influential on the story. Letting you direct the direction of the story, and reap the results of the direction you pushed the game in.
I as a player felt happiness, guilt, sorrow and anger for the events that transpired as a result of the choices I made in the game.</t>
  </si>
  <si>
    <t>The author created an interactive story that tells of characters and their stories. Meant to invoce strong emotions and attachment to these characters  with no regard to profitability, marketability, or mass appeal of the game as a product.</t>
  </si>
  <si>
    <t>It is just a well written story evoking powerful emotions with its good writing. While such skillful writing is rare in the industry, I do not think there was a deeper message to the game.</t>
  </si>
  <si>
    <t>There is this game that really challenges a player to think about and question what we know of the world. The game basically loops over and over and as you complete these loops the world starts breaking down. The things you knew, the rules you lived by all go out the window, leaving you questioning what the meaning of life really is.</t>
  </si>
  <si>
    <t xml:space="preserve">The mechanics of the games being stripped back to their base basics necessitate the developers to spend their time and wow the player in other ways; and they mostly do that through soundtrack and visuals. </t>
  </si>
  <si>
    <t>. I can think of so many moments from Life is Strange where I sat there, not playing the game, just watching the world around me; the people walking about, the perfectly-matched music blissfully playing away in the background, the story I'd been experiencing at the forefront of my mind as I immersed myself in the town of the game. Even to this day, no game has ever calmed me as much as Life is Strange has.</t>
  </si>
  <si>
    <t>The game was very clearly trying to build up the idea of this idyllic, living town with deep-seeded issues; given it's survival as a town is key to the story of the game and part of the ending choice you make at the end of episode 5. I was intended to be feeling deeply attached to this world for that reason.</t>
  </si>
  <si>
    <t>I got emotional quite a lot throughout the game; I cried at the ending. In real life, I found it both cheered me up and depressed me greatly; to know that such a place is merely fiction and those people don't really exist.</t>
  </si>
  <si>
    <t>It showed me that real emotional experiences can be done in games, and it helped me realise that the personal journey with a game is the most important thing when playing it. I used to focus more on getting things right in a game, getting the perfect ending but I've done a complete one-eighty now. I just want my story to be mine.</t>
  </si>
  <si>
    <t>I went into the game not really knowing what it was about and was actually blown away by it. I've never really experienced a game that presented such heavy themes and philosophical concepts with such a simplistic and almost cute art style. It felt so unique to me and it made me question a lot of my own thoughts about life.</t>
  </si>
  <si>
    <t>I've only really played games that had simpler themes or objectives in the past so this was the first time a game actually made me challenge my beliefs and made me consider a game as art.</t>
  </si>
  <si>
    <t>I played this game at a time when a lot of big changes were (and still are) happening in my life, so seeing these themes in the game made me question my own choices and motivations and consider what was important to me.</t>
  </si>
  <si>
    <t xml:space="preserve">It was more like interactive fiction with puzzles and a few mini games. It was pixelated, top down. The story was incredible and powerful. I think it was made more powerful from the level of interaction I had with the story (which you wouldn't get with a film or a painting, which feels like very passive consumption). </t>
  </si>
  <si>
    <t xml:space="preserve"> The music was so well written and I feel like it wouldn't have had the same effect if the soundtrack didn't quite fit. </t>
  </si>
  <si>
    <t xml:space="preserve">I felt like I personally was uncovering the twists and turns along with the characters.  It brought up themes of love, loss, regret in complicated nuanced ways, and I personally felt incredibly moved and I cried at points. </t>
  </si>
  <si>
    <t>I would rank this as one of the strongest emotional reactions I've ever had to a piece of media.</t>
  </si>
  <si>
    <t>It was a realization that a game can be so much more than just a toy. I could appreciate it for the humor, visuals, music, worlds. It opened up my imagination to more possibilities.</t>
  </si>
  <si>
    <t>It went from another game to play to a game to appreciate on more than just being a game.</t>
  </si>
  <si>
    <t>My experience is very on the nose, it's visually represented. Unless they expected only blind people to play the game, then yes, they planned me to see it.</t>
  </si>
  <si>
    <t>I watched through the cutscenes and it felt like watching a movie. The characters had initiative and emotions.</t>
  </si>
  <si>
    <t>Only watched the game -&gt; Exclude?</t>
  </si>
  <si>
    <t>It has been a while since I played games to that extent. However this game was one of the first with a relatively open world to explore and an orchestral score that I’d played. The music was so good that I still like it better than most other music in games. It was beautiful for the time. Still beautiful now.</t>
  </si>
  <si>
    <t>It is an immersive world and the music was amazing. I honestly feel like the composer should be studied when our current period moves to music history</t>
  </si>
  <si>
    <t>Developed an interest in composition (music)</t>
  </si>
  <si>
    <t>I designed a house in-game using different decorations, walls, floors, lights, etc., even coming up with my own unconventional combinations, such as using Stone Bricks, Marble furniture, Glass Lamps &amp; Candles, and Disk Walls. I consider that art I have made within the game. I showed it off proudly to close friends as I would do with other forms of art that I have created.</t>
  </si>
  <si>
    <t>Participant describes creating their own art in Terraria --&gt; possibly exclude</t>
  </si>
  <si>
    <t>i was playing the legend of zelda: breath of the wild in a sad day. a sunset on a perfect landscape between two biomes almost made me cry. it was PERFECT.</t>
  </si>
  <si>
    <t>it changed not only my day, but also a little bit of my life.</t>
  </si>
  <si>
    <t>i felt something that changed me, i don’t know how to explain it, sorry</t>
  </si>
  <si>
    <t xml:space="preserve">All Borderlands series , fallout series, and several smaller indie games. The emersive environs, contextually coherent storylines and visual art styles can fully engross me while playing. Many games are good for this, but some get it truly correct. </t>
  </si>
  <si>
    <t xml:space="preserve"> If I feel like crying from say Arthur Morgan dying of cancer in Red Dead redemption, then someone gave enough time and effort to place me there. It's not just a time killer when things are done right in a game. It's the finest artform of our time.</t>
  </si>
  <si>
    <t>Describes several/overal experiences --&gt; Possibly exclude</t>
  </si>
  <si>
    <t>Certain endings achieved can invite great feelings of hope, joy and acomplishment.</t>
  </si>
  <si>
    <t>Some games like Neir Automita have a message that beats you in the face through out the whole series, but the underlying message isn't immediately clear. After several play-throughs do you finally get the pay off. It's built up for hours, days, weeks then bursts it's seams and floods you with emotion.</t>
  </si>
  <si>
    <t>I remember time passing by without me noticing, feeling legit joy just from looking at the graphics, reading the dialogue and listening to the music and fx. While playing this game, I was able to completely immerse myself in the world the story developed in, like I was the character and I was going through every situation and task.</t>
  </si>
  <si>
    <t>You explore a small solar system in your rinky dink space shuttle, while listening to music that made me cry every time I listened to it. The game confronts the inevitability of death and how that's ok. Also the visuals of seeing all the stars in the sky go supernova is beautiful and terrifying.</t>
  </si>
  <si>
    <t>In this game there is a wide-open world to explore, with crisp, high-quality visual depicting various regions/ecosystems. In exploring that world there are more than a few beautiful vistas, including flora, fauna, and geographical features. It is ultimately a game indeed, but the artistry of the in-game world is such that, when I played it on a lower-quality TV, it just wasn't as enjoyable; the visual quality in high definition is just that enthralling.</t>
  </si>
  <si>
    <t>It provided me a (simulated) connection to nature that is difficult to attain in my suburban life, and reminded me of just how bad I want to get out there sometime.</t>
  </si>
  <si>
    <t>The Last of Us 2 was art in that it was engaging, thought-provoking, very distinct and often unenjoyable - a work of art that I appreciate aesthetically yet also find numerous flaws with</t>
  </si>
  <si>
    <t>I don't think it really had a deep meaning other than 'revenge/violence is bad' - which is very basic but not totally artistically invalid</t>
  </si>
  <si>
    <t>Describes a rather not-artful experience --&gt; potentailly exclude?</t>
  </si>
  <si>
    <t>What I found fascinating was high expressive images and environment used to comunicate emotions (grief) and the fact that the meccanics where though to play on the different aspect of the character. Basically, for each state of emotion, the world was modified around you, transforming elements already saw.  I think the powerful of comunicate emotions without need explanations or specific event, and the possibility to reuse previously known elements of the game In different ways was what make it such a unique experience.</t>
  </si>
  <si>
    <t>I think were a self reflection on human emotion and how through the lens of our emotions life can change depending on how approach.</t>
  </si>
  <si>
    <t>At the beginning is not clear the meaning of the game. Then, by advance in the game you elaborate differently the previously experiences and reflect with the new meanings they could have.</t>
  </si>
  <si>
    <t>I don't think it change me, but for sure it inspire me on new way to express emotions and to comunicate with others</t>
  </si>
  <si>
    <t xml:space="preserve"> Since there is little (inter)action, much of the game's aesthetics come from how we traverse and inhabit that space (e.g. temporarily being able to only walk backwards; suddenly being able to see what's 'behind the scenes', etc.).</t>
  </si>
  <si>
    <t>It focuses on an aspect of the human condition that I think specifically affects creative people, and double-especially closet introverts suffering from impostor syndrome. If you're referring to the experience (i.e., what I felt playing the game) then it's a sense of kinship or camaraderie with the developer.</t>
  </si>
  <si>
    <t>"O shit me too dawg"</t>
  </si>
  <si>
    <t xml:space="preserve"> Timed dialogue choices allowed me to step into the shoes of the protagonist and try to understand how he was feeling.</t>
  </si>
  <si>
    <t>The game provided an engaging narrative that I was emotionally invested in, and was also enjoyable to play due to the beautiful environment it took place in.</t>
  </si>
  <si>
    <t>As I was immersed in their discussion and wondered what had just happened, I prompted Conway to exit the farmhouse and move to another area and at that very time, silhouettes of musicians appeared in the foreground and they started playing a song. The mise-en-scène of that part of the game was simply crushing.</t>
  </si>
  <si>
    <t>I'm not sure what it meant, but I know that it was beautiful. I think I will understand it better in the future.</t>
  </si>
  <si>
    <t>It made me appreciate a new side to the game. It was also a unique experience that nobody else had playing the game (even if they enjoyed the same things about it as I did). So it made my relationship with the game special.</t>
  </si>
  <si>
    <t>I was riding my horse through Ambarino, one of the fictional states in the game, and I paused my game to get a drink of water. When I came back and unpaused the game, I looked over the edge of the mountain path I was riding along and sat there appreciating the scenery. The pine and fir trees, the river deep in the rocky yet smooth canyon, the wildlife around me, the audio of the birds chirping in the forest. It was extremely satisfying and it allowed me to forget my real life issues and just be at peace. I consider art to be a work that you can just get lost in, look at or listen to, and appreciate greatly. This is how I perceived the game at that point in time.</t>
  </si>
  <si>
    <t>The ability to easily become totally immersed and lost within the game, and lose my thoughts and just appreciate whatever it is that I am immersed in. That is art.</t>
  </si>
  <si>
    <t>It meant nothing. It was just a few moments of pure bliss.</t>
  </si>
  <si>
    <t>It was very well thought-out and carefully driven throughout the game play experience and I still think it makes a powerful statement on the superior artistic syncretism that games can provide.</t>
  </si>
  <si>
    <t>Well drawn narrative, excellent atmosphere, good soundtrack, while also sporting an actual philosophical thesis on the nature of humans in an objectivist 'utopia'</t>
  </si>
  <si>
    <t>I did not ascribe any particular meaning to it.</t>
  </si>
  <si>
    <t>It was the first time that a First Person Shooter (FPS) game, which in general is a genre created for popular consumption, has well exceeded my expectations regarding the genre.</t>
  </si>
  <si>
    <t>Although rather old now, this RPG game is full of Easter eggs and storylines you're likely to miss when you play the game for the first time. Also, the imagery contributes immensely to the player's immersion experience, in that it tries to recreate some of the US's most iconic landmarks, such as Downtown LA, Hollywood, and Chinatown. This, coupled with the voice acting and the soundtrack, makes this game a cult classic, although it didn't garner much box office success when it was released.</t>
  </si>
  <si>
    <t>The imagery, the music, the voice acting, and the intricate minor storylines.</t>
  </si>
  <si>
    <t>It was an insight into my own alternative identity.</t>
  </si>
  <si>
    <t>It spoke to me on a very personal level and has helped me with my anxiety at a tough point in my life.</t>
  </si>
  <si>
    <t>An RPG I am playing features digital art cut scene s, a plot that could be considered a novel, and a beautifully depicted digital world.</t>
  </si>
  <si>
    <t>I frequently tell people that playing RPGs is similar to reading a book or watching a movie, but you are able to interact and influence the plot. If literature and film are considered art, why wouldn't games be?</t>
  </si>
  <si>
    <t>I think that video games are a form of art, and I am drawn to games because of that. I don't think I had a profound moment, but just a general appreciation for the game creators and their ability to manage many different genre (music, visuals, writing) to create a complete and satisfying experience.</t>
  </si>
  <si>
    <t>Games are what I do for fun, to calm down, to regenerate energy. Without this game and games like it, I would have more stress and be a less developed person. Because you learn from everything you do, reading hundreds of lines of dialogue is the same as reading a book, and if you can learn by reading books, why wouldn't you be able to learn by playing games?</t>
  </si>
  <si>
    <t>The protagonist has no fighting skills. The environment (empty space) is naturally hostile and makes the player feel isolated an alone. The style of the space ship feels inhabited and dead at the same time (like a carcass). The body horror is immensly unsettling and detailed.</t>
  </si>
  <si>
    <t>It felt like the art style had no intention of catering to anyones pleasure. It seemd like an experiment in which the horror derived from self purpose rather than trying achieve some sort of representation.</t>
  </si>
  <si>
    <t>First thing, the beauty of the view. Such a scene would be beautiful in real life, but seeing it in a game, knowing all the work that was required to show this is mind-blowing.</t>
  </si>
  <si>
    <t>But the valley also brings a lot of feelings, both excitement (to explore this new world) and emptiness, looking at how small you are and peaceful everything looks. Finally, it is one of the first times you see something this big in the game, showing how you progressed in the game, adding to the said feelings.</t>
  </si>
  <si>
    <t xml:space="preserve">I was walking around the (virtual) countryside, and it was really pretty. _x000D_
</t>
  </si>
  <si>
    <t>Defining what art is is super subjective, but to me this counted because 1. people had to create those graphics, and 2 . I liked it and thought it was pretty (which yes, is not necessary for art,)</t>
  </si>
  <si>
    <t>...that the developers put time into making the scenery nice. There was no deeper meaning.</t>
  </si>
  <si>
    <t>The game and it's graphics, music and story made me feel calm and happy in a way nothing else could at the time. Playing it felt like a journey to another, better place, and that's art to me.</t>
  </si>
  <si>
    <t>It made me feel the same way as art does. It showed me something new and beautiful.</t>
  </si>
  <si>
    <t>It convinced me games can be art and more people should experience that.</t>
  </si>
  <si>
    <t>I think I'm a slightly softer person now, with more understanding and appreciation for myself.</t>
  </si>
  <si>
    <t>The whole game is like that, with beautiful graphics, sad but powerful music and a meaningful story. It does awake emotions in you and I doubt that was an accident.</t>
  </si>
  <si>
    <t>After playing the game I immediately recommended it to some friends, telling them that the experience of playing it felt like the experience of reading a poem.</t>
  </si>
  <si>
    <t>The poignant, evocative writing and depth of emotion, and the fact that even though I wasn't making choices that affected the narrative in any way, moving through the environment helped me feel connected to the player character's life.</t>
  </si>
  <si>
    <t>I think it means that, while this game of course would not have affected all potential players in the same way, it tapped into something about a widely shared struggle with loss and impermanence.</t>
  </si>
  <si>
    <t>I'm not sure how the emotional impact a game had on me could *not* affect how I viewed the game; the emotional impact is part of the game.</t>
  </si>
  <si>
    <t>I played this game the other week, so I'm not sure what its long-term impact on me will end up being, but in the short term, I've found myself coming back to thinking about it several times. With the stress of the pandemic death/grief-related media has been very difficult for me in general, but this one was poignant in a way that made it almost soothing to think about even though it had me in tears at the time I played it; rather than primarily making me afraid, it made me want to cherish the time I currently have with my loved ones.</t>
  </si>
  <si>
    <t>Sort of inspired me to keep playing the game to get to the point I see other people at</t>
  </si>
  <si>
    <t>Another participant describing a game as a canvas --&gt; Maybe an interesting finding?</t>
  </si>
  <si>
    <t>I also felt joy and happiness, both in completing puzzles that I struggled with and during the moments of dark comedy and deadpan humor. The sadness and feeling of “Oh it’s on now” upon seeing and figuring out that everyone in the enrichment center is dead and Doug Ratman is the sole survivor.</t>
  </si>
  <si>
    <t>Whereas playing Portal 2 made me truly happy with its comedy and I felt good about myself upon completing puzzles. It’s left a lasting impression that I’ll never forget.</t>
  </si>
  <si>
    <t>That video games aren’t treated as what they are, as art. People see video games as some mindless stupid thing for kids to enjoy. But really it can be deeper than that. Which unfortunately makes us surprised more often than not.</t>
  </si>
  <si>
    <t>This can be seen as negative, but it made me more sarcastic and have a much darker sense of humor. But that’s the way I was before. I just masked it. But then I started playing video games and saw that what I was hiding was perfectly fine (situationally obviously, it’s not ok to make a terrorism joke during or just after a terrorist attack). I became more like myself in the end, and much like progression in video games more of me becomes open and unlocked for more I play. I become more of who I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</si>
</sst>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name val="Arial"/>
      <family val="2"/>
    </font>
    <font>
      <sz val="10"/>
      <color rgb="FF000000"/>
      <name val="Arial"/>
      <family val="2"/>
    </font>
    <font>
      <sz val="10"/>
      <name val="Calibri"/>
      <family val="2"/>
      <scheme val="minor"/>
    </font>
    <font>
      <i/>
      <sz val="10"/>
      <name val="Calibri"/>
      <family val="2"/>
      <scheme val="minor"/>
    </font>
    <font>
      <i/>
      <sz val="10"/>
      <color theme="1"/>
      <name val="Arial"/>
      <family val="2"/>
    </font>
    <font>
      <strike/>
      <sz val="10"/>
      <color theme="1"/>
      <name val="Arial"/>
      <family val="2"/>
    </font>
    <font>
      <b/>
      <sz val="10"/>
      <color rgb="FF000000"/>
      <name val="Arial"/>
      <family val="2"/>
    </font>
    <font>
      <b/>
      <sz val="10"/>
      <name val="Calibri"/>
      <family val="2"/>
      <scheme val="minor"/>
    </font>
    <font>
      <b/>
      <sz val="10"/>
      <name val="Arial"/>
      <family val="2"/>
    </font>
    <font>
      <sz val="11"/>
      <color rgb="FFFF0000"/>
      <name val="Calibri"/>
      <family val="2"/>
      <scheme val="minor"/>
    </font>
    <font>
      <sz val="10"/>
      <color rgb="FFFF0000"/>
      <name val="Arial"/>
      <family val="2"/>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style="thin">
        <color theme="9" tint="0.39997558519241921"/>
      </top>
      <bottom style="thin">
        <color theme="9" tint="0.39997558519241921"/>
      </bottom>
      <diagonal/>
    </border>
    <border>
      <left/>
      <right/>
      <top style="thin">
        <color rgb="FFA9D08E"/>
      </top>
      <bottom style="thin">
        <color rgb="FFA9D08E"/>
      </bottom>
      <diagonal/>
    </border>
  </borders>
  <cellStyleXfs count="3">
    <xf numFmtId="0" fontId="0" fillId="0" borderId="0"/>
    <xf numFmtId="0" fontId="15" fillId="2" borderId="0" applyNumberFormat="0" applyBorder="0" applyAlignment="0" applyProtection="0"/>
    <xf numFmtId="0" fontId="16" fillId="3" borderId="0" applyNumberFormat="0" applyBorder="0" applyAlignment="0" applyProtection="0"/>
  </cellStyleXfs>
  <cellXfs count="45">
    <xf numFmtId="0" fontId="0" fillId="0" borderId="0" xfId="0"/>
    <xf numFmtId="0" fontId="1" fillId="0" borderId="0" xfId="0" applyFont="1" applyAlignment="1">
      <alignment wrapText="1"/>
    </xf>
    <xf numFmtId="0" fontId="2" fillId="0" borderId="0" xfId="0" applyFont="1" applyAlignment="1">
      <alignment vertical="center"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applyAlignment="1">
      <alignment wrapText="1"/>
    </xf>
    <xf numFmtId="0" fontId="3" fillId="0" borderId="0" xfId="0" applyFont="1"/>
    <xf numFmtId="0" fontId="5" fillId="0" borderId="0" xfId="0" applyFont="1"/>
    <xf numFmtId="0" fontId="5" fillId="0" borderId="0" xfId="0" applyFont="1" applyAlignment="1">
      <alignment wrapText="1"/>
    </xf>
    <xf numFmtId="0" fontId="12" fillId="0" borderId="0" xfId="0" applyFont="1" applyAlignment="1">
      <alignment vertical="center"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4" fillId="0" borderId="0" xfId="0" applyFont="1" applyAlignment="1">
      <alignment wrapText="1"/>
    </xf>
    <xf numFmtId="0" fontId="0" fillId="0" borderId="0" xfId="0" applyAlignment="1">
      <alignment wrapText="1"/>
    </xf>
    <xf numFmtId="0" fontId="13" fillId="0" borderId="0" xfId="0" applyFont="1" applyAlignment="1">
      <alignment wrapText="1"/>
    </xf>
    <xf numFmtId="0" fontId="15" fillId="2" borderId="0" xfId="1" applyAlignment="1">
      <alignment wrapText="1"/>
    </xf>
    <xf numFmtId="0" fontId="15" fillId="2" borderId="0" xfId="1"/>
    <xf numFmtId="0" fontId="15" fillId="2" borderId="0" xfId="1" applyAlignment="1">
      <alignment vertical="center" wrapText="1"/>
    </xf>
    <xf numFmtId="0" fontId="15" fillId="2" borderId="0" xfId="1" applyAlignment="1">
      <alignment horizontal="left" vertical="center" wrapText="1"/>
    </xf>
    <xf numFmtId="0" fontId="15" fillId="2" borderId="1" xfId="1" applyNumberFormat="1" applyBorder="1" applyAlignment="1">
      <alignment wrapText="1"/>
    </xf>
    <xf numFmtId="0" fontId="15" fillId="2" borderId="1" xfId="1" applyBorder="1" applyAlignment="1">
      <alignment wrapText="1"/>
    </xf>
    <xf numFmtId="0" fontId="15" fillId="2" borderId="2" xfId="1" applyBorder="1" applyAlignment="1">
      <alignment wrapText="1"/>
    </xf>
    <xf numFmtId="0" fontId="16" fillId="3" borderId="0" xfId="2" applyAlignment="1">
      <alignment wrapText="1"/>
    </xf>
    <xf numFmtId="0" fontId="16" fillId="3" borderId="1" xfId="2" applyBorder="1" applyAlignment="1">
      <alignment wrapText="1"/>
    </xf>
    <xf numFmtId="0" fontId="2" fillId="0" borderId="0" xfId="0" applyFont="1" applyAlignment="1">
      <alignment horizontal="center" vertical="center" wrapText="1"/>
    </xf>
    <xf numFmtId="0" fontId="1" fillId="0" borderId="0" xfId="0" applyFont="1" applyAlignment="1">
      <alignment horizont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0" fillId="0" borderId="0" xfId="0" applyFont="1" applyAlignment="1">
      <alignment horizontal="center" wrapText="1"/>
    </xf>
    <xf numFmtId="0" fontId="3" fillId="0" borderId="0" xfId="0" applyFont="1" applyAlignment="1">
      <alignment vertical="center" wrapText="1"/>
    </xf>
    <xf numFmtId="0" fontId="0" fillId="0" borderId="0" xfId="0"/>
    <xf numFmtId="0" fontId="5" fillId="0" borderId="0" xfId="0" applyFont="1" applyAlignment="1">
      <alignment horizontal="left" vertical="center"/>
    </xf>
    <xf numFmtId="0" fontId="6" fillId="0" borderId="0" xfId="0" applyFont="1" applyAlignment="1">
      <alignment vertical="center" wrapText="1"/>
    </xf>
    <xf numFmtId="0" fontId="0" fillId="0" borderId="0" xfId="0" applyAlignment="1">
      <alignment wrapText="1"/>
    </xf>
    <xf numFmtId="0" fontId="3" fillId="0" borderId="0" xfId="0" applyFont="1" applyAlignment="1">
      <alignment vertical="center"/>
    </xf>
    <xf numFmtId="0" fontId="8" fillId="0" borderId="0" xfId="0" applyFont="1" applyAlignment="1">
      <alignment wrapText="1"/>
    </xf>
    <xf numFmtId="0" fontId="3" fillId="0" borderId="0" xfId="0" applyFont="1" applyAlignment="1">
      <alignment horizontal="left" vertical="center" wrapText="1"/>
    </xf>
    <xf numFmtId="0" fontId="3" fillId="0" borderId="0" xfId="0" applyFont="1" applyAlignment="1">
      <alignment wrapText="1"/>
    </xf>
    <xf numFmtId="0" fontId="5" fillId="0" borderId="0" xfId="0" applyFon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9FD-7740-4DA1-A932-C8DA54F951B2}">
  <dimension ref="A1:AS176"/>
  <sheetViews>
    <sheetView tabSelected="1" workbookViewId="0">
      <pane xSplit="3" ySplit="2" topLeftCell="AC174" activePane="bottomRight" state="frozen"/>
      <selection pane="topRight" activeCell="D1" sqref="D1"/>
      <selection pane="bottomLeft" activeCell="A3" sqref="A3"/>
      <selection pane="bottomRight" activeCell="A176" sqref="A176:XFD176"/>
    </sheetView>
  </sheetViews>
  <sheetFormatPr defaultRowHeight="96" customHeight="1" x14ac:dyDescent="0.25"/>
  <cols>
    <col min="1" max="1" width="5.140625" style="19" customWidth="1"/>
    <col min="2" max="2" width="5.7109375" style="19" customWidth="1"/>
    <col min="3" max="3" width="12.85546875" style="19" customWidth="1"/>
    <col min="4" max="6" width="9.140625" style="19"/>
    <col min="7" max="7" width="14.140625" style="19" customWidth="1"/>
    <col min="8" max="8" width="14.28515625" style="19" customWidth="1"/>
    <col min="9" max="9" width="15.7109375" style="19" customWidth="1"/>
    <col min="10" max="10" width="16" style="19" customWidth="1"/>
    <col min="11" max="11" width="15.42578125" style="19" customWidth="1"/>
    <col min="12" max="12" width="12.7109375" style="19" customWidth="1"/>
    <col min="13" max="13" width="14.42578125" style="19" customWidth="1"/>
    <col min="14" max="14" width="15.140625" style="19" customWidth="1"/>
    <col min="15" max="16" width="9.140625" style="19"/>
    <col min="17" max="17" width="12.5703125" style="19" customWidth="1"/>
    <col min="18" max="18" width="11.5703125" style="19" customWidth="1"/>
    <col min="19" max="19" width="9.140625" style="19"/>
    <col min="20" max="20" width="11" style="19" customWidth="1"/>
    <col min="21" max="21" width="9.140625" style="19"/>
    <col min="22" max="22" width="12.85546875" style="19" customWidth="1"/>
    <col min="23" max="23" width="12" style="19" customWidth="1"/>
    <col min="24" max="24" width="13.28515625" style="19" customWidth="1"/>
    <col min="25" max="25" width="15.42578125" style="19" customWidth="1"/>
    <col min="26" max="26" width="9.140625" style="19"/>
    <col min="27" max="27" width="14.28515625" style="19" customWidth="1"/>
    <col min="28" max="28" width="12.28515625" style="19" customWidth="1"/>
    <col min="29" max="29" width="15.140625" style="19" customWidth="1"/>
    <col min="30" max="30" width="16" style="19" customWidth="1"/>
    <col min="31" max="31" width="14.85546875" style="19" customWidth="1"/>
    <col min="32" max="32" width="14.28515625" style="19" customWidth="1"/>
    <col min="33" max="33" width="16.28515625" style="19" customWidth="1"/>
    <col min="34" max="34" width="17" style="19" customWidth="1"/>
    <col min="35" max="36" width="9.140625" style="19"/>
    <col min="37" max="37" width="13.42578125" style="19" customWidth="1"/>
    <col min="38" max="38" width="11.85546875" style="19" customWidth="1"/>
    <col min="39" max="39" width="16.42578125" style="19" customWidth="1"/>
    <col min="40" max="40" width="16.28515625" style="19" customWidth="1"/>
    <col min="41" max="41" width="14.140625" style="19" customWidth="1"/>
    <col min="42" max="42" width="18.5703125" style="19" customWidth="1"/>
    <col min="43" max="43" width="15.28515625" style="19" customWidth="1"/>
    <col min="44" max="44" width="19.7109375" style="19" customWidth="1"/>
    <col min="45" max="16384" width="9.140625" style="19"/>
  </cols>
  <sheetData>
    <row r="1" spans="1:45" s="1" customFormat="1" ht="47.25" customHeight="1" x14ac:dyDescent="0.25">
      <c r="D1" s="31" t="s">
        <v>23</v>
      </c>
      <c r="E1" s="31"/>
      <c r="F1" s="31"/>
      <c r="G1" s="32" t="s">
        <v>36</v>
      </c>
      <c r="H1" s="32"/>
      <c r="I1" s="32"/>
      <c r="J1" s="32"/>
      <c r="K1" s="33" t="s">
        <v>53</v>
      </c>
      <c r="L1" s="33"/>
      <c r="M1" s="14" t="s">
        <v>61</v>
      </c>
      <c r="N1" s="30" t="s">
        <v>66</v>
      </c>
      <c r="O1" s="30"/>
      <c r="P1" s="30"/>
      <c r="Q1" s="30" t="s">
        <v>78</v>
      </c>
      <c r="R1" s="30"/>
      <c r="S1" s="31" t="s">
        <v>85</v>
      </c>
      <c r="T1" s="31"/>
      <c r="U1" s="30" t="s">
        <v>91</v>
      </c>
      <c r="V1" s="30"/>
      <c r="W1" s="31" t="s">
        <v>100</v>
      </c>
      <c r="X1" s="31"/>
      <c r="Y1" s="31"/>
      <c r="Z1" s="31"/>
      <c r="AA1" s="31"/>
      <c r="AB1" s="31" t="s">
        <v>129</v>
      </c>
      <c r="AC1" s="31"/>
      <c r="AD1" s="31"/>
      <c r="AE1" s="31"/>
      <c r="AF1" s="31"/>
      <c r="AG1" s="31"/>
      <c r="AH1" s="31"/>
      <c r="AI1" s="31"/>
      <c r="AJ1" s="31"/>
      <c r="AK1" s="31" t="s">
        <v>163</v>
      </c>
      <c r="AL1" s="31"/>
      <c r="AM1" s="34" t="s">
        <v>169</v>
      </c>
      <c r="AN1" s="34" t="s">
        <v>172</v>
      </c>
      <c r="AO1" s="34"/>
      <c r="AP1" s="34" t="s">
        <v>180</v>
      </c>
      <c r="AQ1" s="34" t="s">
        <v>182</v>
      </c>
    </row>
    <row r="2" spans="1:45" s="1" customFormat="1" ht="65.25" customHeight="1" x14ac:dyDescent="0.25">
      <c r="A2" s="1" t="s">
        <v>0</v>
      </c>
      <c r="B2" s="1" t="s">
        <v>1</v>
      </c>
      <c r="C2" s="1" t="s">
        <v>2</v>
      </c>
      <c r="D2" s="1" t="s">
        <v>3</v>
      </c>
      <c r="E2" s="1" t="s">
        <v>4</v>
      </c>
      <c r="F2" s="1" t="s">
        <v>5</v>
      </c>
      <c r="G2" s="14" t="s">
        <v>37</v>
      </c>
      <c r="H2" s="14" t="s">
        <v>42</v>
      </c>
      <c r="I2" s="14" t="s">
        <v>46</v>
      </c>
      <c r="J2" s="14" t="s">
        <v>49</v>
      </c>
      <c r="K2" s="16" t="s">
        <v>54</v>
      </c>
      <c r="L2" s="16" t="s">
        <v>57</v>
      </c>
      <c r="M2" s="16"/>
      <c r="N2" s="3" t="s">
        <v>67</v>
      </c>
      <c r="O2" s="3" t="s">
        <v>71</v>
      </c>
      <c r="P2" s="3" t="s">
        <v>75</v>
      </c>
      <c r="Q2" s="1" t="s">
        <v>79</v>
      </c>
      <c r="R2" s="1" t="s">
        <v>189</v>
      </c>
      <c r="S2" s="1" t="s">
        <v>6</v>
      </c>
      <c r="T2" s="1" t="s">
        <v>7</v>
      </c>
      <c r="U2" s="3" t="s">
        <v>92</v>
      </c>
      <c r="V2" s="3" t="s">
        <v>96</v>
      </c>
      <c r="W2" s="1" t="s">
        <v>106</v>
      </c>
      <c r="X2" s="1" t="s">
        <v>109</v>
      </c>
      <c r="Y2" s="1" t="s">
        <v>113</v>
      </c>
      <c r="Z2" s="1" t="s">
        <v>120</v>
      </c>
      <c r="AA2" s="1" t="s">
        <v>124</v>
      </c>
      <c r="AB2" s="1" t="s">
        <v>134</v>
      </c>
      <c r="AC2" s="1" t="s">
        <v>8</v>
      </c>
      <c r="AD2" s="1" t="s">
        <v>143</v>
      </c>
      <c r="AE2" s="1" t="s">
        <v>190</v>
      </c>
      <c r="AF2" s="1" t="s">
        <v>9</v>
      </c>
      <c r="AG2" s="3" t="s">
        <v>155</v>
      </c>
      <c r="AH2" s="1" t="s">
        <v>10</v>
      </c>
      <c r="AI2" s="1" t="s">
        <v>11</v>
      </c>
      <c r="AJ2" s="1" t="s">
        <v>12</v>
      </c>
      <c r="AK2" s="1" t="s">
        <v>13</v>
      </c>
      <c r="AL2" s="1" t="s">
        <v>14</v>
      </c>
      <c r="AM2" s="34"/>
      <c r="AN2" s="15" t="s">
        <v>173</v>
      </c>
      <c r="AO2" s="17" t="s">
        <v>177</v>
      </c>
      <c r="AP2" s="34"/>
      <c r="AQ2" s="34"/>
      <c r="AR2" s="1" t="s">
        <v>15</v>
      </c>
      <c r="AS2" s="1" t="s">
        <v>16</v>
      </c>
    </row>
    <row r="3" spans="1:45" s="21" customFormat="1" ht="96" customHeight="1" x14ac:dyDescent="0.25">
      <c r="A3" s="21">
        <v>1</v>
      </c>
      <c r="B3" s="21">
        <v>8</v>
      </c>
      <c r="C3" s="21" t="s">
        <v>191</v>
      </c>
      <c r="K3" s="21" t="s">
        <v>329</v>
      </c>
      <c r="P3" s="21" t="s">
        <v>326</v>
      </c>
      <c r="U3" s="21" t="s">
        <v>326</v>
      </c>
      <c r="AB3" s="21" t="s">
        <v>325</v>
      </c>
      <c r="AC3" s="21" t="s">
        <v>324</v>
      </c>
      <c r="AD3" s="21" t="s">
        <v>328</v>
      </c>
      <c r="AN3" s="21" t="s">
        <v>327</v>
      </c>
    </row>
    <row r="4" spans="1:45" s="21" customFormat="1" ht="96" customHeight="1" x14ac:dyDescent="0.25">
      <c r="A4" s="21">
        <v>2</v>
      </c>
      <c r="B4" s="21">
        <v>9</v>
      </c>
      <c r="C4" s="21" t="s">
        <v>192</v>
      </c>
      <c r="G4" s="21" t="s">
        <v>331</v>
      </c>
      <c r="I4" s="21" t="s">
        <v>330</v>
      </c>
      <c r="Q4" s="21" t="s">
        <v>334</v>
      </c>
      <c r="Y4" s="21" t="s">
        <v>331</v>
      </c>
      <c r="AE4" s="21" t="s">
        <v>334</v>
      </c>
      <c r="AG4" s="21" t="s">
        <v>332</v>
      </c>
      <c r="AK4" s="21" t="s">
        <v>333</v>
      </c>
    </row>
    <row r="5" spans="1:45" s="22" customFormat="1" ht="96" customHeight="1" x14ac:dyDescent="0.25">
      <c r="A5" s="22">
        <v>3</v>
      </c>
      <c r="B5" s="22">
        <v>12</v>
      </c>
      <c r="C5" s="22" t="s">
        <v>193</v>
      </c>
      <c r="D5" s="22" t="s">
        <v>335</v>
      </c>
      <c r="L5" s="22" t="s">
        <v>335</v>
      </c>
      <c r="Q5" s="22" t="s">
        <v>336</v>
      </c>
      <c r="AE5" s="22" t="s">
        <v>339</v>
      </c>
      <c r="AM5" s="22" t="s">
        <v>338</v>
      </c>
      <c r="AN5" s="22" t="s">
        <v>337</v>
      </c>
    </row>
    <row r="6" spans="1:45" s="21" customFormat="1" ht="96" customHeight="1" x14ac:dyDescent="0.25">
      <c r="A6" s="21">
        <v>4</v>
      </c>
      <c r="B6" s="21">
        <v>17</v>
      </c>
      <c r="C6" s="21" t="s">
        <v>194</v>
      </c>
      <c r="U6" s="23"/>
      <c r="V6" s="23"/>
      <c r="Y6" s="21" t="s">
        <v>343</v>
      </c>
      <c r="AE6" s="21" t="s">
        <v>341</v>
      </c>
      <c r="AG6" s="21" t="s">
        <v>340</v>
      </c>
      <c r="AL6" s="21" t="s">
        <v>342</v>
      </c>
    </row>
    <row r="7" spans="1:45" s="21" customFormat="1" ht="96" customHeight="1" x14ac:dyDescent="0.25">
      <c r="A7" s="21">
        <v>5</v>
      </c>
      <c r="B7" s="21">
        <v>27</v>
      </c>
      <c r="C7" s="21" t="s">
        <v>195</v>
      </c>
      <c r="G7" s="24"/>
      <c r="H7" s="24"/>
      <c r="I7" s="24"/>
      <c r="J7" s="24"/>
      <c r="K7" s="25" t="s">
        <v>345</v>
      </c>
      <c r="Y7" s="25" t="s">
        <v>347</v>
      </c>
      <c r="AE7" s="25" t="s">
        <v>348</v>
      </c>
      <c r="AG7" s="25" t="s">
        <v>346</v>
      </c>
      <c r="AL7" s="21" t="s">
        <v>344</v>
      </c>
    </row>
    <row r="8" spans="1:45" s="21" customFormat="1" ht="96" customHeight="1" x14ac:dyDescent="0.25">
      <c r="A8" s="21">
        <v>6</v>
      </c>
      <c r="B8" s="21">
        <v>36</v>
      </c>
      <c r="C8" s="21" t="s">
        <v>196</v>
      </c>
      <c r="D8" s="21" t="s">
        <v>350</v>
      </c>
      <c r="E8" s="21" t="s">
        <v>350</v>
      </c>
      <c r="F8" s="23"/>
      <c r="G8" s="24" t="s">
        <v>350</v>
      </c>
      <c r="H8" s="24" t="s">
        <v>351</v>
      </c>
      <c r="I8" s="24"/>
      <c r="J8" s="24"/>
      <c r="K8" s="23"/>
      <c r="M8" s="26" t="s">
        <v>356</v>
      </c>
      <c r="N8" s="21" t="s">
        <v>355</v>
      </c>
      <c r="P8" s="23"/>
      <c r="Q8" s="21" t="s">
        <v>355</v>
      </c>
      <c r="S8" s="21" t="s">
        <v>352</v>
      </c>
      <c r="U8" s="21" t="s">
        <v>352</v>
      </c>
      <c r="V8" s="21" t="s">
        <v>353</v>
      </c>
      <c r="W8" s="21" t="s">
        <v>349</v>
      </c>
      <c r="X8" s="21" t="s">
        <v>355</v>
      </c>
      <c r="Y8" s="21" t="s">
        <v>352</v>
      </c>
      <c r="AE8" s="21" t="s">
        <v>354</v>
      </c>
      <c r="AG8" s="26" t="s">
        <v>357</v>
      </c>
    </row>
    <row r="9" spans="1:45" s="21" customFormat="1" ht="96" customHeight="1" x14ac:dyDescent="0.25">
      <c r="A9" s="21">
        <v>7</v>
      </c>
      <c r="B9" s="21">
        <v>37</v>
      </c>
      <c r="C9" s="21" t="s">
        <v>197</v>
      </c>
      <c r="F9" s="23"/>
      <c r="G9" s="24"/>
      <c r="H9" s="24"/>
      <c r="I9" s="24" t="s">
        <v>358</v>
      </c>
      <c r="J9" s="24" t="s">
        <v>358</v>
      </c>
      <c r="K9" s="26" t="s">
        <v>359</v>
      </c>
      <c r="N9" s="23" t="s">
        <v>358</v>
      </c>
      <c r="O9" s="23"/>
      <c r="P9" s="23"/>
      <c r="Q9" s="26" t="s">
        <v>359</v>
      </c>
      <c r="S9" s="21" t="s">
        <v>358</v>
      </c>
      <c r="U9" s="26" t="s">
        <v>359</v>
      </c>
      <c r="AB9" s="27" t="s">
        <v>361</v>
      </c>
      <c r="AC9" s="26" t="s">
        <v>360</v>
      </c>
      <c r="AF9" s="26" t="s">
        <v>362</v>
      </c>
      <c r="AM9" s="26" t="s">
        <v>359</v>
      </c>
    </row>
    <row r="10" spans="1:45" s="21" customFormat="1" ht="96" customHeight="1" x14ac:dyDescent="0.25">
      <c r="A10" s="21">
        <v>8</v>
      </c>
      <c r="B10" s="21">
        <v>38</v>
      </c>
      <c r="C10" s="21" t="s">
        <v>198</v>
      </c>
      <c r="F10" s="23"/>
      <c r="G10" s="24"/>
      <c r="H10" s="24" t="s">
        <v>363</v>
      </c>
      <c r="I10" s="24"/>
      <c r="J10" s="24"/>
      <c r="N10" s="23"/>
      <c r="O10" s="23" t="s">
        <v>363</v>
      </c>
      <c r="P10" s="23" t="s">
        <v>363</v>
      </c>
      <c r="U10" s="21" t="s">
        <v>364</v>
      </c>
    </row>
    <row r="11" spans="1:45" s="21" customFormat="1" ht="96" customHeight="1" x14ac:dyDescent="0.25">
      <c r="A11" s="21">
        <v>9</v>
      </c>
      <c r="B11" s="21">
        <v>41</v>
      </c>
      <c r="C11" s="21" t="s">
        <v>199</v>
      </c>
      <c r="H11" s="26" t="s">
        <v>367</v>
      </c>
      <c r="Q11" s="21" t="s">
        <v>366</v>
      </c>
      <c r="Y11" s="26" t="s">
        <v>365</v>
      </c>
      <c r="AC11" s="26" t="s">
        <v>367</v>
      </c>
      <c r="AF11" s="26"/>
    </row>
    <row r="12" spans="1:45" s="22" customFormat="1" ht="96" customHeight="1" x14ac:dyDescent="0.25">
      <c r="A12" s="22">
        <v>10</v>
      </c>
      <c r="B12" s="22">
        <v>44</v>
      </c>
      <c r="C12" s="22" t="s">
        <v>200</v>
      </c>
      <c r="D12" s="22" t="s">
        <v>368</v>
      </c>
      <c r="E12" s="22" t="s">
        <v>368</v>
      </c>
      <c r="M12" s="22" t="s">
        <v>371</v>
      </c>
      <c r="Q12" s="22" t="s">
        <v>369</v>
      </c>
      <c r="AE12" s="22" t="s">
        <v>373</v>
      </c>
      <c r="AG12" s="22" t="s">
        <v>370</v>
      </c>
      <c r="AP12" s="22" t="s">
        <v>372</v>
      </c>
    </row>
    <row r="13" spans="1:45" s="21" customFormat="1" ht="96" customHeight="1" x14ac:dyDescent="0.25">
      <c r="A13" s="21">
        <v>11</v>
      </c>
      <c r="B13" s="21">
        <v>46</v>
      </c>
      <c r="C13" s="21" t="s">
        <v>201</v>
      </c>
      <c r="D13" s="26" t="s">
        <v>374</v>
      </c>
    </row>
    <row r="14" spans="1:45" s="21" customFormat="1" ht="96" customHeight="1" x14ac:dyDescent="0.25">
      <c r="A14" s="21">
        <v>12</v>
      </c>
      <c r="B14" s="21">
        <v>49</v>
      </c>
      <c r="C14" s="21" t="s">
        <v>202</v>
      </c>
      <c r="M14" s="26" t="s">
        <v>379</v>
      </c>
      <c r="P14" s="21" t="s">
        <v>376</v>
      </c>
      <c r="U14" s="21" t="s">
        <v>375</v>
      </c>
      <c r="W14" s="21" t="s">
        <v>375</v>
      </c>
      <c r="AC14" s="26" t="s">
        <v>378</v>
      </c>
      <c r="AI14" s="26" t="s">
        <v>377</v>
      </c>
    </row>
    <row r="15" spans="1:45" s="21" customFormat="1" ht="96" customHeight="1" x14ac:dyDescent="0.25">
      <c r="A15" s="21">
        <v>13</v>
      </c>
      <c r="B15" s="21">
        <v>53</v>
      </c>
      <c r="C15" s="21" t="s">
        <v>203</v>
      </c>
      <c r="D15" s="21" t="s">
        <v>380</v>
      </c>
      <c r="E15" s="21" t="s">
        <v>380</v>
      </c>
    </row>
    <row r="16" spans="1:45" s="21" customFormat="1" ht="96" customHeight="1" x14ac:dyDescent="0.25">
      <c r="A16" s="21">
        <v>14</v>
      </c>
      <c r="B16" s="21">
        <v>58</v>
      </c>
      <c r="C16" s="21" t="s">
        <v>204</v>
      </c>
      <c r="E16" s="21" t="s">
        <v>381</v>
      </c>
      <c r="I16" s="26" t="s">
        <v>382</v>
      </c>
    </row>
    <row r="17" spans="1:44" s="21" customFormat="1" ht="96" customHeight="1" x14ac:dyDescent="0.25">
      <c r="A17" s="21">
        <v>15</v>
      </c>
      <c r="B17" s="21">
        <v>59</v>
      </c>
      <c r="C17" s="21" t="s">
        <v>205</v>
      </c>
      <c r="I17" s="21" t="s">
        <v>383</v>
      </c>
      <c r="AE17" s="26" t="s">
        <v>384</v>
      </c>
    </row>
    <row r="18" spans="1:44" s="21" customFormat="1" ht="96" customHeight="1" x14ac:dyDescent="0.25">
      <c r="A18" s="21">
        <v>16</v>
      </c>
      <c r="B18" s="21">
        <v>60</v>
      </c>
      <c r="C18" s="21" t="s">
        <v>206</v>
      </c>
      <c r="G18" s="26" t="s">
        <v>389</v>
      </c>
      <c r="I18" s="21" t="s">
        <v>385</v>
      </c>
      <c r="AB18" s="26" t="s">
        <v>386</v>
      </c>
      <c r="AE18" s="26" t="s">
        <v>388</v>
      </c>
      <c r="AM18" s="26" t="s">
        <v>387</v>
      </c>
    </row>
    <row r="19" spans="1:44" s="21" customFormat="1" ht="96" customHeight="1" x14ac:dyDescent="0.25">
      <c r="A19" s="21">
        <v>17</v>
      </c>
      <c r="B19" s="21">
        <v>62</v>
      </c>
      <c r="C19" s="21" t="s">
        <v>207</v>
      </c>
      <c r="D19" s="21" t="s">
        <v>391</v>
      </c>
      <c r="M19" s="21" t="s">
        <v>390</v>
      </c>
      <c r="AD19" s="26" t="s">
        <v>393</v>
      </c>
      <c r="AI19" s="26" t="s">
        <v>392</v>
      </c>
    </row>
    <row r="20" spans="1:44" s="21" customFormat="1" ht="96" customHeight="1" x14ac:dyDescent="0.25">
      <c r="A20" s="21">
        <v>18</v>
      </c>
      <c r="B20" s="21">
        <v>66</v>
      </c>
      <c r="C20" s="21" t="s">
        <v>208</v>
      </c>
      <c r="D20" s="21" t="s">
        <v>394</v>
      </c>
      <c r="E20" s="21" t="s">
        <v>394</v>
      </c>
      <c r="F20" s="21" t="s">
        <v>394</v>
      </c>
      <c r="K20" s="21" t="s">
        <v>394</v>
      </c>
      <c r="M20" s="21" t="s">
        <v>395</v>
      </c>
      <c r="Y20" s="21" t="s">
        <v>394</v>
      </c>
      <c r="AE20" s="26" t="s">
        <v>396</v>
      </c>
    </row>
    <row r="21" spans="1:44" s="21" customFormat="1" ht="96" customHeight="1" x14ac:dyDescent="0.25">
      <c r="A21" s="21">
        <v>19</v>
      </c>
      <c r="B21" s="21">
        <v>67</v>
      </c>
      <c r="C21" s="21" t="s">
        <v>209</v>
      </c>
      <c r="D21" s="21" t="s">
        <v>397</v>
      </c>
      <c r="E21" s="21" t="s">
        <v>397</v>
      </c>
      <c r="F21" s="21" t="s">
        <v>397</v>
      </c>
      <c r="G21" s="21" t="s">
        <v>397</v>
      </c>
      <c r="V21" s="21" t="s">
        <v>397</v>
      </c>
      <c r="AE21" s="26" t="s">
        <v>398</v>
      </c>
      <c r="AM21" s="26" t="s">
        <v>398</v>
      </c>
    </row>
    <row r="22" spans="1:44" s="21" customFormat="1" ht="96" customHeight="1" x14ac:dyDescent="0.25">
      <c r="A22" s="21">
        <v>20</v>
      </c>
      <c r="B22" s="21">
        <v>74</v>
      </c>
      <c r="C22" s="21" t="s">
        <v>210</v>
      </c>
      <c r="G22" s="21" t="s">
        <v>399</v>
      </c>
      <c r="K22" s="21" t="s">
        <v>399</v>
      </c>
      <c r="AA22" s="26" t="s">
        <v>400</v>
      </c>
    </row>
    <row r="23" spans="1:44" s="21" customFormat="1" ht="96" customHeight="1" x14ac:dyDescent="0.25">
      <c r="A23" s="21">
        <v>21</v>
      </c>
      <c r="B23" s="21">
        <v>75</v>
      </c>
      <c r="C23" s="21" t="s">
        <v>203</v>
      </c>
      <c r="D23" s="21" t="s">
        <v>401</v>
      </c>
      <c r="E23" s="21" t="s">
        <v>402</v>
      </c>
      <c r="G23" s="21" t="s">
        <v>403</v>
      </c>
      <c r="H23" s="21" t="s">
        <v>403</v>
      </c>
      <c r="I23" s="21" t="s">
        <v>405</v>
      </c>
      <c r="K23" s="21" t="s">
        <v>404</v>
      </c>
      <c r="W23" s="21" t="s">
        <v>406</v>
      </c>
      <c r="AC23" s="26" t="s">
        <v>409</v>
      </c>
      <c r="AE23" s="21" t="s">
        <v>407</v>
      </c>
      <c r="AG23" s="26" t="s">
        <v>408</v>
      </c>
    </row>
    <row r="24" spans="1:44" s="21" customFormat="1" ht="96" customHeight="1" x14ac:dyDescent="0.25">
      <c r="A24" s="21">
        <v>22</v>
      </c>
      <c r="B24" s="21">
        <v>81</v>
      </c>
      <c r="C24" s="21" t="s">
        <v>211</v>
      </c>
      <c r="D24" s="21" t="s">
        <v>410</v>
      </c>
      <c r="G24" s="21" t="s">
        <v>410</v>
      </c>
      <c r="L24" s="21" t="s">
        <v>412</v>
      </c>
      <c r="AB24" s="21" t="s">
        <v>411</v>
      </c>
      <c r="AE24" s="21" t="s">
        <v>410</v>
      </c>
      <c r="AF24" s="26" t="s">
        <v>413</v>
      </c>
    </row>
    <row r="25" spans="1:44" s="21" customFormat="1" ht="96" customHeight="1" x14ac:dyDescent="0.25">
      <c r="A25" s="21">
        <v>23</v>
      </c>
      <c r="B25" s="21">
        <v>82</v>
      </c>
      <c r="C25" s="21" t="s">
        <v>212</v>
      </c>
      <c r="D25" s="26" t="s">
        <v>414</v>
      </c>
      <c r="L25" s="26" t="s">
        <v>414</v>
      </c>
      <c r="W25" s="26" t="s">
        <v>414</v>
      </c>
      <c r="AM25" s="26" t="s">
        <v>416</v>
      </c>
      <c r="AR25" s="26" t="s">
        <v>415</v>
      </c>
    </row>
    <row r="26" spans="1:44" s="21" customFormat="1" ht="96" customHeight="1" x14ac:dyDescent="0.25">
      <c r="A26" s="21">
        <v>24</v>
      </c>
      <c r="B26" s="21">
        <v>84</v>
      </c>
      <c r="C26" s="21" t="s">
        <v>213</v>
      </c>
      <c r="H26" s="21" t="s">
        <v>417</v>
      </c>
      <c r="I26" s="21" t="s">
        <v>417</v>
      </c>
      <c r="K26" s="21" t="s">
        <v>418</v>
      </c>
      <c r="U26" s="21" t="s">
        <v>418</v>
      </c>
      <c r="AH26" s="21" t="s">
        <v>419</v>
      </c>
    </row>
    <row r="27" spans="1:44" s="21" customFormat="1" ht="96" customHeight="1" x14ac:dyDescent="0.25">
      <c r="A27" s="21">
        <v>25</v>
      </c>
      <c r="B27" s="21">
        <v>87</v>
      </c>
      <c r="C27" s="21" t="s">
        <v>214</v>
      </c>
      <c r="H27" s="21" t="s">
        <v>420</v>
      </c>
      <c r="AH27" s="21" t="s">
        <v>421</v>
      </c>
    </row>
    <row r="28" spans="1:44" s="22" customFormat="1" ht="96" customHeight="1" x14ac:dyDescent="0.25">
      <c r="A28" s="22">
        <v>26</v>
      </c>
      <c r="B28" s="22">
        <v>96</v>
      </c>
      <c r="C28" s="22" t="s">
        <v>215</v>
      </c>
      <c r="I28" s="22" t="s">
        <v>422</v>
      </c>
      <c r="J28" s="22" t="s">
        <v>422</v>
      </c>
    </row>
    <row r="29" spans="1:44" s="21" customFormat="1" ht="96" customHeight="1" x14ac:dyDescent="0.25">
      <c r="A29" s="21">
        <v>27</v>
      </c>
      <c r="B29" s="21">
        <v>104</v>
      </c>
      <c r="C29" s="21" t="s">
        <v>216</v>
      </c>
    </row>
    <row r="30" spans="1:44" s="21" customFormat="1" ht="96" customHeight="1" x14ac:dyDescent="0.25">
      <c r="A30" s="21">
        <v>28</v>
      </c>
      <c r="B30" s="21">
        <v>105</v>
      </c>
      <c r="C30" s="21" t="s">
        <v>217</v>
      </c>
      <c r="G30" s="21" t="s">
        <v>423</v>
      </c>
    </row>
    <row r="31" spans="1:44" s="21" customFormat="1" ht="96" customHeight="1" x14ac:dyDescent="0.25">
      <c r="A31" s="21">
        <v>29</v>
      </c>
      <c r="B31" s="21">
        <v>115</v>
      </c>
      <c r="C31" s="21" t="s">
        <v>198</v>
      </c>
      <c r="D31" s="26" t="s">
        <v>424</v>
      </c>
      <c r="E31" s="26" t="s">
        <v>424</v>
      </c>
      <c r="N31" s="26" t="s">
        <v>424</v>
      </c>
      <c r="AE31" s="26" t="s">
        <v>425</v>
      </c>
    </row>
    <row r="32" spans="1:44" s="21" customFormat="1" ht="96" customHeight="1" x14ac:dyDescent="0.25">
      <c r="A32" s="21">
        <v>30</v>
      </c>
      <c r="B32" s="21">
        <v>116</v>
      </c>
      <c r="C32" s="21" t="s">
        <v>218</v>
      </c>
      <c r="G32" s="21" t="s">
        <v>426</v>
      </c>
      <c r="H32" s="21" t="s">
        <v>426</v>
      </c>
      <c r="M32" s="21" t="s">
        <v>426</v>
      </c>
      <c r="P32" s="21" t="s">
        <v>426</v>
      </c>
      <c r="AE32" s="21" t="s">
        <v>429</v>
      </c>
      <c r="AF32" s="26" t="s">
        <v>430</v>
      </c>
      <c r="AH32" s="21" t="s">
        <v>428</v>
      </c>
      <c r="AM32" s="26" t="s">
        <v>427</v>
      </c>
      <c r="AN32" s="26" t="s">
        <v>431</v>
      </c>
      <c r="AP32" s="26" t="s">
        <v>431</v>
      </c>
    </row>
    <row r="33" spans="1:43" s="21" customFormat="1" ht="96" customHeight="1" x14ac:dyDescent="0.25">
      <c r="A33" s="21">
        <v>31</v>
      </c>
      <c r="B33" s="21">
        <v>118</v>
      </c>
      <c r="C33" s="21" t="s">
        <v>219</v>
      </c>
      <c r="K33" s="21" t="s">
        <v>432</v>
      </c>
      <c r="U33" s="26" t="s">
        <v>434</v>
      </c>
      <c r="V33" s="26" t="s">
        <v>434</v>
      </c>
      <c r="AF33" s="26" t="s">
        <v>433</v>
      </c>
    </row>
    <row r="34" spans="1:43" s="21" customFormat="1" ht="96" customHeight="1" x14ac:dyDescent="0.25">
      <c r="A34" s="21">
        <v>32</v>
      </c>
      <c r="B34" s="21">
        <v>126</v>
      </c>
      <c r="C34" s="21" t="s">
        <v>197</v>
      </c>
      <c r="D34" s="21" t="s">
        <v>436</v>
      </c>
      <c r="E34" s="21" t="s">
        <v>436</v>
      </c>
      <c r="F34" s="21" t="s">
        <v>436</v>
      </c>
      <c r="J34" s="26" t="s">
        <v>439</v>
      </c>
      <c r="N34" s="21" t="s">
        <v>435</v>
      </c>
      <c r="R34" s="21" t="s">
        <v>435</v>
      </c>
      <c r="U34" s="26" t="s">
        <v>437</v>
      </c>
      <c r="X34" s="21" t="s">
        <v>436</v>
      </c>
      <c r="AC34" s="26" t="s">
        <v>438</v>
      </c>
      <c r="AD34" s="26" t="s">
        <v>438</v>
      </c>
    </row>
    <row r="35" spans="1:43" s="21" customFormat="1" ht="96" customHeight="1" x14ac:dyDescent="0.25">
      <c r="A35" s="21">
        <v>33</v>
      </c>
      <c r="B35" s="21">
        <v>128</v>
      </c>
      <c r="C35" s="21" t="s">
        <v>203</v>
      </c>
      <c r="D35" s="26" t="s">
        <v>440</v>
      </c>
      <c r="E35" s="26" t="s">
        <v>440</v>
      </c>
      <c r="G35" s="26" t="s">
        <v>440</v>
      </c>
      <c r="K35" s="26"/>
      <c r="Q35" s="26" t="s">
        <v>440</v>
      </c>
      <c r="AP35" s="26" t="s">
        <v>441</v>
      </c>
    </row>
    <row r="36" spans="1:43" s="21" customFormat="1" ht="96" customHeight="1" x14ac:dyDescent="0.25">
      <c r="A36" s="21">
        <v>34</v>
      </c>
      <c r="B36" s="21">
        <v>132</v>
      </c>
      <c r="C36" s="21" t="s">
        <v>220</v>
      </c>
      <c r="D36" s="26" t="s">
        <v>442</v>
      </c>
      <c r="G36" s="26" t="s">
        <v>442</v>
      </c>
      <c r="H36" s="26" t="s">
        <v>446</v>
      </c>
      <c r="N36" s="26" t="s">
        <v>446</v>
      </c>
      <c r="P36" s="21" t="s">
        <v>443</v>
      </c>
      <c r="U36" s="26" t="s">
        <v>445</v>
      </c>
      <c r="AE36" s="26" t="s">
        <v>444</v>
      </c>
      <c r="AM36" s="21" t="s">
        <v>443</v>
      </c>
    </row>
    <row r="37" spans="1:43" s="21" customFormat="1" ht="96" customHeight="1" x14ac:dyDescent="0.25">
      <c r="A37" s="21">
        <v>35</v>
      </c>
      <c r="B37" s="21">
        <v>137</v>
      </c>
      <c r="C37" s="21" t="s">
        <v>221</v>
      </c>
      <c r="D37" s="21" t="s">
        <v>448</v>
      </c>
      <c r="E37" s="21" t="s">
        <v>448</v>
      </c>
      <c r="J37" s="21" t="s">
        <v>448</v>
      </c>
      <c r="AM37" s="21" t="s">
        <v>447</v>
      </c>
    </row>
    <row r="38" spans="1:43" s="21" customFormat="1" ht="96" customHeight="1" x14ac:dyDescent="0.25">
      <c r="A38" s="21">
        <v>36</v>
      </c>
      <c r="B38" s="21">
        <v>141</v>
      </c>
      <c r="C38" s="21" t="s">
        <v>222</v>
      </c>
      <c r="G38" s="21" t="s">
        <v>449</v>
      </c>
      <c r="H38" s="21" t="s">
        <v>449</v>
      </c>
      <c r="I38" s="21" t="s">
        <v>449</v>
      </c>
      <c r="K38" s="21" t="s">
        <v>449</v>
      </c>
    </row>
    <row r="39" spans="1:43" s="21" customFormat="1" ht="96" customHeight="1" x14ac:dyDescent="0.25">
      <c r="A39" s="21">
        <v>37</v>
      </c>
      <c r="B39" s="21">
        <v>145</v>
      </c>
      <c r="C39" s="21" t="s">
        <v>198</v>
      </c>
      <c r="D39" s="21" t="s">
        <v>450</v>
      </c>
      <c r="G39" s="21" t="s">
        <v>452</v>
      </c>
      <c r="H39" s="21" t="s">
        <v>450</v>
      </c>
      <c r="I39" s="21" t="s">
        <v>452</v>
      </c>
      <c r="L39" s="26" t="s">
        <v>453</v>
      </c>
      <c r="P39" s="21" t="s">
        <v>452</v>
      </c>
      <c r="Q39" s="21" t="s">
        <v>450</v>
      </c>
      <c r="Y39" s="21" t="s">
        <v>451</v>
      </c>
      <c r="AF39" s="26" t="s">
        <v>453</v>
      </c>
    </row>
    <row r="40" spans="1:43" s="21" customFormat="1" ht="96" customHeight="1" x14ac:dyDescent="0.25">
      <c r="A40" s="21">
        <v>38</v>
      </c>
      <c r="B40" s="21">
        <v>146</v>
      </c>
      <c r="C40" s="21" t="s">
        <v>223</v>
      </c>
      <c r="D40" s="26" t="s">
        <v>454</v>
      </c>
      <c r="E40" s="26" t="s">
        <v>454</v>
      </c>
      <c r="G40" s="26" t="s">
        <v>455</v>
      </c>
      <c r="U40" s="21" t="s">
        <v>456</v>
      </c>
      <c r="Y40" s="26" t="s">
        <v>454</v>
      </c>
    </row>
    <row r="41" spans="1:43" s="21" customFormat="1" ht="96" customHeight="1" x14ac:dyDescent="0.25">
      <c r="A41" s="21">
        <v>39</v>
      </c>
      <c r="B41" s="21">
        <v>147</v>
      </c>
      <c r="C41" s="21" t="s">
        <v>204</v>
      </c>
      <c r="E41" s="21" t="s">
        <v>457</v>
      </c>
      <c r="L41" s="21" t="s">
        <v>457</v>
      </c>
      <c r="U41" s="21" t="s">
        <v>457</v>
      </c>
      <c r="W41" s="26" t="s">
        <v>458</v>
      </c>
    </row>
    <row r="42" spans="1:43" s="21" customFormat="1" ht="96" customHeight="1" x14ac:dyDescent="0.25">
      <c r="A42" s="21">
        <v>40</v>
      </c>
      <c r="B42" s="21">
        <v>150</v>
      </c>
      <c r="C42" s="21" t="s">
        <v>224</v>
      </c>
      <c r="D42" s="26" t="s">
        <v>460</v>
      </c>
      <c r="G42" s="21" t="s">
        <v>459</v>
      </c>
      <c r="L42" s="21" t="s">
        <v>459</v>
      </c>
      <c r="W42" s="26" t="s">
        <v>460</v>
      </c>
      <c r="AB42" s="26" t="s">
        <v>461</v>
      </c>
      <c r="AD42" s="26" t="s">
        <v>462</v>
      </c>
    </row>
    <row r="43" spans="1:43" s="21" customFormat="1" ht="96" customHeight="1" x14ac:dyDescent="0.25">
      <c r="A43" s="21">
        <v>41</v>
      </c>
      <c r="B43" s="21">
        <v>152</v>
      </c>
      <c r="C43" s="21" t="s">
        <v>225</v>
      </c>
      <c r="D43" s="21" t="s">
        <v>463</v>
      </c>
      <c r="E43" s="21" t="s">
        <v>463</v>
      </c>
      <c r="I43" s="21" t="s">
        <v>464</v>
      </c>
      <c r="K43" s="21" t="s">
        <v>463</v>
      </c>
      <c r="Y43" s="26" t="s">
        <v>465</v>
      </c>
    </row>
    <row r="44" spans="1:43" s="21" customFormat="1" ht="96" customHeight="1" x14ac:dyDescent="0.25">
      <c r="A44" s="21">
        <v>42</v>
      </c>
      <c r="B44" s="21">
        <v>155</v>
      </c>
      <c r="C44" s="21" t="s">
        <v>226</v>
      </c>
      <c r="U44" s="21" t="s">
        <v>467</v>
      </c>
      <c r="V44" s="21" t="s">
        <v>466</v>
      </c>
      <c r="AD44" s="26" t="s">
        <v>469</v>
      </c>
      <c r="AE44" s="21" t="s">
        <v>468</v>
      </c>
      <c r="AF44" s="21" t="s">
        <v>468</v>
      </c>
      <c r="AM44" s="21" t="s">
        <v>466</v>
      </c>
      <c r="AQ44" s="21" t="s">
        <v>466</v>
      </c>
    </row>
    <row r="45" spans="1:43" s="21" customFormat="1" ht="96" customHeight="1" x14ac:dyDescent="0.25">
      <c r="A45" s="21">
        <v>43</v>
      </c>
      <c r="B45" s="21">
        <v>158</v>
      </c>
      <c r="C45" s="21" t="s">
        <v>197</v>
      </c>
      <c r="F45" s="21" t="s">
        <v>470</v>
      </c>
      <c r="G45" s="26" t="s">
        <v>471</v>
      </c>
      <c r="M45" s="26" t="s">
        <v>474</v>
      </c>
      <c r="AE45" s="26" t="s">
        <v>473</v>
      </c>
      <c r="AM45" s="26"/>
      <c r="AN45" s="26" t="s">
        <v>472</v>
      </c>
    </row>
    <row r="46" spans="1:43" s="21" customFormat="1" ht="96" customHeight="1" x14ac:dyDescent="0.25">
      <c r="A46" s="21">
        <v>44</v>
      </c>
      <c r="B46" s="21">
        <v>161</v>
      </c>
      <c r="C46" s="21" t="s">
        <v>227</v>
      </c>
      <c r="D46" s="26" t="s">
        <v>475</v>
      </c>
      <c r="AM46" s="26" t="s">
        <v>476</v>
      </c>
    </row>
    <row r="47" spans="1:43" s="21" customFormat="1" ht="96" customHeight="1" x14ac:dyDescent="0.25">
      <c r="A47" s="21">
        <v>45</v>
      </c>
      <c r="B47" s="21">
        <v>168</v>
      </c>
      <c r="C47" s="21" t="s">
        <v>228</v>
      </c>
      <c r="D47" s="26" t="s">
        <v>477</v>
      </c>
      <c r="E47" s="26" t="s">
        <v>477</v>
      </c>
      <c r="G47" s="26" t="s">
        <v>477</v>
      </c>
      <c r="M47" s="26" t="s">
        <v>479</v>
      </c>
      <c r="Y47" s="26" t="s">
        <v>477</v>
      </c>
      <c r="AD47" s="26" t="s">
        <v>478</v>
      </c>
    </row>
    <row r="48" spans="1:43" s="21" customFormat="1" ht="96" customHeight="1" x14ac:dyDescent="0.25">
      <c r="A48" s="21">
        <v>46</v>
      </c>
      <c r="B48" s="21">
        <v>174</v>
      </c>
      <c r="C48" s="21" t="s">
        <v>229</v>
      </c>
      <c r="D48" s="26" t="s">
        <v>480</v>
      </c>
      <c r="E48" s="21" t="s">
        <v>481</v>
      </c>
      <c r="K48" s="26" t="s">
        <v>480</v>
      </c>
      <c r="P48" s="26" t="s">
        <v>480</v>
      </c>
      <c r="AG48" s="26" t="s">
        <v>482</v>
      </c>
    </row>
    <row r="49" spans="1:39" s="21" customFormat="1" ht="96" customHeight="1" x14ac:dyDescent="0.25">
      <c r="A49" s="21">
        <v>47</v>
      </c>
      <c r="B49" s="21">
        <v>177</v>
      </c>
      <c r="C49" s="21" t="s">
        <v>203</v>
      </c>
      <c r="D49" s="26" t="s">
        <v>483</v>
      </c>
      <c r="E49" s="26" t="s">
        <v>483</v>
      </c>
      <c r="M49" s="26" t="s">
        <v>484</v>
      </c>
      <c r="Q49" s="26" t="s">
        <v>484</v>
      </c>
      <c r="X49" s="26"/>
      <c r="Y49" s="26" t="s">
        <v>484</v>
      </c>
    </row>
    <row r="50" spans="1:39" s="21" customFormat="1" ht="96" customHeight="1" x14ac:dyDescent="0.25">
      <c r="A50" s="21">
        <v>48</v>
      </c>
      <c r="B50" s="21">
        <v>178</v>
      </c>
      <c r="C50" s="21" t="s">
        <v>230</v>
      </c>
      <c r="D50" s="21" t="s">
        <v>485</v>
      </c>
      <c r="L50" s="21" t="s">
        <v>485</v>
      </c>
      <c r="AE50" s="26" t="s">
        <v>486</v>
      </c>
    </row>
    <row r="51" spans="1:39" s="21" customFormat="1" ht="96" customHeight="1" x14ac:dyDescent="0.25">
      <c r="A51" s="21">
        <v>49</v>
      </c>
      <c r="B51" s="21">
        <v>185</v>
      </c>
      <c r="C51" s="21" t="s">
        <v>231</v>
      </c>
      <c r="D51" s="26" t="s">
        <v>488</v>
      </c>
      <c r="G51" s="26" t="s">
        <v>487</v>
      </c>
      <c r="K51" s="26" t="s">
        <v>487</v>
      </c>
      <c r="AE51" s="26" t="s">
        <v>489</v>
      </c>
    </row>
    <row r="52" spans="1:39" s="21" customFormat="1" ht="96" customHeight="1" x14ac:dyDescent="0.25">
      <c r="A52" s="21">
        <v>50</v>
      </c>
      <c r="B52" s="21">
        <v>190</v>
      </c>
      <c r="C52" s="21" t="s">
        <v>198</v>
      </c>
      <c r="D52" s="21" t="s">
        <v>491</v>
      </c>
      <c r="E52" s="21" t="s">
        <v>490</v>
      </c>
      <c r="O52" s="21" t="s">
        <v>491</v>
      </c>
      <c r="Y52" s="21" t="s">
        <v>492</v>
      </c>
    </row>
    <row r="53" spans="1:39" s="21" customFormat="1" ht="96" customHeight="1" x14ac:dyDescent="0.25">
      <c r="A53" s="21">
        <v>51</v>
      </c>
      <c r="B53" s="21">
        <v>192</v>
      </c>
      <c r="C53" s="21" t="s">
        <v>232</v>
      </c>
      <c r="G53" s="21" t="s">
        <v>493</v>
      </c>
      <c r="L53" s="21" t="s">
        <v>495</v>
      </c>
      <c r="M53" s="26" t="s">
        <v>496</v>
      </c>
      <c r="Y53" s="21" t="s">
        <v>494</v>
      </c>
    </row>
    <row r="54" spans="1:39" s="21" customFormat="1" ht="96" customHeight="1" x14ac:dyDescent="0.25">
      <c r="A54" s="21">
        <v>52</v>
      </c>
      <c r="B54" s="21">
        <v>194</v>
      </c>
      <c r="C54" s="21" t="s">
        <v>218</v>
      </c>
      <c r="D54" s="21" t="s">
        <v>499</v>
      </c>
      <c r="L54" s="21" t="s">
        <v>497</v>
      </c>
      <c r="Z54" s="21" t="s">
        <v>501</v>
      </c>
      <c r="AA54" s="21" t="s">
        <v>501</v>
      </c>
      <c r="AG54" s="21" t="s">
        <v>500</v>
      </c>
      <c r="AM54" s="21" t="s">
        <v>498</v>
      </c>
    </row>
    <row r="55" spans="1:39" s="21" customFormat="1" ht="96" customHeight="1" x14ac:dyDescent="0.25">
      <c r="A55" s="21">
        <v>53</v>
      </c>
      <c r="B55" s="21">
        <v>201</v>
      </c>
      <c r="C55" s="21" t="s">
        <v>233</v>
      </c>
      <c r="D55" s="21" t="s">
        <v>502</v>
      </c>
      <c r="E55" s="21" t="s">
        <v>502</v>
      </c>
      <c r="N55" s="26" t="s">
        <v>503</v>
      </c>
      <c r="V55" s="21" t="s">
        <v>502</v>
      </c>
      <c r="X55" s="21" t="s">
        <v>502</v>
      </c>
      <c r="Z55" s="21" t="s">
        <v>502</v>
      </c>
    </row>
    <row r="56" spans="1:39" s="21" customFormat="1" ht="96" customHeight="1" x14ac:dyDescent="0.25">
      <c r="A56" s="21">
        <v>54</v>
      </c>
      <c r="B56" s="21">
        <v>203</v>
      </c>
      <c r="C56" s="21" t="s">
        <v>234</v>
      </c>
      <c r="H56" s="21" t="s">
        <v>504</v>
      </c>
      <c r="J56" s="21" t="s">
        <v>504</v>
      </c>
      <c r="V56" s="21" t="s">
        <v>504</v>
      </c>
      <c r="AB56" s="21" t="s">
        <v>505</v>
      </c>
      <c r="AE56" s="26" t="s">
        <v>506</v>
      </c>
    </row>
    <row r="57" spans="1:39" s="21" customFormat="1" ht="96" customHeight="1" x14ac:dyDescent="0.25">
      <c r="A57" s="21">
        <v>55</v>
      </c>
      <c r="B57" s="21">
        <v>205</v>
      </c>
      <c r="C57" s="21" t="s">
        <v>235</v>
      </c>
      <c r="D57" s="21" t="s">
        <v>507</v>
      </c>
      <c r="M57" s="21" t="s">
        <v>509</v>
      </c>
      <c r="N57" s="21" t="s">
        <v>508</v>
      </c>
      <c r="V57" s="21" t="s">
        <v>508</v>
      </c>
    </row>
    <row r="58" spans="1:39" s="21" customFormat="1" ht="96" customHeight="1" x14ac:dyDescent="0.25">
      <c r="A58" s="21">
        <v>56</v>
      </c>
      <c r="B58" s="21">
        <v>206</v>
      </c>
      <c r="C58" s="21" t="s">
        <v>236</v>
      </c>
      <c r="D58" s="21" t="s">
        <v>510</v>
      </c>
      <c r="G58" s="21" t="s">
        <v>510</v>
      </c>
      <c r="N58" s="21" t="s">
        <v>510</v>
      </c>
      <c r="T58" s="26" t="s">
        <v>511</v>
      </c>
      <c r="U58" s="21" t="s">
        <v>510</v>
      </c>
      <c r="AB58" s="26" t="s">
        <v>512</v>
      </c>
      <c r="AM58" s="26" t="s">
        <v>511</v>
      </c>
    </row>
    <row r="59" spans="1:39" s="22" customFormat="1" ht="96" customHeight="1" x14ac:dyDescent="0.25">
      <c r="A59" s="22">
        <v>57</v>
      </c>
      <c r="B59" s="22">
        <v>211</v>
      </c>
      <c r="C59" s="22" t="s">
        <v>237</v>
      </c>
      <c r="H59" s="22" t="s">
        <v>513</v>
      </c>
      <c r="U59" s="22" t="s">
        <v>513</v>
      </c>
    </row>
    <row r="60" spans="1:39" s="21" customFormat="1" ht="96" customHeight="1" x14ac:dyDescent="0.25">
      <c r="A60" s="21">
        <v>58</v>
      </c>
      <c r="B60" s="21">
        <v>217</v>
      </c>
      <c r="C60" s="21" t="s">
        <v>238</v>
      </c>
      <c r="D60" s="26" t="s">
        <v>515</v>
      </c>
      <c r="E60" s="26" t="s">
        <v>514</v>
      </c>
    </row>
    <row r="61" spans="1:39" s="21" customFormat="1" ht="96" customHeight="1" x14ac:dyDescent="0.25">
      <c r="A61" s="21">
        <v>59</v>
      </c>
      <c r="B61" s="21">
        <v>222</v>
      </c>
      <c r="C61" s="21" t="s">
        <v>239</v>
      </c>
      <c r="D61" s="26" t="s">
        <v>516</v>
      </c>
      <c r="M61" s="21" t="s">
        <v>517</v>
      </c>
    </row>
    <row r="62" spans="1:39" s="21" customFormat="1" ht="96" customHeight="1" x14ac:dyDescent="0.25">
      <c r="A62" s="21">
        <v>60</v>
      </c>
      <c r="B62" s="21">
        <v>225</v>
      </c>
      <c r="C62" s="21" t="s">
        <v>240</v>
      </c>
      <c r="G62" s="21" t="s">
        <v>518</v>
      </c>
      <c r="J62" s="21" t="s">
        <v>518</v>
      </c>
      <c r="N62" s="26" t="s">
        <v>519</v>
      </c>
    </row>
    <row r="63" spans="1:39" s="21" customFormat="1" ht="96" customHeight="1" x14ac:dyDescent="0.25">
      <c r="A63" s="21">
        <v>61</v>
      </c>
      <c r="B63" s="21">
        <v>229</v>
      </c>
      <c r="C63" s="21" t="s">
        <v>241</v>
      </c>
      <c r="D63" s="26" t="s">
        <v>520</v>
      </c>
    </row>
    <row r="64" spans="1:39" s="21" customFormat="1" ht="96" customHeight="1" x14ac:dyDescent="0.25">
      <c r="A64" s="21">
        <v>62</v>
      </c>
      <c r="B64" s="21">
        <v>230</v>
      </c>
      <c r="C64" s="21" t="s">
        <v>242</v>
      </c>
      <c r="G64" s="21" t="s">
        <v>521</v>
      </c>
      <c r="H64" s="21" t="s">
        <v>521</v>
      </c>
      <c r="J64" s="21" t="s">
        <v>521</v>
      </c>
      <c r="N64" s="21" t="s">
        <v>521</v>
      </c>
      <c r="S64" s="26" t="s">
        <v>522</v>
      </c>
    </row>
    <row r="65" spans="1:45" s="21" customFormat="1" ht="96" customHeight="1" x14ac:dyDescent="0.25">
      <c r="A65" s="21">
        <v>63</v>
      </c>
      <c r="B65" s="21">
        <v>232</v>
      </c>
      <c r="C65" s="21" t="s">
        <v>243</v>
      </c>
      <c r="G65" s="21" t="s">
        <v>525</v>
      </c>
      <c r="K65" s="21" t="s">
        <v>525</v>
      </c>
      <c r="O65" s="21" t="s">
        <v>523</v>
      </c>
      <c r="X65" s="21" t="s">
        <v>526</v>
      </c>
      <c r="AA65" s="21" t="s">
        <v>524</v>
      </c>
      <c r="AC65" s="26" t="s">
        <v>527</v>
      </c>
    </row>
    <row r="66" spans="1:45" s="21" customFormat="1" ht="96" customHeight="1" x14ac:dyDescent="0.25">
      <c r="A66" s="21">
        <v>64</v>
      </c>
      <c r="B66" s="21">
        <v>235</v>
      </c>
      <c r="C66" s="21" t="s">
        <v>244</v>
      </c>
      <c r="G66" s="21" t="s">
        <v>528</v>
      </c>
      <c r="W66" s="21" t="s">
        <v>528</v>
      </c>
      <c r="X66" s="21" t="s">
        <v>529</v>
      </c>
      <c r="AE66" s="21" t="s">
        <v>530</v>
      </c>
    </row>
    <row r="67" spans="1:45" s="21" customFormat="1" ht="96" customHeight="1" x14ac:dyDescent="0.25">
      <c r="A67" s="21">
        <v>65</v>
      </c>
      <c r="B67" s="21">
        <v>254</v>
      </c>
      <c r="C67" s="21" t="s">
        <v>245</v>
      </c>
      <c r="D67" s="21" t="s">
        <v>531</v>
      </c>
      <c r="G67" s="21" t="s">
        <v>531</v>
      </c>
      <c r="J67" s="21" t="s">
        <v>532</v>
      </c>
      <c r="S67" s="21" t="s">
        <v>532</v>
      </c>
      <c r="V67" s="21" t="s">
        <v>534</v>
      </c>
      <c r="AI67" s="21" t="s">
        <v>533</v>
      </c>
    </row>
    <row r="68" spans="1:45" s="21" customFormat="1" ht="96" customHeight="1" x14ac:dyDescent="0.25">
      <c r="A68" s="21">
        <v>66</v>
      </c>
      <c r="B68" s="21">
        <v>255</v>
      </c>
      <c r="C68" s="21" t="s">
        <v>246</v>
      </c>
      <c r="D68" s="21" t="s">
        <v>535</v>
      </c>
      <c r="E68" s="21" t="s">
        <v>535</v>
      </c>
      <c r="V68" s="21" t="s">
        <v>536</v>
      </c>
      <c r="X68" s="21" t="s">
        <v>535</v>
      </c>
      <c r="AB68" s="26" t="s">
        <v>537</v>
      </c>
    </row>
    <row r="69" spans="1:45" s="20" customFormat="1" ht="96" customHeight="1" x14ac:dyDescent="0.25">
      <c r="A69" s="18">
        <v>67</v>
      </c>
      <c r="B69" s="18">
        <v>260</v>
      </c>
      <c r="C69" s="18" t="s">
        <v>247</v>
      </c>
    </row>
    <row r="70" spans="1:45" s="21" customFormat="1" ht="96" customHeight="1" x14ac:dyDescent="0.25">
      <c r="A70" s="21">
        <v>68</v>
      </c>
      <c r="B70" s="21">
        <v>262</v>
      </c>
      <c r="C70" s="21" t="s">
        <v>248</v>
      </c>
      <c r="I70" s="21" t="s">
        <v>538</v>
      </c>
      <c r="V70" s="21" t="s">
        <v>539</v>
      </c>
      <c r="AA70" s="21" t="s">
        <v>538</v>
      </c>
      <c r="AC70" s="21" t="s">
        <v>540</v>
      </c>
      <c r="AE70" s="21" t="s">
        <v>541</v>
      </c>
    </row>
    <row r="71" spans="1:45" s="21" customFormat="1" ht="96" customHeight="1" x14ac:dyDescent="0.25">
      <c r="A71" s="21">
        <v>69</v>
      </c>
      <c r="B71" s="21">
        <v>263</v>
      </c>
      <c r="C71" s="21" t="s">
        <v>197</v>
      </c>
      <c r="D71" s="21" t="s">
        <v>543</v>
      </c>
      <c r="G71" s="21" t="s">
        <v>542</v>
      </c>
      <c r="H71" s="21" t="s">
        <v>542</v>
      </c>
      <c r="I71" s="21" t="s">
        <v>542</v>
      </c>
      <c r="L71" s="21" t="s">
        <v>543</v>
      </c>
      <c r="N71" s="21" t="s">
        <v>543</v>
      </c>
      <c r="S71" s="21" t="s">
        <v>542</v>
      </c>
      <c r="U71" s="21" t="s">
        <v>543</v>
      </c>
      <c r="V71" s="21" t="s">
        <v>542</v>
      </c>
      <c r="AE71" s="26" t="s">
        <v>544</v>
      </c>
      <c r="AM71" s="26" t="s">
        <v>544</v>
      </c>
    </row>
    <row r="72" spans="1:45" s="21" customFormat="1" ht="96" customHeight="1" x14ac:dyDescent="0.25">
      <c r="A72" s="21">
        <v>70</v>
      </c>
      <c r="B72" s="21">
        <v>266</v>
      </c>
      <c r="C72" s="21" t="s">
        <v>249</v>
      </c>
      <c r="D72" s="21" t="s">
        <v>545</v>
      </c>
      <c r="E72" s="21" t="s">
        <v>545</v>
      </c>
      <c r="O72" s="26" t="s">
        <v>546</v>
      </c>
      <c r="U72" s="21" t="s">
        <v>546</v>
      </c>
      <c r="V72" s="21" t="s">
        <v>545</v>
      </c>
      <c r="AM72" s="26" t="s">
        <v>547</v>
      </c>
    </row>
    <row r="73" spans="1:45" s="21" customFormat="1" ht="96" customHeight="1" x14ac:dyDescent="0.25">
      <c r="A73" s="21">
        <v>71</v>
      </c>
      <c r="B73" s="21">
        <v>268</v>
      </c>
      <c r="C73" s="21" t="s">
        <v>250</v>
      </c>
      <c r="H73" s="21" t="s">
        <v>548</v>
      </c>
      <c r="K73" s="21" t="s">
        <v>548</v>
      </c>
      <c r="V73" s="21" t="s">
        <v>549</v>
      </c>
    </row>
    <row r="74" spans="1:45" s="21" customFormat="1" ht="96" customHeight="1" x14ac:dyDescent="0.25">
      <c r="A74" s="21">
        <v>72</v>
      </c>
      <c r="B74" s="21">
        <v>269</v>
      </c>
      <c r="C74" s="21" t="s">
        <v>251</v>
      </c>
      <c r="D74" s="21" t="s">
        <v>550</v>
      </c>
      <c r="M74" s="26" t="s">
        <v>552</v>
      </c>
      <c r="W74" s="21" t="s">
        <v>550</v>
      </c>
      <c r="AS74" s="21" t="s">
        <v>551</v>
      </c>
    </row>
    <row r="75" spans="1:45" s="21" customFormat="1" ht="96" customHeight="1" x14ac:dyDescent="0.25">
      <c r="A75" s="21">
        <v>73</v>
      </c>
      <c r="B75" s="21">
        <v>273</v>
      </c>
      <c r="C75" s="21" t="s">
        <v>252</v>
      </c>
      <c r="D75" s="21" t="s">
        <v>553</v>
      </c>
      <c r="M75" s="21" t="s">
        <v>554</v>
      </c>
      <c r="T75" s="21" t="s">
        <v>555</v>
      </c>
      <c r="V75" s="21" t="s">
        <v>556</v>
      </c>
      <c r="AA75" s="21" t="s">
        <v>556</v>
      </c>
      <c r="AO75" s="21" t="s">
        <v>557</v>
      </c>
    </row>
    <row r="76" spans="1:45" s="21" customFormat="1" ht="96" customHeight="1" x14ac:dyDescent="0.25">
      <c r="A76" s="21">
        <v>74</v>
      </c>
      <c r="B76" s="21">
        <v>278</v>
      </c>
      <c r="C76" s="21" t="s">
        <v>253</v>
      </c>
      <c r="W76" s="21" t="s">
        <v>558</v>
      </c>
    </row>
    <row r="77" spans="1:45" s="21" customFormat="1" ht="96" customHeight="1" x14ac:dyDescent="0.25">
      <c r="A77" s="21">
        <v>75</v>
      </c>
      <c r="B77" s="21">
        <v>279</v>
      </c>
      <c r="C77" s="21" t="s">
        <v>254</v>
      </c>
      <c r="D77" s="21" t="s">
        <v>559</v>
      </c>
      <c r="M77" s="26" t="s">
        <v>561</v>
      </c>
      <c r="T77" s="21" t="s">
        <v>559</v>
      </c>
      <c r="AE77" s="26" t="s">
        <v>561</v>
      </c>
      <c r="AP77" s="26" t="s">
        <v>560</v>
      </c>
    </row>
    <row r="78" spans="1:45" s="21" customFormat="1" ht="96" customHeight="1" x14ac:dyDescent="0.25">
      <c r="A78" s="21">
        <v>76</v>
      </c>
      <c r="B78" s="21">
        <v>281</v>
      </c>
      <c r="C78" s="21" t="s">
        <v>255</v>
      </c>
      <c r="U78" s="26" t="s">
        <v>563</v>
      </c>
      <c r="AO78" s="26" t="s">
        <v>562</v>
      </c>
    </row>
    <row r="79" spans="1:45" s="21" customFormat="1" ht="96" customHeight="1" x14ac:dyDescent="0.25">
      <c r="A79" s="21">
        <v>77</v>
      </c>
      <c r="B79" s="21">
        <v>284</v>
      </c>
      <c r="C79" s="21" t="s">
        <v>256</v>
      </c>
      <c r="D79" s="26" t="s">
        <v>564</v>
      </c>
      <c r="G79" s="26" t="s">
        <v>564</v>
      </c>
      <c r="N79" s="26" t="s">
        <v>564</v>
      </c>
    </row>
    <row r="80" spans="1:45" s="21" customFormat="1" ht="96" customHeight="1" x14ac:dyDescent="0.25">
      <c r="A80" s="21">
        <v>78</v>
      </c>
      <c r="B80" s="21">
        <v>285</v>
      </c>
      <c r="C80" s="21" t="s">
        <v>257</v>
      </c>
      <c r="D80" s="26" t="s">
        <v>565</v>
      </c>
      <c r="H80" s="26" t="s">
        <v>565</v>
      </c>
      <c r="K80" s="26" t="s">
        <v>565</v>
      </c>
      <c r="M80" s="26" t="s">
        <v>566</v>
      </c>
      <c r="Q80" s="26" t="s">
        <v>565</v>
      </c>
    </row>
    <row r="81" spans="1:43" s="21" customFormat="1" ht="96" customHeight="1" x14ac:dyDescent="0.25">
      <c r="A81" s="21">
        <v>79</v>
      </c>
      <c r="B81" s="21">
        <v>294</v>
      </c>
      <c r="C81" s="21" t="s">
        <v>258</v>
      </c>
      <c r="H81" s="26" t="s">
        <v>568</v>
      </c>
      <c r="L81" s="26" t="s">
        <v>567</v>
      </c>
      <c r="S81" s="26"/>
      <c r="T81" s="26" t="s">
        <v>570</v>
      </c>
      <c r="U81" s="26" t="s">
        <v>567</v>
      </c>
      <c r="AQ81" s="26" t="s">
        <v>569</v>
      </c>
    </row>
    <row r="82" spans="1:43" s="21" customFormat="1" ht="96" customHeight="1" x14ac:dyDescent="0.25">
      <c r="A82" s="21">
        <v>80</v>
      </c>
      <c r="B82" s="21">
        <v>301</v>
      </c>
      <c r="C82" s="21" t="s">
        <v>217</v>
      </c>
      <c r="N82" s="21" t="s">
        <v>571</v>
      </c>
      <c r="AE82" s="21" t="s">
        <v>572</v>
      </c>
      <c r="AN82" s="21" t="s">
        <v>571</v>
      </c>
    </row>
    <row r="83" spans="1:43" s="21" customFormat="1" ht="96" customHeight="1" x14ac:dyDescent="0.25">
      <c r="A83" s="21">
        <v>81</v>
      </c>
      <c r="B83" s="21">
        <v>303</v>
      </c>
      <c r="C83" s="21" t="s">
        <v>259</v>
      </c>
      <c r="D83" s="26" t="s">
        <v>573</v>
      </c>
      <c r="U83" s="26" t="s">
        <v>575</v>
      </c>
      <c r="AE83" s="26" t="s">
        <v>574</v>
      </c>
    </row>
    <row r="84" spans="1:43" s="21" customFormat="1" ht="96" customHeight="1" x14ac:dyDescent="0.25">
      <c r="A84" s="21">
        <v>82</v>
      </c>
      <c r="B84" s="21">
        <v>318</v>
      </c>
      <c r="C84" s="21" t="s">
        <v>260</v>
      </c>
      <c r="G84" s="26" t="s">
        <v>579</v>
      </c>
      <c r="I84" s="21" t="s">
        <v>577</v>
      </c>
      <c r="W84" s="21" t="s">
        <v>576</v>
      </c>
      <c r="AC84" s="26" t="s">
        <v>580</v>
      </c>
      <c r="AE84" s="26" t="s">
        <v>578</v>
      </c>
    </row>
    <row r="85" spans="1:43" s="20" customFormat="1" ht="96" customHeight="1" x14ac:dyDescent="0.25">
      <c r="A85" s="18">
        <v>83</v>
      </c>
      <c r="B85" s="18">
        <v>319</v>
      </c>
      <c r="C85" s="18" t="s">
        <v>247</v>
      </c>
    </row>
    <row r="86" spans="1:43" s="21" customFormat="1" ht="96" customHeight="1" x14ac:dyDescent="0.25">
      <c r="A86" s="21">
        <v>84</v>
      </c>
      <c r="B86" s="21">
        <v>321</v>
      </c>
      <c r="C86" s="21" t="s">
        <v>261</v>
      </c>
      <c r="D86" s="21" t="s">
        <v>581</v>
      </c>
      <c r="M86" s="21" t="s">
        <v>581</v>
      </c>
      <c r="AO86" s="26" t="s">
        <v>582</v>
      </c>
    </row>
    <row r="87" spans="1:43" s="21" customFormat="1" ht="96" customHeight="1" x14ac:dyDescent="0.25">
      <c r="A87" s="21">
        <v>85</v>
      </c>
      <c r="B87" s="21">
        <v>323</v>
      </c>
      <c r="C87" s="21" t="s">
        <v>262</v>
      </c>
      <c r="I87" s="21" t="s">
        <v>583</v>
      </c>
      <c r="K87" s="21" t="s">
        <v>583</v>
      </c>
      <c r="O87" s="26" t="s">
        <v>585</v>
      </c>
      <c r="AC87" s="26" t="s">
        <v>585</v>
      </c>
      <c r="AE87" s="26" t="s">
        <v>584</v>
      </c>
    </row>
    <row r="88" spans="1:43" s="21" customFormat="1" ht="96" customHeight="1" x14ac:dyDescent="0.25">
      <c r="A88" s="21">
        <v>86</v>
      </c>
      <c r="B88" s="21">
        <v>329</v>
      </c>
      <c r="C88" s="21" t="s">
        <v>198</v>
      </c>
      <c r="D88" s="21" t="s">
        <v>586</v>
      </c>
      <c r="H88" s="21" t="s">
        <v>586</v>
      </c>
      <c r="O88" s="26" t="s">
        <v>587</v>
      </c>
      <c r="U88" s="26" t="s">
        <v>589</v>
      </c>
      <c r="V88" s="26" t="s">
        <v>588</v>
      </c>
      <c r="AN88" s="26" t="s">
        <v>589</v>
      </c>
    </row>
    <row r="89" spans="1:43" s="20" customFormat="1" ht="96" customHeight="1" x14ac:dyDescent="0.25">
      <c r="A89" s="18">
        <v>87</v>
      </c>
      <c r="B89" s="18">
        <v>331</v>
      </c>
      <c r="C89" s="18" t="s">
        <v>247</v>
      </c>
    </row>
    <row r="90" spans="1:43" s="21" customFormat="1" ht="96" customHeight="1" x14ac:dyDescent="0.25">
      <c r="A90" s="21">
        <v>88</v>
      </c>
      <c r="B90" s="21">
        <v>333</v>
      </c>
      <c r="C90" s="21" t="s">
        <v>240</v>
      </c>
      <c r="J90" s="26" t="s">
        <v>591</v>
      </c>
      <c r="K90" s="26" t="s">
        <v>591</v>
      </c>
      <c r="M90" s="26" t="s">
        <v>591</v>
      </c>
      <c r="N90" s="26" t="s">
        <v>590</v>
      </c>
      <c r="S90" s="26" t="s">
        <v>590</v>
      </c>
      <c r="U90" s="26" t="s">
        <v>590</v>
      </c>
      <c r="AM90" s="26" t="s">
        <v>590</v>
      </c>
    </row>
    <row r="91" spans="1:43" s="21" customFormat="1" ht="96" customHeight="1" x14ac:dyDescent="0.25">
      <c r="A91" s="21">
        <v>89</v>
      </c>
      <c r="B91" s="21">
        <v>338</v>
      </c>
      <c r="C91" s="21" t="s">
        <v>222</v>
      </c>
      <c r="D91" s="26" t="s">
        <v>592</v>
      </c>
      <c r="E91" s="26" t="s">
        <v>592</v>
      </c>
      <c r="G91" s="26" t="s">
        <v>592</v>
      </c>
      <c r="J91" s="26" t="s">
        <v>592</v>
      </c>
      <c r="Y91" s="26" t="s">
        <v>592</v>
      </c>
      <c r="AE91" s="26" t="s">
        <v>593</v>
      </c>
    </row>
    <row r="92" spans="1:43" s="21" customFormat="1" ht="96" customHeight="1" x14ac:dyDescent="0.25">
      <c r="A92" s="21">
        <v>90</v>
      </c>
      <c r="B92" s="21">
        <v>344</v>
      </c>
      <c r="C92" s="21" t="s">
        <v>263</v>
      </c>
      <c r="D92" s="26" t="s">
        <v>595</v>
      </c>
      <c r="J92" s="26" t="s">
        <v>594</v>
      </c>
      <c r="N92" s="26" t="s">
        <v>594</v>
      </c>
      <c r="AM92" s="26" t="s">
        <v>595</v>
      </c>
    </row>
    <row r="93" spans="1:43" s="21" customFormat="1" ht="96" customHeight="1" x14ac:dyDescent="0.25">
      <c r="A93" s="21">
        <v>91</v>
      </c>
      <c r="B93" s="21">
        <v>348</v>
      </c>
      <c r="C93" s="21" t="s">
        <v>264</v>
      </c>
      <c r="D93" s="21" t="s">
        <v>596</v>
      </c>
      <c r="E93" s="21" t="s">
        <v>596</v>
      </c>
      <c r="Y93" s="21" t="s">
        <v>596</v>
      </c>
    </row>
    <row r="94" spans="1:43" s="21" customFormat="1" ht="96" customHeight="1" x14ac:dyDescent="0.25">
      <c r="A94" s="21">
        <v>92</v>
      </c>
      <c r="B94" s="21">
        <v>353</v>
      </c>
      <c r="C94" s="21" t="s">
        <v>265</v>
      </c>
      <c r="D94" s="21" t="s">
        <v>597</v>
      </c>
      <c r="V94" s="21" t="s">
        <v>598</v>
      </c>
      <c r="Y94" s="26" t="s">
        <v>600</v>
      </c>
      <c r="AE94" s="26" t="s">
        <v>601</v>
      </c>
      <c r="AL94" s="21" t="s">
        <v>599</v>
      </c>
    </row>
    <row r="95" spans="1:43" s="21" customFormat="1" ht="96" customHeight="1" x14ac:dyDescent="0.25">
      <c r="A95" s="21">
        <v>93</v>
      </c>
      <c r="B95" s="21">
        <v>358</v>
      </c>
      <c r="C95" s="21" t="s">
        <v>266</v>
      </c>
      <c r="D95" s="21" t="s">
        <v>602</v>
      </c>
      <c r="J95" s="21" t="s">
        <v>603</v>
      </c>
      <c r="K95" s="21" t="s">
        <v>603</v>
      </c>
      <c r="L95" s="21" t="s">
        <v>602</v>
      </c>
      <c r="N95" s="21" t="s">
        <v>603</v>
      </c>
      <c r="Y95" s="21" t="s">
        <v>604</v>
      </c>
      <c r="AB95" s="21" t="s">
        <v>605</v>
      </c>
      <c r="AE95" s="26" t="s">
        <v>606</v>
      </c>
      <c r="AF95" s="21" t="s">
        <v>607</v>
      </c>
    </row>
    <row r="96" spans="1:43" s="21" customFormat="1" ht="96" customHeight="1" x14ac:dyDescent="0.25">
      <c r="A96" s="21">
        <v>94</v>
      </c>
      <c r="B96" s="21">
        <v>361</v>
      </c>
      <c r="C96" s="21" t="s">
        <v>267</v>
      </c>
      <c r="H96" s="21" t="s">
        <v>608</v>
      </c>
      <c r="J96" s="21" t="s">
        <v>608</v>
      </c>
      <c r="K96" s="21" t="s">
        <v>608</v>
      </c>
      <c r="N96" s="21" t="s">
        <v>608</v>
      </c>
      <c r="W96" s="21" t="s">
        <v>608</v>
      </c>
      <c r="AP96" s="26" t="s">
        <v>609</v>
      </c>
    </row>
    <row r="97" spans="1:39" s="21" customFormat="1" ht="96" customHeight="1" x14ac:dyDescent="0.25">
      <c r="A97" s="21">
        <v>95</v>
      </c>
      <c r="B97" s="21">
        <v>367</v>
      </c>
      <c r="C97" s="21" t="s">
        <v>268</v>
      </c>
      <c r="U97" s="26" t="s">
        <v>610</v>
      </c>
      <c r="V97" s="26" t="s">
        <v>610</v>
      </c>
      <c r="AD97" s="26" t="s">
        <v>611</v>
      </c>
      <c r="AE97" s="26" t="s">
        <v>611</v>
      </c>
      <c r="AM97" s="26" t="s">
        <v>610</v>
      </c>
    </row>
    <row r="98" spans="1:39" s="21" customFormat="1" ht="96" customHeight="1" x14ac:dyDescent="0.25">
      <c r="A98" s="21">
        <v>96</v>
      </c>
      <c r="B98" s="21">
        <v>375</v>
      </c>
      <c r="C98" s="21" t="s">
        <v>217</v>
      </c>
      <c r="D98" s="26" t="s">
        <v>613</v>
      </c>
      <c r="G98" s="26" t="s">
        <v>613</v>
      </c>
      <c r="L98" s="21" t="s">
        <v>612</v>
      </c>
      <c r="AC98" s="26"/>
      <c r="AD98" s="26"/>
      <c r="AE98" s="26" t="s">
        <v>614</v>
      </c>
    </row>
    <row r="99" spans="1:39" s="21" customFormat="1" ht="96" customHeight="1" x14ac:dyDescent="0.25">
      <c r="A99" s="21">
        <v>97</v>
      </c>
      <c r="B99" s="21">
        <v>384</v>
      </c>
      <c r="C99" s="21" t="s">
        <v>198</v>
      </c>
      <c r="E99" s="26" t="s">
        <v>615</v>
      </c>
      <c r="K99" s="26" t="s">
        <v>615</v>
      </c>
    </row>
    <row r="100" spans="1:39" s="21" customFormat="1" ht="96" customHeight="1" x14ac:dyDescent="0.25">
      <c r="A100" s="21">
        <v>98</v>
      </c>
      <c r="B100" s="21">
        <v>386</v>
      </c>
      <c r="C100" s="21" t="s">
        <v>269</v>
      </c>
      <c r="E100" s="26" t="s">
        <v>616</v>
      </c>
      <c r="G100" s="26" t="s">
        <v>617</v>
      </c>
      <c r="H100" s="26" t="s">
        <v>616</v>
      </c>
      <c r="AE100" s="26" t="s">
        <v>618</v>
      </c>
    </row>
    <row r="101" spans="1:39" s="21" customFormat="1" ht="96" customHeight="1" x14ac:dyDescent="0.25">
      <c r="A101" s="21">
        <v>99</v>
      </c>
      <c r="B101" s="21">
        <v>387</v>
      </c>
      <c r="C101" s="21" t="s">
        <v>270</v>
      </c>
      <c r="D101" s="26" t="s">
        <v>619</v>
      </c>
    </row>
    <row r="102" spans="1:39" s="21" customFormat="1" ht="96" customHeight="1" x14ac:dyDescent="0.25">
      <c r="A102" s="21">
        <v>100</v>
      </c>
      <c r="B102" s="21">
        <v>388</v>
      </c>
      <c r="C102" s="21" t="s">
        <v>203</v>
      </c>
      <c r="H102" s="26" t="s">
        <v>620</v>
      </c>
      <c r="K102" s="26" t="s">
        <v>621</v>
      </c>
      <c r="O102" s="26" t="s">
        <v>622</v>
      </c>
    </row>
    <row r="103" spans="1:39" s="21" customFormat="1" ht="96" customHeight="1" x14ac:dyDescent="0.25">
      <c r="A103" s="21">
        <v>101</v>
      </c>
      <c r="B103" s="21">
        <v>389</v>
      </c>
      <c r="C103" s="21" t="s">
        <v>271</v>
      </c>
      <c r="G103" s="21" t="s">
        <v>623</v>
      </c>
      <c r="U103" s="26" t="s">
        <v>624</v>
      </c>
    </row>
    <row r="104" spans="1:39" s="21" customFormat="1" ht="96" customHeight="1" x14ac:dyDescent="0.25">
      <c r="A104" s="21">
        <v>102</v>
      </c>
      <c r="B104" s="21">
        <v>393</v>
      </c>
      <c r="C104" s="21" t="s">
        <v>272</v>
      </c>
      <c r="D104" s="21" t="s">
        <v>625</v>
      </c>
      <c r="E104" s="21" t="s">
        <v>625</v>
      </c>
      <c r="G104" s="21" t="s">
        <v>625</v>
      </c>
      <c r="I104" s="21" t="s">
        <v>625</v>
      </c>
      <c r="K104" s="21" t="s">
        <v>625</v>
      </c>
      <c r="N104" s="21" t="s">
        <v>625</v>
      </c>
      <c r="Q104" s="21" t="s">
        <v>625</v>
      </c>
      <c r="AC104" s="26" t="s">
        <v>628</v>
      </c>
      <c r="AE104" s="26" t="s">
        <v>626</v>
      </c>
      <c r="AF104" s="26" t="s">
        <v>627</v>
      </c>
    </row>
    <row r="105" spans="1:39" s="21" customFormat="1" ht="96" customHeight="1" x14ac:dyDescent="0.25">
      <c r="A105" s="21">
        <v>103</v>
      </c>
      <c r="B105" s="21">
        <v>398</v>
      </c>
      <c r="C105" s="21" t="s">
        <v>238</v>
      </c>
      <c r="AB105" s="26" t="s">
        <v>629</v>
      </c>
      <c r="AD105" s="26"/>
      <c r="AE105" s="26" t="s">
        <v>630</v>
      </c>
    </row>
    <row r="106" spans="1:39" s="21" customFormat="1" ht="96" customHeight="1" x14ac:dyDescent="0.25">
      <c r="A106" s="21">
        <v>104</v>
      </c>
      <c r="B106" s="21">
        <v>403</v>
      </c>
      <c r="C106" s="21" t="s">
        <v>268</v>
      </c>
      <c r="D106" s="26" t="s">
        <v>631</v>
      </c>
      <c r="E106" s="26" t="s">
        <v>631</v>
      </c>
      <c r="G106" s="26" t="s">
        <v>631</v>
      </c>
      <c r="K106" s="26" t="s">
        <v>631</v>
      </c>
      <c r="W106" s="26" t="s">
        <v>631</v>
      </c>
      <c r="Y106" s="26" t="s">
        <v>631</v>
      </c>
    </row>
    <row r="107" spans="1:39" s="21" customFormat="1" ht="96" customHeight="1" x14ac:dyDescent="0.25">
      <c r="A107" s="21">
        <v>105</v>
      </c>
      <c r="B107" s="21">
        <v>405</v>
      </c>
      <c r="C107" s="21" t="s">
        <v>273</v>
      </c>
      <c r="G107" s="26" t="s">
        <v>632</v>
      </c>
      <c r="K107" s="26" t="s">
        <v>632</v>
      </c>
    </row>
    <row r="108" spans="1:39" s="21" customFormat="1" ht="96" customHeight="1" x14ac:dyDescent="0.25">
      <c r="A108" s="21">
        <v>106</v>
      </c>
      <c r="B108" s="21">
        <v>407</v>
      </c>
      <c r="C108" s="21" t="s">
        <v>228</v>
      </c>
      <c r="D108" s="26" t="s">
        <v>633</v>
      </c>
      <c r="E108" s="26" t="s">
        <v>633</v>
      </c>
      <c r="G108" s="26"/>
      <c r="Q108" s="26" t="s">
        <v>634</v>
      </c>
      <c r="X108" s="26" t="s">
        <v>634</v>
      </c>
      <c r="AE108" s="26" t="s">
        <v>635</v>
      </c>
    </row>
    <row r="109" spans="1:39" s="21" customFormat="1" ht="96" customHeight="1" x14ac:dyDescent="0.25">
      <c r="A109" s="21">
        <v>107</v>
      </c>
      <c r="B109" s="21">
        <v>409</v>
      </c>
      <c r="C109" s="21" t="s">
        <v>274</v>
      </c>
      <c r="D109" s="21" t="s">
        <v>636</v>
      </c>
      <c r="K109" s="21" t="s">
        <v>636</v>
      </c>
      <c r="N109" s="26" t="s">
        <v>638</v>
      </c>
      <c r="AD109" s="26" t="s">
        <v>637</v>
      </c>
      <c r="AE109" s="21" t="s">
        <v>636</v>
      </c>
      <c r="AG109" s="21" t="s">
        <v>636</v>
      </c>
    </row>
    <row r="110" spans="1:39" s="21" customFormat="1" ht="96" customHeight="1" x14ac:dyDescent="0.25">
      <c r="A110" s="21">
        <v>108</v>
      </c>
      <c r="B110" s="21">
        <v>411</v>
      </c>
      <c r="C110" s="21" t="s">
        <v>275</v>
      </c>
      <c r="AB110" s="21" t="s">
        <v>639</v>
      </c>
    </row>
    <row r="111" spans="1:39" s="21" customFormat="1" ht="96" customHeight="1" x14ac:dyDescent="0.25">
      <c r="A111" s="21">
        <v>109</v>
      </c>
      <c r="B111" s="21">
        <v>416</v>
      </c>
      <c r="C111" s="21" t="s">
        <v>276</v>
      </c>
      <c r="K111" s="26" t="s">
        <v>641</v>
      </c>
      <c r="V111" s="26" t="s">
        <v>640</v>
      </c>
    </row>
    <row r="112" spans="1:39" s="21" customFormat="1" ht="96" customHeight="1" x14ac:dyDescent="0.25">
      <c r="A112" s="21">
        <v>110</v>
      </c>
      <c r="B112" s="21">
        <v>418</v>
      </c>
      <c r="C112" s="21" t="s">
        <v>277</v>
      </c>
      <c r="D112" s="21" t="s">
        <v>642</v>
      </c>
      <c r="E112" s="21" t="s">
        <v>642</v>
      </c>
      <c r="G112" s="21" t="s">
        <v>642</v>
      </c>
      <c r="V112" s="21" t="s">
        <v>643</v>
      </c>
      <c r="AA112" s="26" t="s">
        <v>644</v>
      </c>
    </row>
    <row r="113" spans="1:43" s="21" customFormat="1" ht="96" customHeight="1" x14ac:dyDescent="0.25">
      <c r="A113" s="21">
        <v>111</v>
      </c>
      <c r="B113" s="21">
        <v>420</v>
      </c>
      <c r="C113" s="21" t="s">
        <v>278</v>
      </c>
      <c r="I113" s="21" t="s">
        <v>645</v>
      </c>
      <c r="K113" s="21" t="s">
        <v>645</v>
      </c>
      <c r="Q113" s="21" t="s">
        <v>645</v>
      </c>
      <c r="V113" s="21" t="s">
        <v>645</v>
      </c>
      <c r="X113" s="21" t="s">
        <v>645</v>
      </c>
      <c r="AE113" s="26" t="s">
        <v>647</v>
      </c>
      <c r="AI113" s="26" t="s">
        <v>646</v>
      </c>
    </row>
    <row r="114" spans="1:43" s="21" customFormat="1" ht="96" customHeight="1" x14ac:dyDescent="0.25">
      <c r="A114" s="21">
        <v>112</v>
      </c>
      <c r="B114" s="21">
        <v>424</v>
      </c>
      <c r="C114" s="21" t="s">
        <v>259</v>
      </c>
      <c r="D114" s="21" t="s">
        <v>648</v>
      </c>
      <c r="E114" s="21" t="s">
        <v>648</v>
      </c>
      <c r="M114" s="26" t="s">
        <v>649</v>
      </c>
      <c r="S114" s="21" t="s">
        <v>648</v>
      </c>
      <c r="Y114" s="21" t="s">
        <v>648</v>
      </c>
    </row>
    <row r="115" spans="1:43" s="21" customFormat="1" ht="96" customHeight="1" x14ac:dyDescent="0.25">
      <c r="A115" s="21">
        <v>113</v>
      </c>
      <c r="B115" s="21">
        <v>427</v>
      </c>
      <c r="C115" s="21" t="s">
        <v>279</v>
      </c>
      <c r="G115" s="26" t="s">
        <v>650</v>
      </c>
      <c r="N115" s="26" t="s">
        <v>650</v>
      </c>
      <c r="AE115" s="26" t="s">
        <v>651</v>
      </c>
    </row>
    <row r="116" spans="1:43" s="21" customFormat="1" ht="96" customHeight="1" x14ac:dyDescent="0.25">
      <c r="A116" s="21">
        <v>114</v>
      </c>
      <c r="B116" s="21">
        <v>429</v>
      </c>
      <c r="C116" s="21" t="s">
        <v>280</v>
      </c>
      <c r="D116" s="21" t="s">
        <v>652</v>
      </c>
      <c r="I116" s="21" t="s">
        <v>654</v>
      </c>
      <c r="K116" s="21" t="s">
        <v>653</v>
      </c>
      <c r="L116" s="21" t="s">
        <v>653</v>
      </c>
    </row>
    <row r="117" spans="1:43" s="21" customFormat="1" ht="96" customHeight="1" x14ac:dyDescent="0.25">
      <c r="A117" s="21">
        <v>115</v>
      </c>
      <c r="B117" s="21">
        <v>431</v>
      </c>
      <c r="C117" s="21" t="s">
        <v>281</v>
      </c>
      <c r="L117" s="26" t="s">
        <v>655</v>
      </c>
      <c r="AD117" s="26" t="s">
        <v>656</v>
      </c>
      <c r="AF117" s="26" t="s">
        <v>657</v>
      </c>
    </row>
    <row r="118" spans="1:43" s="21" customFormat="1" ht="96" customHeight="1" x14ac:dyDescent="0.25">
      <c r="A118" s="21">
        <v>116</v>
      </c>
      <c r="B118" s="21">
        <v>438</v>
      </c>
      <c r="C118" s="21" t="s">
        <v>282</v>
      </c>
      <c r="D118" s="21" t="s">
        <v>658</v>
      </c>
      <c r="E118" s="21" t="s">
        <v>659</v>
      </c>
      <c r="I118" s="21" t="s">
        <v>658</v>
      </c>
      <c r="L118" s="26" t="s">
        <v>660</v>
      </c>
      <c r="M118" s="26" t="s">
        <v>661</v>
      </c>
    </row>
    <row r="119" spans="1:43" s="21" customFormat="1" ht="96" customHeight="1" x14ac:dyDescent="0.25">
      <c r="A119" s="21">
        <v>117</v>
      </c>
      <c r="B119" s="21">
        <v>443</v>
      </c>
      <c r="C119" s="21" t="s">
        <v>283</v>
      </c>
      <c r="M119" s="26" t="s">
        <v>662</v>
      </c>
      <c r="U119" s="26" t="s">
        <v>662</v>
      </c>
      <c r="AE119" s="26" t="s">
        <v>664</v>
      </c>
      <c r="AM119" s="26" t="s">
        <v>663</v>
      </c>
      <c r="AQ119" s="26" t="s">
        <v>664</v>
      </c>
    </row>
    <row r="120" spans="1:43" s="21" customFormat="1" ht="96" customHeight="1" x14ac:dyDescent="0.25">
      <c r="A120" s="21">
        <v>118</v>
      </c>
      <c r="B120" s="21">
        <v>444</v>
      </c>
      <c r="C120" s="21" t="s">
        <v>284</v>
      </c>
      <c r="D120" s="21" t="s">
        <v>665</v>
      </c>
      <c r="T120" s="21" t="s">
        <v>665</v>
      </c>
      <c r="V120" s="26" t="s">
        <v>666</v>
      </c>
      <c r="AC120" s="26" t="s">
        <v>666</v>
      </c>
    </row>
    <row r="121" spans="1:43" s="21" customFormat="1" ht="96" customHeight="1" x14ac:dyDescent="0.25">
      <c r="A121" s="21">
        <v>119</v>
      </c>
      <c r="B121" s="21">
        <v>451</v>
      </c>
      <c r="C121" s="21" t="s">
        <v>285</v>
      </c>
      <c r="E121" s="21" t="s">
        <v>667</v>
      </c>
      <c r="I121" s="21" t="s">
        <v>667</v>
      </c>
      <c r="O121" s="21" t="s">
        <v>667</v>
      </c>
      <c r="AF121" s="26" t="s">
        <v>668</v>
      </c>
      <c r="AG121" s="26" t="s">
        <v>669</v>
      </c>
    </row>
    <row r="122" spans="1:43" s="21" customFormat="1" ht="96" customHeight="1" x14ac:dyDescent="0.25">
      <c r="A122" s="21">
        <v>120</v>
      </c>
      <c r="B122" s="21">
        <v>452</v>
      </c>
      <c r="C122" s="21" t="s">
        <v>286</v>
      </c>
      <c r="K122" s="26" t="s">
        <v>670</v>
      </c>
      <c r="N122" s="26" t="s">
        <v>671</v>
      </c>
      <c r="AE122" s="26" t="s">
        <v>671</v>
      </c>
      <c r="AG122" s="26" t="s">
        <v>672</v>
      </c>
    </row>
    <row r="123" spans="1:43" s="21" customFormat="1" ht="96" customHeight="1" x14ac:dyDescent="0.25">
      <c r="A123" s="21">
        <v>121</v>
      </c>
      <c r="B123" s="21">
        <v>453</v>
      </c>
      <c r="C123" s="21" t="s">
        <v>287</v>
      </c>
      <c r="D123" s="26" t="s">
        <v>673</v>
      </c>
      <c r="G123" s="26" t="s">
        <v>674</v>
      </c>
      <c r="I123" s="26" t="s">
        <v>674</v>
      </c>
      <c r="M123" s="26" t="s">
        <v>677</v>
      </c>
      <c r="U123" s="26" t="s">
        <v>675</v>
      </c>
      <c r="AB123" s="26" t="s">
        <v>676</v>
      </c>
    </row>
    <row r="124" spans="1:43" s="21" customFormat="1" ht="96" customHeight="1" x14ac:dyDescent="0.25">
      <c r="A124" s="21">
        <v>122</v>
      </c>
      <c r="B124" s="21">
        <v>456</v>
      </c>
      <c r="C124" s="21" t="s">
        <v>288</v>
      </c>
      <c r="E124" s="26" t="s">
        <v>678</v>
      </c>
      <c r="W124" s="26" t="s">
        <v>678</v>
      </c>
    </row>
    <row r="125" spans="1:43" s="21" customFormat="1" ht="96" customHeight="1" x14ac:dyDescent="0.25">
      <c r="A125" s="21">
        <v>123</v>
      </c>
      <c r="B125" s="21">
        <v>489</v>
      </c>
      <c r="C125" s="21" t="s">
        <v>289</v>
      </c>
      <c r="G125" s="21" t="s">
        <v>679</v>
      </c>
      <c r="K125" s="21" t="s">
        <v>680</v>
      </c>
      <c r="M125" s="26" t="s">
        <v>682</v>
      </c>
      <c r="Y125" s="21" t="s">
        <v>679</v>
      </c>
      <c r="AE125" s="26" t="s">
        <v>681</v>
      </c>
      <c r="AG125" s="26" t="s">
        <v>681</v>
      </c>
    </row>
    <row r="126" spans="1:43" s="21" customFormat="1" ht="96" customHeight="1" x14ac:dyDescent="0.25">
      <c r="A126" s="21">
        <v>124</v>
      </c>
      <c r="B126" s="21">
        <v>491</v>
      </c>
      <c r="C126" s="21" t="s">
        <v>217</v>
      </c>
      <c r="E126" s="21" t="s">
        <v>683</v>
      </c>
      <c r="V126" s="26" t="s">
        <v>684</v>
      </c>
      <c r="AL126" s="26" t="s">
        <v>684</v>
      </c>
    </row>
    <row r="127" spans="1:43" s="21" customFormat="1" ht="96" customHeight="1" x14ac:dyDescent="0.25">
      <c r="A127" s="21">
        <v>125</v>
      </c>
      <c r="B127" s="21">
        <v>494</v>
      </c>
      <c r="C127" s="21" t="s">
        <v>198</v>
      </c>
      <c r="D127" s="26" t="s">
        <v>685</v>
      </c>
      <c r="E127" s="26" t="s">
        <v>685</v>
      </c>
      <c r="F127" s="26" t="s">
        <v>685</v>
      </c>
      <c r="S127" s="26" t="s">
        <v>685</v>
      </c>
      <c r="U127" s="26" t="s">
        <v>685</v>
      </c>
    </row>
    <row r="128" spans="1:43" s="21" customFormat="1" ht="96" customHeight="1" x14ac:dyDescent="0.25">
      <c r="A128" s="21">
        <v>126</v>
      </c>
      <c r="B128" s="21">
        <v>497</v>
      </c>
      <c r="C128" s="21" t="s">
        <v>290</v>
      </c>
      <c r="S128" s="26" t="s">
        <v>686</v>
      </c>
    </row>
    <row r="129" spans="1:45" s="28" customFormat="1" ht="96" customHeight="1" x14ac:dyDescent="0.25">
      <c r="A129" s="28">
        <v>127</v>
      </c>
      <c r="B129" s="28">
        <v>500</v>
      </c>
      <c r="C129" s="28" t="s">
        <v>243</v>
      </c>
      <c r="AS129" s="28" t="s">
        <v>687</v>
      </c>
    </row>
    <row r="130" spans="1:45" s="21" customFormat="1" ht="96" customHeight="1" x14ac:dyDescent="0.25">
      <c r="A130" s="21">
        <v>128</v>
      </c>
      <c r="B130" s="21">
        <v>504</v>
      </c>
      <c r="C130" s="21" t="s">
        <v>291</v>
      </c>
      <c r="D130" s="26" t="s">
        <v>689</v>
      </c>
      <c r="K130" s="26" t="s">
        <v>688</v>
      </c>
      <c r="Q130" s="26" t="s">
        <v>689</v>
      </c>
      <c r="U130" s="26" t="s">
        <v>688</v>
      </c>
      <c r="Y130" s="26" t="s">
        <v>689</v>
      </c>
      <c r="AB130" s="26" t="s">
        <v>691</v>
      </c>
      <c r="AE130" s="26" t="s">
        <v>692</v>
      </c>
      <c r="AH130" s="26" t="s">
        <v>690</v>
      </c>
    </row>
    <row r="131" spans="1:45" s="21" customFormat="1" ht="96" customHeight="1" x14ac:dyDescent="0.25">
      <c r="A131" s="21">
        <v>129</v>
      </c>
      <c r="B131" s="21">
        <v>505</v>
      </c>
      <c r="C131" s="21" t="s">
        <v>292</v>
      </c>
      <c r="D131" s="21" t="s">
        <v>693</v>
      </c>
      <c r="I131" s="21" t="s">
        <v>693</v>
      </c>
      <c r="N131" s="21" t="s">
        <v>693</v>
      </c>
      <c r="V131" s="26" t="s">
        <v>694</v>
      </c>
      <c r="AF131" s="26" t="s">
        <v>694</v>
      </c>
      <c r="AM131" s="26" t="s">
        <v>694</v>
      </c>
    </row>
    <row r="132" spans="1:45" s="21" customFormat="1" ht="96" customHeight="1" x14ac:dyDescent="0.25">
      <c r="A132" s="21">
        <v>130</v>
      </c>
      <c r="B132" s="21">
        <v>506</v>
      </c>
      <c r="C132" s="21" t="s">
        <v>293</v>
      </c>
      <c r="M132" s="26" t="s">
        <v>699</v>
      </c>
      <c r="N132" s="21" t="s">
        <v>695</v>
      </c>
      <c r="U132" s="26" t="s">
        <v>696</v>
      </c>
      <c r="W132" s="26" t="s">
        <v>696</v>
      </c>
      <c r="AE132" s="26" t="s">
        <v>697</v>
      </c>
      <c r="AM132" s="26" t="s">
        <v>696</v>
      </c>
      <c r="AN132" s="26" t="s">
        <v>698</v>
      </c>
    </row>
    <row r="133" spans="1:45" s="21" customFormat="1" ht="96" customHeight="1" x14ac:dyDescent="0.25">
      <c r="A133" s="21">
        <v>131</v>
      </c>
      <c r="B133" s="21">
        <v>507</v>
      </c>
      <c r="C133" s="21" t="s">
        <v>294</v>
      </c>
      <c r="D133" s="26" t="s">
        <v>701</v>
      </c>
      <c r="E133" s="26" t="s">
        <v>701</v>
      </c>
      <c r="K133" s="26" t="s">
        <v>701</v>
      </c>
      <c r="M133" s="21" t="s">
        <v>700</v>
      </c>
      <c r="Y133" s="21" t="s">
        <v>700</v>
      </c>
      <c r="AE133" s="26" t="s">
        <v>702</v>
      </c>
    </row>
    <row r="134" spans="1:45" s="21" customFormat="1" ht="96" customHeight="1" x14ac:dyDescent="0.25">
      <c r="A134" s="21">
        <v>132</v>
      </c>
      <c r="B134" s="21">
        <v>512</v>
      </c>
      <c r="C134" s="21" t="s">
        <v>274</v>
      </c>
      <c r="E134" s="21" t="s">
        <v>705</v>
      </c>
      <c r="I134" s="21" t="s">
        <v>706</v>
      </c>
      <c r="Q134" s="21" t="s">
        <v>703</v>
      </c>
      <c r="X134" s="21" t="s">
        <v>704</v>
      </c>
      <c r="AD134" s="26" t="s">
        <v>708</v>
      </c>
      <c r="AE134" s="26" t="s">
        <v>707</v>
      </c>
    </row>
    <row r="135" spans="1:45" s="21" customFormat="1" ht="96" customHeight="1" x14ac:dyDescent="0.25">
      <c r="A135" s="21">
        <v>133</v>
      </c>
      <c r="B135" s="21">
        <v>524</v>
      </c>
      <c r="C135" s="21" t="s">
        <v>295</v>
      </c>
      <c r="D135" s="26" t="s">
        <v>709</v>
      </c>
      <c r="K135" s="26" t="s">
        <v>709</v>
      </c>
      <c r="M135" s="26" t="s">
        <v>709</v>
      </c>
      <c r="AI135" s="26" t="s">
        <v>710</v>
      </c>
    </row>
    <row r="136" spans="1:45" s="21" customFormat="1" ht="96" customHeight="1" x14ac:dyDescent="0.25">
      <c r="A136" s="21">
        <v>134</v>
      </c>
      <c r="B136" s="21">
        <v>525</v>
      </c>
      <c r="C136" s="21" t="s">
        <v>296</v>
      </c>
      <c r="D136" s="21" t="s">
        <v>711</v>
      </c>
      <c r="AI136" s="26" t="s">
        <v>712</v>
      </c>
    </row>
    <row r="137" spans="1:45" s="21" customFormat="1" ht="96" customHeight="1" x14ac:dyDescent="0.25">
      <c r="A137" s="21">
        <v>135</v>
      </c>
      <c r="B137" s="21">
        <v>528</v>
      </c>
      <c r="C137" s="21" t="s">
        <v>297</v>
      </c>
      <c r="H137" s="21" t="s">
        <v>713</v>
      </c>
      <c r="AE137" s="26" t="s">
        <v>714</v>
      </c>
    </row>
    <row r="138" spans="1:45" s="21" customFormat="1" ht="96" customHeight="1" x14ac:dyDescent="0.25">
      <c r="A138" s="21">
        <v>136</v>
      </c>
      <c r="B138" s="21">
        <v>529</v>
      </c>
      <c r="C138" s="21" t="s">
        <v>298</v>
      </c>
      <c r="D138" s="21" t="s">
        <v>715</v>
      </c>
      <c r="AN138" s="26" t="s">
        <v>716</v>
      </c>
    </row>
    <row r="139" spans="1:45" s="21" customFormat="1" ht="96" customHeight="1" x14ac:dyDescent="0.25">
      <c r="A139" s="21">
        <v>137</v>
      </c>
      <c r="B139" s="21">
        <v>533</v>
      </c>
      <c r="C139" s="21" t="s">
        <v>299</v>
      </c>
      <c r="D139" s="21" t="s">
        <v>717</v>
      </c>
      <c r="E139" s="21" t="s">
        <v>717</v>
      </c>
      <c r="G139" s="26" t="s">
        <v>718</v>
      </c>
      <c r="AE139" s="26" t="s">
        <v>720</v>
      </c>
      <c r="AI139" s="26" t="s">
        <v>719</v>
      </c>
    </row>
    <row r="140" spans="1:45" s="21" customFormat="1" ht="96" customHeight="1" x14ac:dyDescent="0.25">
      <c r="A140" s="21">
        <v>138</v>
      </c>
      <c r="B140" s="21">
        <v>535</v>
      </c>
      <c r="C140" s="21" t="s">
        <v>300</v>
      </c>
      <c r="D140" s="26" t="s">
        <v>722</v>
      </c>
    </row>
    <row r="141" spans="1:45" s="21" customFormat="1" ht="96" customHeight="1" x14ac:dyDescent="0.25">
      <c r="A141" s="21">
        <v>139</v>
      </c>
      <c r="B141" s="21">
        <v>537</v>
      </c>
      <c r="C141" s="21" t="s">
        <v>301</v>
      </c>
      <c r="G141" s="21" t="s">
        <v>723</v>
      </c>
      <c r="I141" s="21" t="s">
        <v>723</v>
      </c>
      <c r="O141" s="21" t="s">
        <v>723</v>
      </c>
      <c r="AC141" s="21" t="s">
        <v>724</v>
      </c>
      <c r="AD141" s="26"/>
      <c r="AE141" s="26" t="s">
        <v>725</v>
      </c>
      <c r="AG141" s="21" t="s">
        <v>724</v>
      </c>
      <c r="AP141" s="21" t="s">
        <v>721</v>
      </c>
    </row>
    <row r="142" spans="1:45" s="21" customFormat="1" ht="96" customHeight="1" x14ac:dyDescent="0.25">
      <c r="A142" s="21">
        <v>140</v>
      </c>
      <c r="B142" s="21">
        <v>538</v>
      </c>
      <c r="C142" s="21" t="s">
        <v>302</v>
      </c>
      <c r="D142" s="26" t="s">
        <v>726</v>
      </c>
    </row>
    <row r="143" spans="1:45" s="20" customFormat="1" ht="96" customHeight="1" x14ac:dyDescent="0.25">
      <c r="A143" s="18">
        <v>141</v>
      </c>
      <c r="B143" s="18">
        <v>540</v>
      </c>
      <c r="C143" s="18" t="s">
        <v>247</v>
      </c>
    </row>
    <row r="144" spans="1:45" s="21" customFormat="1" ht="96" customHeight="1" x14ac:dyDescent="0.25">
      <c r="A144" s="21">
        <v>142</v>
      </c>
      <c r="B144" s="21">
        <v>548</v>
      </c>
      <c r="C144" s="21" t="s">
        <v>303</v>
      </c>
      <c r="D144" s="26" t="s">
        <v>727</v>
      </c>
      <c r="K144" s="26" t="s">
        <v>728</v>
      </c>
      <c r="X144" s="26" t="s">
        <v>727</v>
      </c>
      <c r="AK144" s="26" t="s">
        <v>728</v>
      </c>
    </row>
    <row r="145" spans="1:45" s="21" customFormat="1" ht="96" customHeight="1" x14ac:dyDescent="0.25">
      <c r="A145" s="21">
        <v>143</v>
      </c>
      <c r="B145" s="21">
        <v>557</v>
      </c>
      <c r="C145" s="21" t="s">
        <v>222</v>
      </c>
      <c r="G145" s="26" t="s">
        <v>731</v>
      </c>
      <c r="K145" s="26" t="s">
        <v>729</v>
      </c>
      <c r="M145" s="26" t="s">
        <v>731</v>
      </c>
      <c r="Q145" s="26" t="s">
        <v>730</v>
      </c>
      <c r="U145" s="26" t="s">
        <v>729</v>
      </c>
    </row>
    <row r="146" spans="1:45" s="21" customFormat="1" ht="96" customHeight="1" x14ac:dyDescent="0.25">
      <c r="A146" s="21">
        <v>144</v>
      </c>
      <c r="B146" s="21">
        <v>558</v>
      </c>
      <c r="C146" s="21" t="s">
        <v>304</v>
      </c>
      <c r="AB146" s="26" t="s">
        <v>732</v>
      </c>
    </row>
    <row r="147" spans="1:45" s="21" customFormat="1" ht="96" customHeight="1" x14ac:dyDescent="0.25">
      <c r="A147" s="21">
        <v>145</v>
      </c>
      <c r="B147" s="21">
        <v>563</v>
      </c>
      <c r="C147" s="21" t="s">
        <v>305</v>
      </c>
      <c r="D147" s="21" t="s">
        <v>733</v>
      </c>
      <c r="E147" s="21" t="s">
        <v>733</v>
      </c>
      <c r="L147" s="21" t="s">
        <v>733</v>
      </c>
      <c r="P147" s="26" t="s">
        <v>735</v>
      </c>
      <c r="S147" s="21" t="s">
        <v>736</v>
      </c>
      <c r="U147" s="21" t="s">
        <v>736</v>
      </c>
      <c r="V147" s="21" t="s">
        <v>736</v>
      </c>
      <c r="W147" s="21" t="s">
        <v>734</v>
      </c>
      <c r="X147" s="21" t="s">
        <v>734</v>
      </c>
      <c r="AD147" s="26" t="s">
        <v>737</v>
      </c>
      <c r="AO147" s="21" t="s">
        <v>734</v>
      </c>
    </row>
    <row r="148" spans="1:45" s="21" customFormat="1" ht="96" customHeight="1" x14ac:dyDescent="0.25">
      <c r="A148" s="21">
        <v>146</v>
      </c>
      <c r="B148" s="21">
        <v>565</v>
      </c>
      <c r="C148" s="21" t="s">
        <v>266</v>
      </c>
      <c r="D148" s="26" t="s">
        <v>738</v>
      </c>
      <c r="I148" s="26" t="s">
        <v>738</v>
      </c>
      <c r="AA148" s="26" t="s">
        <v>740</v>
      </c>
      <c r="AB148" s="26" t="s">
        <v>738</v>
      </c>
      <c r="AC148" s="26" t="s">
        <v>738</v>
      </c>
      <c r="AE148" s="26" t="s">
        <v>739</v>
      </c>
    </row>
    <row r="149" spans="1:45" s="21" customFormat="1" ht="96" customHeight="1" x14ac:dyDescent="0.25">
      <c r="A149" s="21">
        <v>147</v>
      </c>
      <c r="B149" s="21">
        <v>566</v>
      </c>
      <c r="C149" s="21" t="s">
        <v>306</v>
      </c>
      <c r="E149" s="21" t="s">
        <v>742</v>
      </c>
      <c r="G149" s="21" t="s">
        <v>743</v>
      </c>
      <c r="H149" s="21" t="s">
        <v>743</v>
      </c>
      <c r="I149" s="21" t="s">
        <v>743</v>
      </c>
      <c r="K149" s="21" t="s">
        <v>741</v>
      </c>
      <c r="L149" s="21" t="s">
        <v>741</v>
      </c>
      <c r="S149" s="21" t="s">
        <v>743</v>
      </c>
      <c r="U149" s="21" t="s">
        <v>744</v>
      </c>
    </row>
    <row r="150" spans="1:45" s="21" customFormat="1" ht="96" customHeight="1" x14ac:dyDescent="0.25">
      <c r="A150" s="21">
        <v>148</v>
      </c>
      <c r="B150" s="21">
        <v>574</v>
      </c>
      <c r="C150" s="21" t="s">
        <v>307</v>
      </c>
      <c r="D150" s="26" t="s">
        <v>747</v>
      </c>
      <c r="E150" s="26" t="s">
        <v>745</v>
      </c>
      <c r="G150" s="26" t="s">
        <v>745</v>
      </c>
      <c r="AE150" s="26" t="s">
        <v>745</v>
      </c>
      <c r="AF150" s="26" t="s">
        <v>746</v>
      </c>
    </row>
    <row r="151" spans="1:45" s="28" customFormat="1" ht="96" customHeight="1" x14ac:dyDescent="0.25">
      <c r="A151" s="28">
        <v>149</v>
      </c>
      <c r="B151" s="28">
        <v>577</v>
      </c>
      <c r="C151" s="28" t="s">
        <v>308</v>
      </c>
      <c r="D151" s="28" t="s">
        <v>748</v>
      </c>
      <c r="G151" s="28" t="s">
        <v>748</v>
      </c>
      <c r="J151" s="28" t="s">
        <v>748</v>
      </c>
      <c r="AS151" s="28" t="s">
        <v>749</v>
      </c>
    </row>
    <row r="152" spans="1:45" s="21" customFormat="1" ht="96" customHeight="1" x14ac:dyDescent="0.25">
      <c r="A152" s="21">
        <v>150</v>
      </c>
      <c r="B152" s="21">
        <v>584</v>
      </c>
      <c r="C152" s="21" t="s">
        <v>309</v>
      </c>
      <c r="E152" s="21" t="s">
        <v>750</v>
      </c>
      <c r="X152" s="26"/>
      <c r="Y152" s="26" t="s">
        <v>751</v>
      </c>
      <c r="AE152" s="26" t="s">
        <v>752</v>
      </c>
      <c r="AG152" s="26"/>
    </row>
    <row r="153" spans="1:45" s="28" customFormat="1" ht="96" customHeight="1" x14ac:dyDescent="0.25">
      <c r="A153" s="28">
        <v>151</v>
      </c>
      <c r="B153" s="28">
        <v>593</v>
      </c>
      <c r="C153" s="28" t="s">
        <v>310</v>
      </c>
      <c r="K153" s="29" t="s">
        <v>753</v>
      </c>
      <c r="AS153" s="28" t="s">
        <v>754</v>
      </c>
    </row>
    <row r="154" spans="1:45" s="21" customFormat="1" ht="96" customHeight="1" x14ac:dyDescent="0.25">
      <c r="A154" s="21">
        <v>152</v>
      </c>
      <c r="B154" s="21">
        <v>594</v>
      </c>
      <c r="C154" s="21" t="s">
        <v>311</v>
      </c>
      <c r="D154" s="26" t="s">
        <v>755</v>
      </c>
      <c r="S154" s="26" t="s">
        <v>755</v>
      </c>
      <c r="U154" s="26" t="s">
        <v>755</v>
      </c>
      <c r="AD154" s="26" t="s">
        <v>756</v>
      </c>
      <c r="AH154" s="26" t="s">
        <v>757</v>
      </c>
      <c r="AO154" s="26" t="s">
        <v>755</v>
      </c>
    </row>
    <row r="155" spans="1:45" s="28" customFormat="1" ht="96" customHeight="1" x14ac:dyDescent="0.25">
      <c r="A155" s="28">
        <v>153</v>
      </c>
      <c r="B155" s="28">
        <v>597</v>
      </c>
      <c r="C155" s="28" t="s">
        <v>312</v>
      </c>
      <c r="D155" s="28" t="s">
        <v>758</v>
      </c>
      <c r="G155" s="28" t="s">
        <v>758</v>
      </c>
      <c r="M155" s="28" t="s">
        <v>759</v>
      </c>
      <c r="N155" s="28" t="s">
        <v>759</v>
      </c>
      <c r="S155" s="29" t="s">
        <v>762</v>
      </c>
      <c r="U155" s="28" t="s">
        <v>761</v>
      </c>
      <c r="AF155" s="28" t="s">
        <v>759</v>
      </c>
      <c r="AS155" s="28" t="s">
        <v>760</v>
      </c>
    </row>
    <row r="156" spans="1:45" s="21" customFormat="1" ht="96" customHeight="1" x14ac:dyDescent="0.25">
      <c r="A156" s="21">
        <v>154</v>
      </c>
      <c r="B156" s="21">
        <v>599</v>
      </c>
      <c r="C156" s="21" t="s">
        <v>313</v>
      </c>
      <c r="D156" s="21" t="s">
        <v>763</v>
      </c>
      <c r="E156" s="21" t="s">
        <v>763</v>
      </c>
      <c r="G156" s="21" t="s">
        <v>763</v>
      </c>
      <c r="Y156" s="21" t="s">
        <v>763</v>
      </c>
    </row>
    <row r="157" spans="1:45" s="21" customFormat="1" ht="96" customHeight="1" x14ac:dyDescent="0.25">
      <c r="A157" s="21">
        <v>155</v>
      </c>
      <c r="B157" s="21">
        <v>601</v>
      </c>
      <c r="C157" s="21" t="s">
        <v>283</v>
      </c>
      <c r="D157" s="21" t="s">
        <v>764</v>
      </c>
      <c r="E157" s="21" t="s">
        <v>764</v>
      </c>
      <c r="I157" s="21" t="s">
        <v>764</v>
      </c>
      <c r="V157" s="21" t="s">
        <v>764</v>
      </c>
    </row>
    <row r="158" spans="1:45" s="21" customFormat="1" ht="96" customHeight="1" x14ac:dyDescent="0.25">
      <c r="A158" s="21">
        <v>156</v>
      </c>
      <c r="B158" s="21">
        <v>604</v>
      </c>
      <c r="C158" s="21" t="s">
        <v>197</v>
      </c>
      <c r="D158" s="26" t="s">
        <v>765</v>
      </c>
      <c r="AA158" s="26" t="s">
        <v>766</v>
      </c>
    </row>
    <row r="159" spans="1:45" s="20" customFormat="1" ht="96" customHeight="1" x14ac:dyDescent="0.25">
      <c r="A159" s="18">
        <v>157</v>
      </c>
      <c r="B159" s="18">
        <v>606</v>
      </c>
      <c r="C159" s="18" t="s">
        <v>247</v>
      </c>
    </row>
    <row r="160" spans="1:45" s="28" customFormat="1" ht="96" customHeight="1" x14ac:dyDescent="0.25">
      <c r="A160" s="28">
        <v>158</v>
      </c>
      <c r="B160" s="28">
        <v>609</v>
      </c>
      <c r="C160" s="28" t="s">
        <v>314</v>
      </c>
      <c r="AI160" s="29" t="s">
        <v>768</v>
      </c>
      <c r="AQ160" s="29" t="s">
        <v>767</v>
      </c>
      <c r="AS160" s="28" t="s">
        <v>769</v>
      </c>
    </row>
    <row r="161" spans="1:45" s="21" customFormat="1" ht="96" customHeight="1" x14ac:dyDescent="0.25">
      <c r="A161" s="21">
        <v>159</v>
      </c>
      <c r="B161" s="21">
        <v>610</v>
      </c>
      <c r="C161" s="21" t="s">
        <v>303</v>
      </c>
      <c r="D161" s="21" t="s">
        <v>770</v>
      </c>
      <c r="AB161" s="26" t="s">
        <v>771</v>
      </c>
      <c r="AD161" s="26" t="s">
        <v>773</v>
      </c>
      <c r="AE161" s="26" t="s">
        <v>772</v>
      </c>
    </row>
    <row r="162" spans="1:45" s="21" customFormat="1" ht="96" customHeight="1" x14ac:dyDescent="0.25">
      <c r="A162" s="21">
        <v>160</v>
      </c>
      <c r="B162" s="21">
        <v>612</v>
      </c>
      <c r="C162" s="21" t="s">
        <v>315</v>
      </c>
      <c r="L162" s="21" t="s">
        <v>774</v>
      </c>
      <c r="AB162" s="21" t="s">
        <v>775</v>
      </c>
      <c r="AC162" s="26" t="s">
        <v>776</v>
      </c>
    </row>
    <row r="163" spans="1:45" s="20" customFormat="1" ht="96" customHeight="1" x14ac:dyDescent="0.25">
      <c r="A163" s="18">
        <v>161</v>
      </c>
      <c r="B163" s="18">
        <v>620</v>
      </c>
      <c r="C163" s="18" t="s">
        <v>247</v>
      </c>
    </row>
    <row r="164" spans="1:45" s="21" customFormat="1" ht="96" customHeight="1" x14ac:dyDescent="0.25">
      <c r="A164" s="21">
        <v>162</v>
      </c>
      <c r="B164" s="21">
        <v>623</v>
      </c>
      <c r="C164" s="21" t="s">
        <v>217</v>
      </c>
      <c r="D164" s="21" t="s">
        <v>778</v>
      </c>
      <c r="G164" s="21" t="s">
        <v>778</v>
      </c>
      <c r="N164" s="21" t="s">
        <v>777</v>
      </c>
    </row>
    <row r="165" spans="1:45" s="21" customFormat="1" ht="96" customHeight="1" x14ac:dyDescent="0.25">
      <c r="A165" s="21">
        <v>163</v>
      </c>
      <c r="B165" s="21">
        <v>626</v>
      </c>
      <c r="C165" s="21" t="s">
        <v>316</v>
      </c>
      <c r="G165" s="21" t="s">
        <v>779</v>
      </c>
      <c r="Q165" s="26" t="s">
        <v>781</v>
      </c>
      <c r="W165" s="21" t="s">
        <v>779</v>
      </c>
      <c r="AF165" s="26" t="s">
        <v>781</v>
      </c>
      <c r="AH165" s="26" t="s">
        <v>780</v>
      </c>
    </row>
    <row r="166" spans="1:45" s="21" customFormat="1" ht="96" customHeight="1" x14ac:dyDescent="0.25">
      <c r="A166" s="21">
        <v>164</v>
      </c>
      <c r="B166" s="21">
        <v>627</v>
      </c>
      <c r="C166" s="21" t="s">
        <v>197</v>
      </c>
      <c r="D166" s="21" t="s">
        <v>782</v>
      </c>
      <c r="E166" s="21" t="s">
        <v>782</v>
      </c>
      <c r="U166" s="26" t="s">
        <v>784</v>
      </c>
      <c r="W166" s="26" t="s">
        <v>783</v>
      </c>
      <c r="AI166" s="26" t="s">
        <v>784</v>
      </c>
    </row>
    <row r="167" spans="1:45" s="21" customFormat="1" ht="96" customHeight="1" x14ac:dyDescent="0.25">
      <c r="A167" s="21">
        <v>165</v>
      </c>
      <c r="B167" s="21">
        <v>629</v>
      </c>
      <c r="C167" s="21" t="s">
        <v>282</v>
      </c>
      <c r="E167" s="26" t="s">
        <v>786</v>
      </c>
      <c r="G167" s="21" t="s">
        <v>785</v>
      </c>
      <c r="I167" s="26" t="s">
        <v>786</v>
      </c>
      <c r="AE167" s="26" t="s">
        <v>788</v>
      </c>
      <c r="AH167" s="21" t="s">
        <v>787</v>
      </c>
    </row>
    <row r="168" spans="1:45" s="21" customFormat="1" ht="96" customHeight="1" x14ac:dyDescent="0.25">
      <c r="A168" s="21">
        <v>166</v>
      </c>
      <c r="B168" s="21">
        <v>630</v>
      </c>
      <c r="C168" s="21" t="s">
        <v>317</v>
      </c>
      <c r="D168" s="21" t="s">
        <v>789</v>
      </c>
      <c r="E168" s="21" t="s">
        <v>789</v>
      </c>
      <c r="G168" s="26" t="s">
        <v>790</v>
      </c>
      <c r="H168" s="21" t="s">
        <v>789</v>
      </c>
      <c r="AD168" s="26" t="s">
        <v>792</v>
      </c>
      <c r="AE168" s="26" t="s">
        <v>791</v>
      </c>
    </row>
    <row r="169" spans="1:45" s="21" customFormat="1" ht="96" customHeight="1" x14ac:dyDescent="0.25">
      <c r="A169" s="21">
        <v>167</v>
      </c>
      <c r="B169" s="21">
        <v>638</v>
      </c>
      <c r="C169" s="21" t="s">
        <v>318</v>
      </c>
      <c r="D169" s="26" t="s">
        <v>793</v>
      </c>
      <c r="K169" s="26" t="s">
        <v>794</v>
      </c>
      <c r="M169" s="26" t="s">
        <v>795</v>
      </c>
      <c r="AD169" s="26" t="s">
        <v>796</v>
      </c>
      <c r="AO169" s="26" t="s">
        <v>796</v>
      </c>
    </row>
    <row r="170" spans="1:45" s="21" customFormat="1" ht="96" customHeight="1" x14ac:dyDescent="0.25">
      <c r="A170" s="21">
        <v>168</v>
      </c>
      <c r="B170" s="21">
        <v>644</v>
      </c>
      <c r="C170" s="21" t="s">
        <v>319</v>
      </c>
      <c r="D170" s="26" t="s">
        <v>798</v>
      </c>
      <c r="I170" s="21" t="s">
        <v>797</v>
      </c>
      <c r="U170" s="21" t="s">
        <v>797</v>
      </c>
    </row>
    <row r="171" spans="1:45" s="21" customFormat="1" ht="96" customHeight="1" x14ac:dyDescent="0.25">
      <c r="A171" s="21">
        <v>169</v>
      </c>
      <c r="B171" s="21">
        <v>649</v>
      </c>
      <c r="C171" s="21" t="s">
        <v>320</v>
      </c>
      <c r="D171" s="21" t="s">
        <v>799</v>
      </c>
      <c r="M171" s="21" t="s">
        <v>799</v>
      </c>
      <c r="V171" s="21" t="s">
        <v>800</v>
      </c>
      <c r="AL171" s="21" t="s">
        <v>800</v>
      </c>
    </row>
    <row r="172" spans="1:45" s="21" customFormat="1" ht="96" customHeight="1" x14ac:dyDescent="0.25">
      <c r="A172" s="21">
        <v>170</v>
      </c>
      <c r="B172" s="21">
        <v>666</v>
      </c>
      <c r="C172" s="21" t="s">
        <v>321</v>
      </c>
      <c r="D172" s="26" t="s">
        <v>801</v>
      </c>
      <c r="L172" s="26" t="s">
        <v>801</v>
      </c>
      <c r="N172" s="26" t="s">
        <v>802</v>
      </c>
      <c r="AI172" s="21" t="s">
        <v>803</v>
      </c>
    </row>
    <row r="173" spans="1:45" s="21" customFormat="1" ht="96" customHeight="1" x14ac:dyDescent="0.25">
      <c r="A173" s="21">
        <v>171</v>
      </c>
      <c r="B173" s="21">
        <v>667</v>
      </c>
      <c r="C173" s="21" t="s">
        <v>265</v>
      </c>
      <c r="D173" s="26" t="s">
        <v>805</v>
      </c>
      <c r="E173" s="26" t="s">
        <v>808</v>
      </c>
      <c r="G173" s="26" t="s">
        <v>808</v>
      </c>
      <c r="AD173" s="26" t="s">
        <v>807</v>
      </c>
      <c r="AF173" s="26" t="s">
        <v>808</v>
      </c>
      <c r="AO173" s="21" t="s">
        <v>804</v>
      </c>
      <c r="AP173" s="26" t="s">
        <v>806</v>
      </c>
    </row>
    <row r="174" spans="1:45" s="21" customFormat="1" ht="96" customHeight="1" x14ac:dyDescent="0.25">
      <c r="A174" s="21">
        <v>172</v>
      </c>
      <c r="B174" s="21">
        <v>668</v>
      </c>
      <c r="C174" s="21" t="s">
        <v>322</v>
      </c>
      <c r="G174" s="26" t="s">
        <v>810</v>
      </c>
      <c r="H174" s="26" t="s">
        <v>810</v>
      </c>
      <c r="K174" s="26" t="s">
        <v>810</v>
      </c>
      <c r="AA174" s="21" t="s">
        <v>813</v>
      </c>
      <c r="AB174" s="26" t="s">
        <v>811</v>
      </c>
      <c r="AF174" s="26" t="s">
        <v>812</v>
      </c>
      <c r="AM174" s="21" t="s">
        <v>813</v>
      </c>
      <c r="AP174" s="21" t="s">
        <v>809</v>
      </c>
    </row>
    <row r="175" spans="1:45" s="28" customFormat="1" ht="96" customHeight="1" x14ac:dyDescent="0.25">
      <c r="A175" s="28">
        <v>173</v>
      </c>
      <c r="B175" s="28">
        <v>669</v>
      </c>
      <c r="C175" s="28" t="s">
        <v>255</v>
      </c>
      <c r="AE175" s="29" t="s">
        <v>814</v>
      </c>
      <c r="AS175" s="28" t="s">
        <v>815</v>
      </c>
    </row>
    <row r="176" spans="1:45" s="21" customFormat="1" ht="96" customHeight="1" x14ac:dyDescent="0.25">
      <c r="A176" s="21">
        <v>174</v>
      </c>
      <c r="B176" s="21">
        <v>674</v>
      </c>
      <c r="C176" s="21" t="s">
        <v>323</v>
      </c>
      <c r="V176" s="21" t="s">
        <v>816</v>
      </c>
      <c r="AD176" s="26" t="s">
        <v>819</v>
      </c>
      <c r="AE176" s="26" t="s">
        <v>818</v>
      </c>
      <c r="AM176" s="21" t="s">
        <v>817</v>
      </c>
    </row>
  </sheetData>
  <mergeCells count="14">
    <mergeCell ref="AP1:AP2"/>
    <mergeCell ref="AQ1:AQ2"/>
    <mergeCell ref="AM1:AM2"/>
    <mergeCell ref="U1:V1"/>
    <mergeCell ref="W1:AA1"/>
    <mergeCell ref="AB1:AJ1"/>
    <mergeCell ref="AK1:AL1"/>
    <mergeCell ref="AN1:AO1"/>
    <mergeCell ref="N1:P1"/>
    <mergeCell ref="Q1:R1"/>
    <mergeCell ref="S1:T1"/>
    <mergeCell ref="D1:F1"/>
    <mergeCell ref="G1:J1"/>
    <mergeCell ref="K1:L1"/>
  </mergeCells>
  <dataValidations xWindow="1155" yWindow="768" count="40">
    <dataValidation allowBlank="1" showInputMessage="1" showErrorMessage="1" prompt="Participants emphasise the music/audio, the quality of sound/music (e.g., pitch, loudness, technique); Or music described in emotional terms, e.g., beautiful/sad music; Or emphasis on silence (no music or sound)" sqref="E1:E1048576" xr:uid="{8B6BE2AA-6C80-4BDC-A048-3825D835026A}"/>
    <dataValidation allowBlank="1" showInputMessage="1" showErrorMessage="1" prompt="Perceptions (e.g., tactile, kinaesthetic) other than auditory and visual that are intensified or emphasized by participants" sqref="F1:F1048576" xr:uid="{29A5779C-5ED8-40EB-9179-978F8A299A3F}"/>
    <dataValidation allowBlank="1" showInputMessage="1" showErrorMessage="1" prompt="Any comments regarding the quality of in-game characters, e.g., good character development" sqref="J1:J1048576" xr:uid="{E2B14F0B-253A-4541-BEA0-8F20544E49DC}"/>
    <dataValidation allowBlank="1" showInputMessage="1" showErrorMessage="1" prompt="The players' action mattered or was central for the artful experience" sqref="K1:K1048576" xr:uid="{DE0F0751-AD68-452A-B9DF-1D509D987AF8}"/>
    <dataValidation allowBlank="1" showInputMessage="1" showErrorMessage="1" prompt="Participants emphasise and appreciate the &quot;craft&quot; of the developers, e.g., thoughts that went into building the gameworld, details of the gameworld, developers skills etc." sqref="M1:M1048576" xr:uid="{99EA2208-849F-4E9A-9BB1-0FC5B1C837ED}"/>
    <dataValidation allowBlank="1" showInputMessage="1" showErrorMessage="1" prompt="Any kind of bond, engagement, connection participants felt towards one or more game characters; Key words: felt empathy, identification, felt the same emotions as the character" sqref="N1:N1048576" xr:uid="{CFD941FE-B02F-4CF6-B604-0F7F68458701}"/>
    <dataValidation allowBlank="1" showInputMessage="1" showErrorMessage="1" prompt="Any kind of bond, engagement, connection participants felt towards one or more real-world human being, e.g., other players, specific group of people" sqref="O1:O1048576" xr:uid="{280BF0B7-3056-436F-8CE2-AF2D036E693C}"/>
    <dataValidation allowBlank="1" showInputMessage="1" showErrorMessage="1" promptTitle="General Charactaristics" prompt="Unique, fantastic, incredible, unforgettable, merorable experience, never experienced before" sqref="Y49 V72 Q1:Q71 Q73:Q1048576" xr:uid="{A4EBB11B-01D6-4975-A5AF-5D707B15FEA2}"/>
    <dataValidation allowBlank="1" showInputMessage="1" showErrorMessage="1" promptTitle="General Charactaristics" prompt="Difficult or impossile to describe in verbal terms" sqref="R1:R1048576" xr:uid="{704A5572-1C64-4B6F-8928-D769677851F1}"/>
    <dataValidation allowBlank="1" showInputMessage="1" showErrorMessage="1" promptTitle="Physical Reactions and Behavior" prompt="Participants in-game or real-life actions (incl. action tendency) which was caused by the experience, e.g. Pausing in-game to admire the beauty scenary, laughing, stopp playing, ... . Excluding wanting/did play the game again." sqref="T1:T1048576" xr:uid="{E655B33E-C4EA-4154-9039-55B73244BCF7}"/>
    <dataValidation allowBlank="1" showInputMessage="1" showErrorMessage="1" promptTitle="Cognition" prompt="Participants state that they were absorbed or immerced in the experience" sqref="W1:W1048576" xr:uid="{B92FA8D7-95AA-403E-8316-10B44BAB6B4F}"/>
    <dataValidation allowBlank="1" showInputMessage="1" showErrorMessage="1" promptTitle="Cognition" prompt="Participants state that the game's atmosphere was unique/interesting/special, or the atmosphere changed during or right after the experience" sqref="X1:X1048576" xr:uid="{5EEA5BB9-7211-49BA-B742-5FC886C11880}"/>
    <dataValidation allowBlank="1" showInputMessage="1" showErrorMessage="1" promptTitle="Cognition" prompt="&quot;Everything hangs together&quot;. Every parts of the experience (e.g., visual, music, atmosphere, story, mechanic, players themselves) are in harmony and contributes to the overall artful experience" sqref="Y1:Y48 Y50:Y1048576" xr:uid="{1B6538F8-453D-40F8-BB7B-B04E7E924013}"/>
    <dataValidation allowBlank="1" showInputMessage="1" showErrorMessage="1" promptTitle="Cognition" prompt="Loss of the ordinary state of mind. Participants report to have no (or weaker) control over their action, thoughts, or emotions." sqref="Z1:Z1048576" xr:uid="{B7731987-6306-4043-93A6-C147D73F9232}"/>
    <dataValidation allowBlank="1" showInputMessage="1" showErrorMessage="1" promptTitle="Cognition" prompt="The experience reminded participants of events/situation that they saw, heard of, or experienced previously " sqref="AA1:AA1048576" xr:uid="{8A0B8928-23D8-4181-9CF4-F3A62C652F3B}"/>
    <dataValidation allowBlank="1" showInputMessage="1" showErrorMessage="1" promptTitle="Meaning" prompt="The experience stimulated thoughts on or made participants question the meaning of human life/existance/nature/condition; Or participants explains that the experience provided them with meaning of life or existance in general" sqref="AB1:AB8 AB10:AB1048576" xr:uid="{0D78710A-0355-4CFC-9810-FD49653CAAF5}"/>
    <dataValidation allowBlank="1" showInputMessage="1" showErrorMessage="1" promptTitle="Meaning" prompt="The experience stimulated thoughts on or made participants question the meaning of their life/existance/self; " sqref="AC1:AC1048576" xr:uid="{937A5C0D-20D7-4B5E-9AEA-4FAD7DD7C55E}"/>
    <dataValidation allowBlank="1" showInputMessage="1" showErrorMessage="1" promptTitle="Meaning" prompt="Participants state the experience changed their selves significantly (i.e., how they are, e.g., their life, personality), or improved their skills, knowledge, personal qualities" sqref="AD1:AD1048576" xr:uid="{98958680-6AEB-46F3-9D61-E76C71F420C9}"/>
    <dataValidation allowBlank="1" showInputMessage="1" showErrorMessage="1" promptTitle="Meaning" prompt="Any insights participants consider as newly gained through or in association with the experience; Or the experience changed participant's attitude or perspective on specific topic (except regarding their own life and person -&gt; Personal growth/change)" sqref="AE1:AE1048576" xr:uid="{555A6116-F11A-4F15-966E-3C1E2AAEA239}"/>
    <dataValidation allowBlank="1" showInputMessage="1" showErrorMessage="1" promptTitle="Meaning" prompt="Meaning related to the game' content, the specific game, or games in general (as a medium); This can either be communicated by the game itself, or interpreted by participants" sqref="AG1:AG1048576" xr:uid="{70BAD906-54B1-47EB-A533-8E20438A6BCE}"/>
    <dataValidation allowBlank="1" showInputMessage="1" showErrorMessage="1" promptTitle="Meaning" prompt="Participant does not know or is unsure whether the experience had any meaning; Or participant can not describe the meaning the experience might have" sqref="AH1:AH1048576" xr:uid="{F5C22B8B-ABED-4C4A-AEFA-F910BAE62A5D}"/>
    <dataValidation allowBlank="1" showInputMessage="1" showErrorMessage="1" promptTitle="Meaning" prompt="Participant draw meaning, or reflected on topics that do not fit to any subcategories of Meaning" sqref="AJ1:AJ1048576" xr:uid="{1FE30BD1-F0C4-408F-A8D3-1A6DE3160D87}"/>
    <dataValidation allowBlank="1" showInputMessage="1" showErrorMessage="1" promptTitle="Harmony/Discrepancy" prompt="The experience was in accordance with participants' perspective/belief/expectation/desire; The experience reflected participants' person, thoughts, or feelings" sqref="AK1:AK1048576" xr:uid="{13AC0D33-7BC9-48E5-9DE7-F3FE93F01F8E}"/>
    <dataValidation allowBlank="1" showInputMessage="1" showErrorMessage="1" promptTitle="Harmony/Discrepancy" prompt="The experience was dissonant with participants' perspective/belief/expectation/desire_x000a_" sqref="AL1:AL1048576" xr:uid="{F4051510-70D2-49D9-A24E-C3D88AE77E49}"/>
    <dataValidation allowBlank="1" showInputMessage="1" showErrorMessage="1" prompt="The experience, and/or the feelings and thoughts brought up with it,  lingured with participants even after the experience ended" sqref="AM1:AM1048576" xr:uid="{DB7EAF59-E4CE-4DA5-93EA-32C8586F7529}"/>
    <dataValidation allowBlank="1" showInputMessage="1" showErrorMessage="1" promptTitle="Personal Aspects" prompt="Participants states to want to experience again, played the game again to experience it, or they were reluctant to break the experience" sqref="AN1:AN1048576" xr:uid="{48284F51-A746-4DC2-AC4C-7D4FE1B6DDED}"/>
    <dataValidation allowBlank="1" showInputMessage="1" showErrorMessage="1" promptTitle="Personal Aspects" prompt="The artful experience had a healing, relaxing, calming effect on participants, gave comfort, hope, or a kick. Or the experience had an internal cleansing effect." sqref="AO1:AO1048576" xr:uid="{783B6C00-8463-4AAC-A19A-37F3C08D8DAF}"/>
    <dataValidation allowBlank="1" showInputMessage="1" showErrorMessage="1" prompt="Participants want or did recommend the game to others because of the artful experience they had" sqref="AP1:AP1048576" xr:uid="{2CE3767D-A81B-4B13-ACB4-F17DE498EC34}"/>
    <dataValidation allowBlank="1" showInputMessage="1" showErrorMessage="1" prompt="The artful experience was uncomfortable or unenjoyable for participants, they disliked it, or did other wise affected participants negatively" sqref="AQ1:AQ2" xr:uid="{1D3087BF-58AC-474D-A55D-266DF5F6FB99}"/>
    <dataValidation allowBlank="1" showInputMessage="1" showErrorMessage="1" promptTitle="Meaning" prompt="Participants explains that the meaning of the experience is linked to them feeling emotions, or the experience itself is the meaning" sqref="AF41:AF1048576 AF1:AF39" xr:uid="{D913465E-9114-4EFF-9336-60189DEC193F}"/>
    <dataValidation allowBlank="1" showInputMessage="1" showErrorMessage="1" prompt="Participants compliment the story's content, writing, or dialog" sqref="G41:G1048576 G1:G39" xr:uid="{68CE8ADF-0C6F-4191-899B-9139839B30E5}"/>
    <dataValidation allowBlank="1" showInputMessage="1" showErrorMessage="1" prompt="The game tackles with a theme that is unique, difficult, or otherwise noticeable to participants. Participants do not need to explain how these themes were presented (storytelling) or how good they were interwoven into the story/writing" sqref="I41:I1048576 I1:I39" xr:uid="{3C3E0F65-FC1B-4795-B0CC-FAAB0FE85551}"/>
    <dataValidation allowBlank="1" showInputMessage="1" showErrorMessage="1" prompt="The game provided simple mechanic/gameplay, or the action required from players was simple/not difficult/easy, which contributed to the artful experience" sqref="L41:L1048576 L1:L39" xr:uid="{75365465-E1FB-40E3-BEB0-F2840E2DE3BA}"/>
    <dataValidation allowBlank="1" showInputMessage="1" showErrorMessage="1" prompt="Participants experienced a bond, engagement, connection with the game they had the artful experience with" sqref="P1:P39 P41:P147 P149:P1048576" xr:uid="{4B1E9C4A-C0C1-4938-83A4-A6462255D217}"/>
    <dataValidation allowBlank="1" showInputMessage="1" showErrorMessage="1" prompt="Description or statements on the quality of the graphic, e.g., realistic landscape/characters , incl. statements on how the game world looks like, e.g. beautiful place" sqref="D1:D40 D42:D1048576 E41" xr:uid="{6FAA604A-E2C9-4906-9D2F-98DEAFDD1143}"/>
    <dataValidation allowBlank="1" showInputMessage="1" showErrorMessage="1" promptTitle="Emotions" prompt="Different conflicting feelings or mixed feelings/affects (pos. and neg.)" sqref="V149:V1048576 V1:V147" xr:uid="{2EABD216-858D-416B-9FD2-8C9DCB5C0A62}"/>
    <dataValidation allowBlank="1" showInputMessage="1" showErrorMessage="1" promptTitle="Emotions" prompt="Participants describe the emotions experienced as intense, powerful, strong, impactful; key words: very, strong, impactful, powerful" sqref="U149:U1048576 U1:U147" xr:uid="{DD152DC3-218D-4BF1-B81C-26A441770F6D}"/>
    <dataValidation allowBlank="1" showInputMessage="1" showErrorMessage="1" promptTitle="Physical Reactions and Behavior" prompt="Any kinds of physiological reaction in participant's body; e.g.,tears, pounding heart etc." sqref="S149:S1048576 S1:S147" xr:uid="{82D32806-7AA5-41B2-AF19-58B8C94528BD}"/>
    <dataValidation allowBlank="1" showInputMessage="1" showErrorMessage="1" prompt="Participants comment on *how* the story and narrative was told, i.e., the presentation of the story: e.g., tell a story without using words, players themselves being part of story, revealing/shaping story by themselves" sqref="H1:H156 H158:H1048576 I157" xr:uid="{93BF6780-477D-4A3B-87FD-7F1561A07818}"/>
    <dataValidation allowBlank="1" showInputMessage="1" showErrorMessage="1" promptTitle="Meaning" prompt="Participant explicitly states that the experience did not have any meaning" sqref="AI1:AI158 AI160:AI1048576" xr:uid="{C102CE07-853E-4D34-8C41-A616C5A1373A}"/>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133F-D43B-4FB2-900F-90C64973DBE0}">
  <dimension ref="A1:XFD1017"/>
  <sheetViews>
    <sheetView topLeftCell="A29" workbookViewId="0">
      <selection activeCell="D34" sqref="D34"/>
    </sheetView>
  </sheetViews>
  <sheetFormatPr defaultColWidth="14.42578125" defaultRowHeight="15" x14ac:dyDescent="0.25"/>
  <cols>
    <col min="1" max="1" width="23.7109375" customWidth="1"/>
    <col min="2" max="2" width="22.5703125" customWidth="1"/>
    <col min="4" max="4" width="55.140625" customWidth="1"/>
    <col min="5" max="5" width="47.42578125" customWidth="1"/>
    <col min="6" max="6" width="44.5703125" customWidth="1"/>
    <col min="7" max="7" width="22" customWidth="1"/>
  </cols>
  <sheetData>
    <row r="1" spans="1:16384" x14ac:dyDescent="0.25">
      <c r="A1" s="2" t="s">
        <v>17</v>
      </c>
      <c r="B1" s="3" t="s">
        <v>18</v>
      </c>
      <c r="C1" s="3" t="s">
        <v>19</v>
      </c>
      <c r="D1" s="3" t="s">
        <v>20</v>
      </c>
      <c r="E1" s="3" t="s">
        <v>21</v>
      </c>
      <c r="F1" s="3" t="s">
        <v>22</v>
      </c>
      <c r="G1" s="3" t="s">
        <v>16</v>
      </c>
      <c r="H1" s="4"/>
      <c r="I1" s="4"/>
      <c r="J1" s="4"/>
      <c r="K1" s="4"/>
      <c r="L1" s="4"/>
      <c r="M1" s="4"/>
      <c r="N1" s="4"/>
      <c r="O1" s="4"/>
      <c r="P1" s="4"/>
      <c r="Q1" s="4"/>
      <c r="R1" s="4"/>
      <c r="S1" s="4"/>
      <c r="T1" s="4"/>
      <c r="U1" s="4"/>
      <c r="V1" s="4"/>
      <c r="W1" s="4"/>
      <c r="X1" s="4"/>
      <c r="Y1" s="4"/>
      <c r="Z1" s="4"/>
    </row>
    <row r="2" spans="1:16384" ht="90" x14ac:dyDescent="0.25">
      <c r="A2" s="35" t="s">
        <v>23</v>
      </c>
      <c r="B2" s="4" t="s">
        <v>24</v>
      </c>
      <c r="C2" s="5" t="s">
        <v>25</v>
      </c>
      <c r="D2" s="4" t="s">
        <v>26</v>
      </c>
      <c r="E2" s="4" t="s">
        <v>27</v>
      </c>
      <c r="F2" s="4" t="s">
        <v>28</v>
      </c>
      <c r="G2" s="4" t="s">
        <v>29</v>
      </c>
      <c r="H2" s="4"/>
      <c r="I2" s="4"/>
      <c r="J2" s="4"/>
      <c r="K2" s="4"/>
      <c r="L2" s="4"/>
      <c r="M2" s="4"/>
      <c r="N2" s="4"/>
      <c r="O2" s="4"/>
      <c r="P2" s="4"/>
      <c r="Q2" s="4"/>
      <c r="R2" s="4"/>
      <c r="S2" s="4"/>
      <c r="T2" s="4"/>
      <c r="U2" s="4"/>
      <c r="V2" s="4"/>
      <c r="W2" s="4"/>
      <c r="X2" s="4"/>
      <c r="Y2" s="4"/>
      <c r="Z2" s="4"/>
    </row>
    <row r="3" spans="1:16384" ht="77.25" x14ac:dyDescent="0.25">
      <c r="A3" s="35"/>
      <c r="B3" s="4" t="s">
        <v>30</v>
      </c>
      <c r="C3" s="4" t="s">
        <v>25</v>
      </c>
      <c r="D3" s="4" t="s">
        <v>31</v>
      </c>
      <c r="E3" s="4" t="s">
        <v>27</v>
      </c>
      <c r="F3" s="4" t="s">
        <v>32</v>
      </c>
      <c r="G3" s="4" t="s">
        <v>29</v>
      </c>
      <c r="H3" s="4"/>
      <c r="I3" s="4"/>
      <c r="J3" s="4"/>
      <c r="K3" s="4"/>
      <c r="L3" s="4"/>
      <c r="M3" s="4"/>
      <c r="N3" s="4"/>
      <c r="O3" s="4"/>
      <c r="P3" s="4"/>
      <c r="Q3" s="4"/>
      <c r="R3" s="4"/>
      <c r="S3" s="4"/>
      <c r="T3" s="4"/>
      <c r="U3" s="4"/>
      <c r="V3" s="4"/>
      <c r="W3" s="4"/>
      <c r="X3" s="4"/>
      <c r="Y3" s="4"/>
      <c r="Z3" s="4"/>
    </row>
    <row r="4" spans="1:16384" ht="77.25" x14ac:dyDescent="0.25">
      <c r="A4" s="35"/>
      <c r="B4" s="6" t="s">
        <v>5</v>
      </c>
      <c r="C4" s="4" t="s">
        <v>33</v>
      </c>
      <c r="D4" s="7" t="s">
        <v>34</v>
      </c>
      <c r="E4" s="4"/>
      <c r="F4" s="4" t="s">
        <v>35</v>
      </c>
      <c r="G4" s="4"/>
      <c r="H4" s="4"/>
      <c r="I4" s="4"/>
      <c r="J4" s="4"/>
      <c r="K4" s="4"/>
      <c r="L4" s="4"/>
      <c r="M4" s="4"/>
      <c r="N4" s="4"/>
      <c r="O4" s="4"/>
      <c r="P4" s="4"/>
      <c r="Q4" s="4"/>
      <c r="R4" s="4"/>
      <c r="S4" s="4"/>
      <c r="T4" s="4"/>
      <c r="U4" s="4"/>
      <c r="V4" s="4"/>
      <c r="W4" s="4"/>
      <c r="X4" s="4"/>
      <c r="Y4" s="4"/>
      <c r="Z4" s="4"/>
    </row>
    <row r="5" spans="1:16384" ht="115.5" x14ac:dyDescent="0.25">
      <c r="A5" s="37" t="s">
        <v>36</v>
      </c>
      <c r="B5" s="6" t="s">
        <v>37</v>
      </c>
      <c r="C5" s="4" t="s">
        <v>38</v>
      </c>
      <c r="D5" s="7" t="s">
        <v>39</v>
      </c>
      <c r="E5" s="4"/>
      <c r="F5" s="4" t="s">
        <v>40</v>
      </c>
      <c r="G5" s="4" t="s">
        <v>41</v>
      </c>
      <c r="H5" s="4"/>
      <c r="I5" s="4"/>
      <c r="J5" s="4"/>
      <c r="K5" s="4"/>
      <c r="L5" s="4"/>
      <c r="M5" s="4"/>
      <c r="N5" s="4"/>
      <c r="O5" s="4"/>
      <c r="P5" s="4"/>
      <c r="Q5" s="4"/>
      <c r="R5" s="4"/>
      <c r="S5" s="4"/>
      <c r="T5" s="4"/>
      <c r="U5" s="4"/>
      <c r="V5" s="4"/>
      <c r="W5" s="4"/>
      <c r="X5" s="4"/>
      <c r="Y5" s="4"/>
      <c r="Z5" s="4"/>
    </row>
    <row r="6" spans="1:16384" ht="102.75" x14ac:dyDescent="0.25">
      <c r="A6" s="37"/>
      <c r="B6" s="6" t="s">
        <v>42</v>
      </c>
      <c r="C6" s="4" t="s">
        <v>38</v>
      </c>
      <c r="D6" s="7" t="s">
        <v>43</v>
      </c>
      <c r="E6" s="4" t="s">
        <v>44</v>
      </c>
      <c r="F6" s="4" t="s">
        <v>45</v>
      </c>
      <c r="G6" s="4" t="s">
        <v>41</v>
      </c>
      <c r="H6" s="4"/>
      <c r="I6" s="4"/>
      <c r="J6" s="4"/>
      <c r="K6" s="4"/>
      <c r="L6" s="4"/>
      <c r="M6" s="4"/>
      <c r="N6" s="4"/>
      <c r="O6" s="4"/>
      <c r="P6" s="4"/>
      <c r="Q6" s="4"/>
      <c r="R6" s="4"/>
      <c r="S6" s="4"/>
      <c r="T6" s="4"/>
      <c r="U6" s="4"/>
      <c r="V6" s="4"/>
      <c r="W6" s="4"/>
      <c r="X6" s="4"/>
      <c r="Y6" s="4"/>
      <c r="Z6" s="4"/>
    </row>
    <row r="7" spans="1:16384" ht="128.25" x14ac:dyDescent="0.25">
      <c r="A7" s="37"/>
      <c r="B7" s="6" t="s">
        <v>46</v>
      </c>
      <c r="C7" s="4" t="s">
        <v>38</v>
      </c>
      <c r="D7" s="7" t="s">
        <v>47</v>
      </c>
      <c r="E7" s="4"/>
      <c r="F7" s="4" t="s">
        <v>48</v>
      </c>
      <c r="G7" s="4" t="s">
        <v>41</v>
      </c>
      <c r="H7" s="4"/>
      <c r="I7" s="4"/>
      <c r="J7" s="4"/>
      <c r="K7" s="4"/>
      <c r="L7" s="4"/>
      <c r="M7" s="4"/>
      <c r="N7" s="4"/>
      <c r="O7" s="4"/>
      <c r="P7" s="4"/>
      <c r="Q7" s="4"/>
      <c r="R7" s="4"/>
      <c r="S7" s="4"/>
      <c r="T7" s="4"/>
      <c r="U7" s="4"/>
      <c r="V7" s="4"/>
      <c r="W7" s="4"/>
      <c r="X7" s="4"/>
      <c r="Y7" s="4"/>
      <c r="Z7" s="4"/>
    </row>
    <row r="8" spans="1:16384" ht="39" x14ac:dyDescent="0.25">
      <c r="A8" s="37"/>
      <c r="B8" s="6" t="s">
        <v>49</v>
      </c>
      <c r="C8" s="4" t="s">
        <v>38</v>
      </c>
      <c r="D8" s="7" t="s">
        <v>50</v>
      </c>
      <c r="E8" s="4" t="s">
        <v>51</v>
      </c>
      <c r="F8" s="4" t="s">
        <v>52</v>
      </c>
      <c r="G8" s="4"/>
      <c r="H8" s="4"/>
      <c r="I8" s="4"/>
      <c r="J8" s="4"/>
      <c r="K8" s="4"/>
      <c r="L8" s="4"/>
      <c r="M8" s="4"/>
      <c r="N8" s="4"/>
      <c r="O8" s="4"/>
      <c r="P8" s="4"/>
      <c r="Q8" s="4"/>
      <c r="R8" s="4"/>
      <c r="S8" s="4"/>
      <c r="T8" s="4"/>
      <c r="U8" s="4"/>
      <c r="V8" s="4"/>
      <c r="W8" s="4"/>
      <c r="X8" s="4"/>
      <c r="Y8" s="4"/>
      <c r="Z8" s="4"/>
    </row>
    <row r="9" spans="1:16384" s="9" customFormat="1" ht="114.75" x14ac:dyDescent="0.2">
      <c r="A9" s="38" t="s">
        <v>53</v>
      </c>
      <c r="B9" s="8" t="s">
        <v>54</v>
      </c>
      <c r="C9" s="8" t="s">
        <v>38</v>
      </c>
      <c r="D9" s="8" t="s">
        <v>55</v>
      </c>
      <c r="E9" s="8"/>
      <c r="F9" s="8" t="s">
        <v>56</v>
      </c>
      <c r="G9" s="4" t="s">
        <v>41</v>
      </c>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c r="AMK9" s="8"/>
      <c r="AML9" s="8"/>
      <c r="AMM9" s="8"/>
      <c r="AMN9" s="8"/>
      <c r="AMO9" s="8"/>
      <c r="AMP9" s="8"/>
      <c r="AMQ9" s="8"/>
      <c r="AMR9" s="8"/>
      <c r="AMS9" s="8"/>
      <c r="AMT9" s="8"/>
      <c r="AMU9" s="8"/>
      <c r="AMV9" s="8"/>
      <c r="AMW9" s="8"/>
      <c r="AMX9" s="8"/>
      <c r="AMY9" s="8"/>
      <c r="AMZ9" s="8"/>
      <c r="ANA9" s="8"/>
      <c r="ANB9" s="8"/>
      <c r="ANC9" s="8"/>
      <c r="AND9" s="8"/>
      <c r="ANE9" s="8"/>
      <c r="ANF9" s="8"/>
      <c r="ANG9" s="8"/>
      <c r="ANH9" s="8"/>
      <c r="ANI9" s="8"/>
      <c r="ANJ9" s="8"/>
      <c r="ANK9" s="8"/>
      <c r="ANL9" s="8"/>
      <c r="ANM9" s="8"/>
      <c r="ANN9" s="8"/>
      <c r="ANO9" s="8"/>
      <c r="ANP9" s="8"/>
      <c r="ANQ9" s="8"/>
      <c r="ANR9" s="8"/>
      <c r="ANS9" s="8"/>
      <c r="ANT9" s="8"/>
      <c r="ANU9" s="8"/>
      <c r="ANV9" s="8"/>
      <c r="ANW9" s="8"/>
      <c r="ANX9" s="8"/>
      <c r="ANY9" s="8"/>
      <c r="ANZ9" s="8"/>
      <c r="AOA9" s="8"/>
      <c r="AOB9" s="8"/>
      <c r="AOC9" s="8"/>
      <c r="AOD9" s="8"/>
      <c r="AOE9" s="8"/>
      <c r="AOF9" s="8"/>
      <c r="AOG9" s="8"/>
      <c r="AOH9" s="8"/>
      <c r="AOI9" s="8"/>
      <c r="AOJ9" s="8"/>
      <c r="AOK9" s="8"/>
      <c r="AOL9" s="8"/>
      <c r="AOM9" s="8"/>
      <c r="AON9" s="8"/>
      <c r="AOO9" s="8"/>
      <c r="AOP9" s="8"/>
      <c r="AOQ9" s="8"/>
      <c r="AOR9" s="8"/>
      <c r="AOS9" s="8"/>
      <c r="AOT9" s="8"/>
      <c r="AOU9" s="8"/>
      <c r="AOV9" s="8"/>
      <c r="AOW9" s="8"/>
      <c r="AOX9" s="8"/>
      <c r="AOY9" s="8"/>
      <c r="AOZ9" s="8"/>
      <c r="APA9" s="8"/>
      <c r="APB9" s="8"/>
      <c r="APC9" s="8"/>
      <c r="APD9" s="8"/>
      <c r="APE9" s="8"/>
      <c r="APF9" s="8"/>
      <c r="APG9" s="8"/>
      <c r="APH9" s="8"/>
      <c r="API9" s="8"/>
      <c r="APJ9" s="8"/>
      <c r="APK9" s="8"/>
      <c r="APL9" s="8"/>
      <c r="APM9" s="8"/>
      <c r="APN9" s="8"/>
      <c r="APO9" s="8"/>
      <c r="APP9" s="8"/>
      <c r="APQ9" s="8"/>
      <c r="APR9" s="8"/>
      <c r="APS9" s="8"/>
      <c r="APT9" s="8"/>
      <c r="APU9" s="8"/>
      <c r="APV9" s="8"/>
      <c r="APW9" s="8"/>
      <c r="APX9" s="8"/>
      <c r="APY9" s="8"/>
      <c r="APZ9" s="8"/>
      <c r="AQA9" s="8"/>
      <c r="AQB9" s="8"/>
      <c r="AQC9" s="8"/>
      <c r="AQD9" s="8"/>
      <c r="AQE9" s="8"/>
      <c r="AQF9" s="8"/>
      <c r="AQG9" s="8"/>
      <c r="AQH9" s="8"/>
      <c r="AQI9" s="8"/>
      <c r="AQJ9" s="8"/>
      <c r="AQK9" s="8"/>
      <c r="AQL9" s="8"/>
      <c r="AQM9" s="8"/>
      <c r="AQN9" s="8"/>
      <c r="AQO9" s="8"/>
      <c r="AQP9" s="8"/>
      <c r="AQQ9" s="8"/>
      <c r="AQR9" s="8"/>
      <c r="AQS9" s="8"/>
      <c r="AQT9" s="8"/>
      <c r="AQU9" s="8"/>
      <c r="AQV9" s="8"/>
      <c r="AQW9" s="8"/>
      <c r="AQX9" s="8"/>
      <c r="AQY9" s="8"/>
      <c r="AQZ9" s="8"/>
      <c r="ARA9" s="8"/>
      <c r="ARB9" s="8"/>
      <c r="ARC9" s="8"/>
      <c r="ARD9" s="8"/>
      <c r="ARE9" s="8"/>
      <c r="ARF9" s="8"/>
      <c r="ARG9" s="8"/>
      <c r="ARH9" s="8"/>
      <c r="ARI9" s="8"/>
      <c r="ARJ9" s="8"/>
      <c r="ARK9" s="8"/>
      <c r="ARL9" s="8"/>
      <c r="ARM9" s="8"/>
      <c r="ARN9" s="8"/>
      <c r="ARO9" s="8"/>
      <c r="ARP9" s="8"/>
      <c r="ARQ9" s="8"/>
      <c r="ARR9" s="8"/>
      <c r="ARS9" s="8"/>
      <c r="ART9" s="8"/>
      <c r="ARU9" s="8"/>
      <c r="ARV9" s="8"/>
      <c r="ARW9" s="8"/>
      <c r="ARX9" s="8"/>
      <c r="ARY9" s="8"/>
      <c r="ARZ9" s="8"/>
      <c r="ASA9" s="8"/>
      <c r="ASB9" s="8"/>
      <c r="ASC9" s="8"/>
      <c r="ASD9" s="8"/>
      <c r="ASE9" s="8"/>
      <c r="ASF9" s="8"/>
      <c r="ASG9" s="8"/>
      <c r="ASH9" s="8"/>
      <c r="ASI9" s="8"/>
      <c r="ASJ9" s="8"/>
      <c r="ASK9" s="8"/>
      <c r="ASL9" s="8"/>
      <c r="ASM9" s="8"/>
      <c r="ASN9" s="8"/>
      <c r="ASO9" s="8"/>
      <c r="ASP9" s="8"/>
      <c r="ASQ9" s="8"/>
      <c r="ASR9" s="8"/>
      <c r="ASS9" s="8"/>
      <c r="AST9" s="8"/>
      <c r="ASU9" s="8"/>
      <c r="ASV9" s="8"/>
      <c r="ASW9" s="8"/>
      <c r="ASX9" s="8"/>
      <c r="ASY9" s="8"/>
      <c r="ASZ9" s="8"/>
      <c r="ATA9" s="8"/>
      <c r="ATB9" s="8"/>
      <c r="ATC9" s="8"/>
      <c r="ATD9" s="8"/>
      <c r="ATE9" s="8"/>
      <c r="ATF9" s="8"/>
      <c r="ATG9" s="8"/>
      <c r="ATH9" s="8"/>
      <c r="ATI9" s="8"/>
      <c r="ATJ9" s="8"/>
      <c r="ATK9" s="8"/>
      <c r="ATL9" s="8"/>
      <c r="ATM9" s="8"/>
      <c r="ATN9" s="8"/>
      <c r="ATO9" s="8"/>
      <c r="ATP9" s="8"/>
      <c r="ATQ9" s="8"/>
      <c r="ATR9" s="8"/>
      <c r="ATS9" s="8"/>
      <c r="ATT9" s="8"/>
      <c r="ATU9" s="8"/>
      <c r="ATV9" s="8"/>
      <c r="ATW9" s="8"/>
      <c r="ATX9" s="8"/>
      <c r="ATY9" s="8"/>
      <c r="ATZ9" s="8"/>
      <c r="AUA9" s="8"/>
      <c r="AUB9" s="8"/>
      <c r="AUC9" s="8"/>
      <c r="AUD9" s="8"/>
      <c r="AUE9" s="8"/>
      <c r="AUF9" s="8"/>
      <c r="AUG9" s="8"/>
      <c r="AUH9" s="8"/>
      <c r="AUI9" s="8"/>
      <c r="AUJ9" s="8"/>
      <c r="AUK9" s="8"/>
      <c r="AUL9" s="8"/>
      <c r="AUM9" s="8"/>
      <c r="AUN9" s="8"/>
      <c r="AUO9" s="8"/>
      <c r="AUP9" s="8"/>
      <c r="AUQ9" s="8"/>
      <c r="AUR9" s="8"/>
      <c r="AUS9" s="8"/>
      <c r="AUT9" s="8"/>
      <c r="AUU9" s="8"/>
      <c r="AUV9" s="8"/>
      <c r="AUW9" s="8"/>
      <c r="AUX9" s="8"/>
      <c r="AUY9" s="8"/>
      <c r="AUZ9" s="8"/>
      <c r="AVA9" s="8"/>
      <c r="AVB9" s="8"/>
      <c r="AVC9" s="8"/>
      <c r="AVD9" s="8"/>
      <c r="AVE9" s="8"/>
      <c r="AVF9" s="8"/>
      <c r="AVG9" s="8"/>
      <c r="AVH9" s="8"/>
      <c r="AVI9" s="8"/>
      <c r="AVJ9" s="8"/>
      <c r="AVK9" s="8"/>
      <c r="AVL9" s="8"/>
      <c r="AVM9" s="8"/>
      <c r="AVN9" s="8"/>
      <c r="AVO9" s="8"/>
      <c r="AVP9" s="8"/>
      <c r="AVQ9" s="8"/>
      <c r="AVR9" s="8"/>
      <c r="AVS9" s="8"/>
      <c r="AVT9" s="8"/>
      <c r="AVU9" s="8"/>
      <c r="AVV9" s="8"/>
      <c r="AVW9" s="8"/>
      <c r="AVX9" s="8"/>
      <c r="AVY9" s="8"/>
      <c r="AVZ9" s="8"/>
      <c r="AWA9" s="8"/>
      <c r="AWB9" s="8"/>
      <c r="AWC9" s="8"/>
      <c r="AWD9" s="8"/>
      <c r="AWE9" s="8"/>
      <c r="AWF9" s="8"/>
      <c r="AWG9" s="8"/>
      <c r="AWH9" s="8"/>
      <c r="AWI9" s="8"/>
      <c r="AWJ9" s="8"/>
      <c r="AWK9" s="8"/>
      <c r="AWL9" s="8"/>
      <c r="AWM9" s="8"/>
      <c r="AWN9" s="8"/>
      <c r="AWO9" s="8"/>
      <c r="AWP9" s="8"/>
      <c r="AWQ9" s="8"/>
      <c r="AWR9" s="8"/>
      <c r="AWS9" s="8"/>
      <c r="AWT9" s="8"/>
      <c r="AWU9" s="8"/>
      <c r="AWV9" s="8"/>
      <c r="AWW9" s="8"/>
      <c r="AWX9" s="8"/>
      <c r="AWY9" s="8"/>
      <c r="AWZ9" s="8"/>
      <c r="AXA9" s="8"/>
      <c r="AXB9" s="8"/>
      <c r="AXC9" s="8"/>
      <c r="AXD9" s="8"/>
      <c r="AXE9" s="8"/>
      <c r="AXF9" s="8"/>
      <c r="AXG9" s="8"/>
      <c r="AXH9" s="8"/>
      <c r="AXI9" s="8"/>
      <c r="AXJ9" s="8"/>
      <c r="AXK9" s="8"/>
      <c r="AXL9" s="8"/>
      <c r="AXM9" s="8"/>
      <c r="AXN9" s="8"/>
      <c r="AXO9" s="8"/>
      <c r="AXP9" s="8"/>
      <c r="AXQ9" s="8"/>
      <c r="AXR9" s="8"/>
      <c r="AXS9" s="8"/>
      <c r="AXT9" s="8"/>
      <c r="AXU9" s="8"/>
      <c r="AXV9" s="8"/>
      <c r="AXW9" s="8"/>
      <c r="AXX9" s="8"/>
      <c r="AXY9" s="8"/>
      <c r="AXZ9" s="8"/>
      <c r="AYA9" s="8"/>
      <c r="AYB9" s="8"/>
      <c r="AYC9" s="8"/>
      <c r="AYD9" s="8"/>
      <c r="AYE9" s="8"/>
      <c r="AYF9" s="8"/>
      <c r="AYG9" s="8"/>
      <c r="AYH9" s="8"/>
      <c r="AYI9" s="8"/>
      <c r="AYJ9" s="8"/>
      <c r="AYK9" s="8"/>
      <c r="AYL9" s="8"/>
      <c r="AYM9" s="8"/>
      <c r="AYN9" s="8"/>
      <c r="AYO9" s="8"/>
      <c r="AYP9" s="8"/>
      <c r="AYQ9" s="8"/>
      <c r="AYR9" s="8"/>
      <c r="AYS9" s="8"/>
      <c r="AYT9" s="8"/>
      <c r="AYU9" s="8"/>
      <c r="AYV9" s="8"/>
      <c r="AYW9" s="8"/>
      <c r="AYX9" s="8"/>
      <c r="AYY9" s="8"/>
      <c r="AYZ9" s="8"/>
      <c r="AZA9" s="8"/>
      <c r="AZB9" s="8"/>
      <c r="AZC9" s="8"/>
      <c r="AZD9" s="8"/>
      <c r="AZE9" s="8"/>
      <c r="AZF9" s="8"/>
      <c r="AZG9" s="8"/>
      <c r="AZH9" s="8"/>
      <c r="AZI9" s="8"/>
      <c r="AZJ9" s="8"/>
      <c r="AZK9" s="8"/>
      <c r="AZL9" s="8"/>
      <c r="AZM9" s="8"/>
      <c r="AZN9" s="8"/>
      <c r="AZO9" s="8"/>
      <c r="AZP9" s="8"/>
      <c r="AZQ9" s="8"/>
      <c r="AZR9" s="8"/>
      <c r="AZS9" s="8"/>
      <c r="AZT9" s="8"/>
      <c r="AZU9" s="8"/>
      <c r="AZV9" s="8"/>
      <c r="AZW9" s="8"/>
      <c r="AZX9" s="8"/>
      <c r="AZY9" s="8"/>
      <c r="AZZ9" s="8"/>
      <c r="BAA9" s="8"/>
      <c r="BAB9" s="8"/>
      <c r="BAC9" s="8"/>
      <c r="BAD9" s="8"/>
      <c r="BAE9" s="8"/>
      <c r="BAF9" s="8"/>
      <c r="BAG9" s="8"/>
      <c r="BAH9" s="8"/>
      <c r="BAI9" s="8"/>
      <c r="BAJ9" s="8"/>
      <c r="BAK9" s="8"/>
      <c r="BAL9" s="8"/>
      <c r="BAM9" s="8"/>
      <c r="BAN9" s="8"/>
      <c r="BAO9" s="8"/>
      <c r="BAP9" s="8"/>
      <c r="BAQ9" s="8"/>
      <c r="BAR9" s="8"/>
      <c r="BAS9" s="8"/>
      <c r="BAT9" s="8"/>
      <c r="BAU9" s="8"/>
      <c r="BAV9" s="8"/>
      <c r="BAW9" s="8"/>
      <c r="BAX9" s="8"/>
      <c r="BAY9" s="8"/>
      <c r="BAZ9" s="8"/>
      <c r="BBA9" s="8"/>
      <c r="BBB9" s="8"/>
      <c r="BBC9" s="8"/>
      <c r="BBD9" s="8"/>
      <c r="BBE9" s="8"/>
      <c r="BBF9" s="8"/>
      <c r="BBG9" s="8"/>
      <c r="BBH9" s="8"/>
      <c r="BBI9" s="8"/>
      <c r="BBJ9" s="8"/>
      <c r="BBK9" s="8"/>
      <c r="BBL9" s="8"/>
      <c r="BBM9" s="8"/>
      <c r="BBN9" s="8"/>
      <c r="BBO9" s="8"/>
      <c r="BBP9" s="8"/>
      <c r="BBQ9" s="8"/>
      <c r="BBR9" s="8"/>
      <c r="BBS9" s="8"/>
      <c r="BBT9" s="8"/>
      <c r="BBU9" s="8"/>
      <c r="BBV9" s="8"/>
      <c r="BBW9" s="8"/>
      <c r="BBX9" s="8"/>
      <c r="BBY9" s="8"/>
      <c r="BBZ9" s="8"/>
      <c r="BCA9" s="8"/>
      <c r="BCB9" s="8"/>
      <c r="BCC9" s="8"/>
      <c r="BCD9" s="8"/>
      <c r="BCE9" s="8"/>
      <c r="BCF9" s="8"/>
      <c r="BCG9" s="8"/>
      <c r="BCH9" s="8"/>
      <c r="BCI9" s="8"/>
      <c r="BCJ9" s="8"/>
      <c r="BCK9" s="8"/>
      <c r="BCL9" s="8"/>
      <c r="BCM9" s="8"/>
      <c r="BCN9" s="8"/>
      <c r="BCO9" s="8"/>
      <c r="BCP9" s="8"/>
      <c r="BCQ9" s="8"/>
      <c r="BCR9" s="8"/>
      <c r="BCS9" s="8"/>
      <c r="BCT9" s="8"/>
      <c r="BCU9" s="8"/>
      <c r="BCV9" s="8"/>
      <c r="BCW9" s="8"/>
      <c r="BCX9" s="8"/>
      <c r="BCY9" s="8"/>
      <c r="BCZ9" s="8"/>
      <c r="BDA9" s="8"/>
      <c r="BDB9" s="8"/>
      <c r="BDC9" s="8"/>
      <c r="BDD9" s="8"/>
      <c r="BDE9" s="8"/>
      <c r="BDF9" s="8"/>
      <c r="BDG9" s="8"/>
      <c r="BDH9" s="8"/>
      <c r="BDI9" s="8"/>
      <c r="BDJ9" s="8"/>
      <c r="BDK9" s="8"/>
      <c r="BDL9" s="8"/>
      <c r="BDM9" s="8"/>
      <c r="BDN9" s="8"/>
      <c r="BDO9" s="8"/>
      <c r="BDP9" s="8"/>
      <c r="BDQ9" s="8"/>
      <c r="BDR9" s="8"/>
      <c r="BDS9" s="8"/>
      <c r="BDT9" s="8"/>
      <c r="BDU9" s="8"/>
      <c r="BDV9" s="8"/>
      <c r="BDW9" s="8"/>
      <c r="BDX9" s="8"/>
      <c r="BDY9" s="8"/>
      <c r="BDZ9" s="8"/>
      <c r="BEA9" s="8"/>
      <c r="BEB9" s="8"/>
      <c r="BEC9" s="8"/>
      <c r="BED9" s="8"/>
      <c r="BEE9" s="8"/>
      <c r="BEF9" s="8"/>
      <c r="BEG9" s="8"/>
      <c r="BEH9" s="8"/>
      <c r="BEI9" s="8"/>
      <c r="BEJ9" s="8"/>
      <c r="BEK9" s="8"/>
      <c r="BEL9" s="8"/>
      <c r="BEM9" s="8"/>
      <c r="BEN9" s="8"/>
      <c r="BEO9" s="8"/>
      <c r="BEP9" s="8"/>
      <c r="BEQ9" s="8"/>
      <c r="BER9" s="8"/>
      <c r="BES9" s="8"/>
      <c r="BET9" s="8"/>
      <c r="BEU9" s="8"/>
      <c r="BEV9" s="8"/>
      <c r="BEW9" s="8"/>
      <c r="BEX9" s="8"/>
      <c r="BEY9" s="8"/>
      <c r="BEZ9" s="8"/>
      <c r="BFA9" s="8"/>
      <c r="BFB9" s="8"/>
      <c r="BFC9" s="8"/>
      <c r="BFD9" s="8"/>
      <c r="BFE9" s="8"/>
      <c r="BFF9" s="8"/>
      <c r="BFG9" s="8"/>
      <c r="BFH9" s="8"/>
      <c r="BFI9" s="8"/>
      <c r="BFJ9" s="8"/>
      <c r="BFK9" s="8"/>
      <c r="BFL9" s="8"/>
      <c r="BFM9" s="8"/>
      <c r="BFN9" s="8"/>
      <c r="BFO9" s="8"/>
      <c r="BFP9" s="8"/>
      <c r="BFQ9" s="8"/>
      <c r="BFR9" s="8"/>
      <c r="BFS9" s="8"/>
      <c r="BFT9" s="8"/>
      <c r="BFU9" s="8"/>
      <c r="BFV9" s="8"/>
      <c r="BFW9" s="8"/>
      <c r="BFX9" s="8"/>
      <c r="BFY9" s="8"/>
      <c r="BFZ9" s="8"/>
      <c r="BGA9" s="8"/>
      <c r="BGB9" s="8"/>
      <c r="BGC9" s="8"/>
      <c r="BGD9" s="8"/>
      <c r="BGE9" s="8"/>
      <c r="BGF9" s="8"/>
      <c r="BGG9" s="8"/>
      <c r="BGH9" s="8"/>
      <c r="BGI9" s="8"/>
      <c r="BGJ9" s="8"/>
      <c r="BGK9" s="8"/>
      <c r="BGL9" s="8"/>
      <c r="BGM9" s="8"/>
      <c r="BGN9" s="8"/>
      <c r="BGO9" s="8"/>
      <c r="BGP9" s="8"/>
      <c r="BGQ9" s="8"/>
      <c r="BGR9" s="8"/>
      <c r="BGS9" s="8"/>
      <c r="BGT9" s="8"/>
      <c r="BGU9" s="8"/>
      <c r="BGV9" s="8"/>
      <c r="BGW9" s="8"/>
      <c r="BGX9" s="8"/>
      <c r="BGY9" s="8"/>
      <c r="BGZ9" s="8"/>
      <c r="BHA9" s="8"/>
      <c r="BHB9" s="8"/>
      <c r="BHC9" s="8"/>
      <c r="BHD9" s="8"/>
      <c r="BHE9" s="8"/>
      <c r="BHF9" s="8"/>
      <c r="BHG9" s="8"/>
      <c r="BHH9" s="8"/>
      <c r="BHI9" s="8"/>
      <c r="BHJ9" s="8"/>
      <c r="BHK9" s="8"/>
      <c r="BHL9" s="8"/>
      <c r="BHM9" s="8"/>
      <c r="BHN9" s="8"/>
      <c r="BHO9" s="8"/>
      <c r="BHP9" s="8"/>
      <c r="BHQ9" s="8"/>
      <c r="BHR9" s="8"/>
      <c r="BHS9" s="8"/>
      <c r="BHT9" s="8"/>
      <c r="BHU9" s="8"/>
      <c r="BHV9" s="8"/>
      <c r="BHW9" s="8"/>
      <c r="BHX9" s="8"/>
      <c r="BHY9" s="8"/>
      <c r="BHZ9" s="8"/>
      <c r="BIA9" s="8"/>
      <c r="BIB9" s="8"/>
      <c r="BIC9" s="8"/>
      <c r="BID9" s="8"/>
      <c r="BIE9" s="8"/>
      <c r="BIF9" s="8"/>
      <c r="BIG9" s="8"/>
      <c r="BIH9" s="8"/>
      <c r="BII9" s="8"/>
      <c r="BIJ9" s="8"/>
      <c r="BIK9" s="8"/>
      <c r="BIL9" s="8"/>
      <c r="BIM9" s="8"/>
      <c r="BIN9" s="8"/>
      <c r="BIO9" s="8"/>
      <c r="BIP9" s="8"/>
      <c r="BIQ9" s="8"/>
      <c r="BIR9" s="8"/>
      <c r="BIS9" s="8"/>
      <c r="BIT9" s="8"/>
      <c r="BIU9" s="8"/>
      <c r="BIV9" s="8"/>
      <c r="BIW9" s="8"/>
      <c r="BIX9" s="8"/>
      <c r="BIY9" s="8"/>
      <c r="BIZ9" s="8"/>
      <c r="BJA9" s="8"/>
      <c r="BJB9" s="8"/>
      <c r="BJC9" s="8"/>
      <c r="BJD9" s="8"/>
      <c r="BJE9" s="8"/>
      <c r="BJF9" s="8"/>
      <c r="BJG9" s="8"/>
      <c r="BJH9" s="8"/>
      <c r="BJI9" s="8"/>
      <c r="BJJ9" s="8"/>
      <c r="BJK9" s="8"/>
      <c r="BJL9" s="8"/>
      <c r="BJM9" s="8"/>
      <c r="BJN9" s="8"/>
      <c r="BJO9" s="8"/>
      <c r="BJP9" s="8"/>
      <c r="BJQ9" s="8"/>
      <c r="BJR9" s="8"/>
      <c r="BJS9" s="8"/>
      <c r="BJT9" s="8"/>
      <c r="BJU9" s="8"/>
      <c r="BJV9" s="8"/>
      <c r="BJW9" s="8"/>
      <c r="BJX9" s="8"/>
      <c r="BJY9" s="8"/>
      <c r="BJZ9" s="8"/>
      <c r="BKA9" s="8"/>
      <c r="BKB9" s="8"/>
      <c r="BKC9" s="8"/>
      <c r="BKD9" s="8"/>
      <c r="BKE9" s="8"/>
      <c r="BKF9" s="8"/>
      <c r="BKG9" s="8"/>
      <c r="BKH9" s="8"/>
      <c r="BKI9" s="8"/>
      <c r="BKJ9" s="8"/>
      <c r="BKK9" s="8"/>
      <c r="BKL9" s="8"/>
      <c r="BKM9" s="8"/>
      <c r="BKN9" s="8"/>
      <c r="BKO9" s="8"/>
      <c r="BKP9" s="8"/>
      <c r="BKQ9" s="8"/>
      <c r="BKR9" s="8"/>
      <c r="BKS9" s="8"/>
      <c r="BKT9" s="8"/>
      <c r="BKU9" s="8"/>
      <c r="BKV9" s="8"/>
      <c r="BKW9" s="8"/>
      <c r="BKX9" s="8"/>
      <c r="BKY9" s="8"/>
      <c r="BKZ9" s="8"/>
      <c r="BLA9" s="8"/>
      <c r="BLB9" s="8"/>
      <c r="BLC9" s="8"/>
      <c r="BLD9" s="8"/>
      <c r="BLE9" s="8"/>
      <c r="BLF9" s="8"/>
      <c r="BLG9" s="8"/>
      <c r="BLH9" s="8"/>
      <c r="BLI9" s="8"/>
      <c r="BLJ9" s="8"/>
      <c r="BLK9" s="8"/>
      <c r="BLL9" s="8"/>
      <c r="BLM9" s="8"/>
      <c r="BLN9" s="8"/>
      <c r="BLO9" s="8"/>
      <c r="BLP9" s="8"/>
      <c r="BLQ9" s="8"/>
      <c r="BLR9" s="8"/>
      <c r="BLS9" s="8"/>
      <c r="BLT9" s="8"/>
      <c r="BLU9" s="8"/>
      <c r="BLV9" s="8"/>
      <c r="BLW9" s="8"/>
      <c r="BLX9" s="8"/>
      <c r="BLY9" s="8"/>
      <c r="BLZ9" s="8"/>
      <c r="BMA9" s="8"/>
      <c r="BMB9" s="8"/>
      <c r="BMC9" s="8"/>
      <c r="BMD9" s="8"/>
      <c r="BME9" s="8"/>
      <c r="BMF9" s="8"/>
      <c r="BMG9" s="8"/>
      <c r="BMH9" s="8"/>
      <c r="BMI9" s="8"/>
      <c r="BMJ9" s="8"/>
      <c r="BMK9" s="8"/>
      <c r="BML9" s="8"/>
      <c r="BMM9" s="8"/>
      <c r="BMN9" s="8"/>
      <c r="BMO9" s="8"/>
      <c r="BMP9" s="8"/>
      <c r="BMQ9" s="8"/>
      <c r="BMR9" s="8"/>
      <c r="BMS9" s="8"/>
      <c r="BMT9" s="8"/>
      <c r="BMU9" s="8"/>
      <c r="BMV9" s="8"/>
      <c r="BMW9" s="8"/>
      <c r="BMX9" s="8"/>
      <c r="BMY9" s="8"/>
      <c r="BMZ9" s="8"/>
      <c r="BNA9" s="8"/>
      <c r="BNB9" s="8"/>
      <c r="BNC9" s="8"/>
      <c r="BND9" s="8"/>
      <c r="BNE9" s="8"/>
      <c r="BNF9" s="8"/>
      <c r="BNG9" s="8"/>
      <c r="BNH9" s="8"/>
      <c r="BNI9" s="8"/>
      <c r="BNJ9" s="8"/>
      <c r="BNK9" s="8"/>
      <c r="BNL9" s="8"/>
      <c r="BNM9" s="8"/>
      <c r="BNN9" s="8"/>
      <c r="BNO9" s="8"/>
      <c r="BNP9" s="8"/>
      <c r="BNQ9" s="8"/>
      <c r="BNR9" s="8"/>
      <c r="BNS9" s="8"/>
      <c r="BNT9" s="8"/>
      <c r="BNU9" s="8"/>
      <c r="BNV9" s="8"/>
      <c r="BNW9" s="8"/>
      <c r="BNX9" s="8"/>
      <c r="BNY9" s="8"/>
      <c r="BNZ9" s="8"/>
      <c r="BOA9" s="8"/>
      <c r="BOB9" s="8"/>
      <c r="BOC9" s="8"/>
      <c r="BOD9" s="8"/>
      <c r="BOE9" s="8"/>
      <c r="BOF9" s="8"/>
      <c r="BOG9" s="8"/>
      <c r="BOH9" s="8"/>
      <c r="BOI9" s="8"/>
      <c r="BOJ9" s="8"/>
      <c r="BOK9" s="8"/>
      <c r="BOL9" s="8"/>
      <c r="BOM9" s="8"/>
      <c r="BON9" s="8"/>
      <c r="BOO9" s="8"/>
      <c r="BOP9" s="8"/>
      <c r="BOQ9" s="8"/>
      <c r="BOR9" s="8"/>
      <c r="BOS9" s="8"/>
      <c r="BOT9" s="8"/>
      <c r="BOU9" s="8"/>
      <c r="BOV9" s="8"/>
      <c r="BOW9" s="8"/>
      <c r="BOX9" s="8"/>
      <c r="BOY9" s="8"/>
      <c r="BOZ9" s="8"/>
      <c r="BPA9" s="8"/>
      <c r="BPB9" s="8"/>
      <c r="BPC9" s="8"/>
      <c r="BPD9" s="8"/>
      <c r="BPE9" s="8"/>
      <c r="BPF9" s="8"/>
      <c r="BPG9" s="8"/>
      <c r="BPH9" s="8"/>
      <c r="BPI9" s="8"/>
      <c r="BPJ9" s="8"/>
      <c r="BPK9" s="8"/>
      <c r="BPL9" s="8"/>
      <c r="BPM9" s="8"/>
      <c r="BPN9" s="8"/>
      <c r="BPO9" s="8"/>
      <c r="BPP9" s="8"/>
      <c r="BPQ9" s="8"/>
      <c r="BPR9" s="8"/>
      <c r="BPS9" s="8"/>
      <c r="BPT9" s="8"/>
      <c r="BPU9" s="8"/>
      <c r="BPV9" s="8"/>
      <c r="BPW9" s="8"/>
      <c r="BPX9" s="8"/>
      <c r="BPY9" s="8"/>
      <c r="BPZ9" s="8"/>
      <c r="BQA9" s="8"/>
      <c r="BQB9" s="8"/>
      <c r="BQC9" s="8"/>
      <c r="BQD9" s="8"/>
      <c r="BQE9" s="8"/>
      <c r="BQF9" s="8"/>
      <c r="BQG9" s="8"/>
      <c r="BQH9" s="8"/>
      <c r="BQI9" s="8"/>
      <c r="BQJ9" s="8"/>
      <c r="BQK9" s="8"/>
      <c r="BQL9" s="8"/>
      <c r="BQM9" s="8"/>
      <c r="BQN9" s="8"/>
      <c r="BQO9" s="8"/>
      <c r="BQP9" s="8"/>
      <c r="BQQ9" s="8"/>
      <c r="BQR9" s="8"/>
      <c r="BQS9" s="8"/>
      <c r="BQT9" s="8"/>
      <c r="BQU9" s="8"/>
      <c r="BQV9" s="8"/>
      <c r="BQW9" s="8"/>
      <c r="BQX9" s="8"/>
      <c r="BQY9" s="8"/>
      <c r="BQZ9" s="8"/>
      <c r="BRA9" s="8"/>
      <c r="BRB9" s="8"/>
      <c r="BRC9" s="8"/>
      <c r="BRD9" s="8"/>
      <c r="BRE9" s="8"/>
      <c r="BRF9" s="8"/>
      <c r="BRG9" s="8"/>
      <c r="BRH9" s="8"/>
      <c r="BRI9" s="8"/>
      <c r="BRJ9" s="8"/>
      <c r="BRK9" s="8"/>
      <c r="BRL9" s="8"/>
      <c r="BRM9" s="8"/>
      <c r="BRN9" s="8"/>
      <c r="BRO9" s="8"/>
      <c r="BRP9" s="8"/>
      <c r="BRQ9" s="8"/>
      <c r="BRR9" s="8"/>
      <c r="BRS9" s="8"/>
      <c r="BRT9" s="8"/>
      <c r="BRU9" s="8"/>
      <c r="BRV9" s="8"/>
      <c r="BRW9" s="8"/>
      <c r="BRX9" s="8"/>
      <c r="BRY9" s="8"/>
      <c r="BRZ9" s="8"/>
      <c r="BSA9" s="8"/>
      <c r="BSB9" s="8"/>
      <c r="BSC9" s="8"/>
      <c r="BSD9" s="8"/>
      <c r="BSE9" s="8"/>
      <c r="BSF9" s="8"/>
      <c r="BSG9" s="8"/>
      <c r="BSH9" s="8"/>
      <c r="BSI9" s="8"/>
      <c r="BSJ9" s="8"/>
      <c r="BSK9" s="8"/>
      <c r="BSL9" s="8"/>
      <c r="BSM9" s="8"/>
      <c r="BSN9" s="8"/>
      <c r="BSO9" s="8"/>
      <c r="BSP9" s="8"/>
      <c r="BSQ9" s="8"/>
      <c r="BSR9" s="8"/>
      <c r="BSS9" s="8"/>
      <c r="BST9" s="8"/>
      <c r="BSU9" s="8"/>
      <c r="BSV9" s="8"/>
      <c r="BSW9" s="8"/>
      <c r="BSX9" s="8"/>
      <c r="BSY9" s="8"/>
      <c r="BSZ9" s="8"/>
      <c r="BTA9" s="8"/>
      <c r="BTB9" s="8"/>
      <c r="BTC9" s="8"/>
      <c r="BTD9" s="8"/>
      <c r="BTE9" s="8"/>
      <c r="BTF9" s="8"/>
      <c r="BTG9" s="8"/>
      <c r="BTH9" s="8"/>
      <c r="BTI9" s="8"/>
      <c r="BTJ9" s="8"/>
      <c r="BTK9" s="8"/>
      <c r="BTL9" s="8"/>
      <c r="BTM9" s="8"/>
      <c r="BTN9" s="8"/>
      <c r="BTO9" s="8"/>
      <c r="BTP9" s="8"/>
      <c r="BTQ9" s="8"/>
      <c r="BTR9" s="8"/>
      <c r="BTS9" s="8"/>
      <c r="BTT9" s="8"/>
      <c r="BTU9" s="8"/>
      <c r="BTV9" s="8"/>
      <c r="BTW9" s="8"/>
      <c r="BTX9" s="8"/>
      <c r="BTY9" s="8"/>
      <c r="BTZ9" s="8"/>
      <c r="BUA9" s="8"/>
      <c r="BUB9" s="8"/>
      <c r="BUC9" s="8"/>
      <c r="BUD9" s="8"/>
      <c r="BUE9" s="8"/>
      <c r="BUF9" s="8"/>
      <c r="BUG9" s="8"/>
      <c r="BUH9" s="8"/>
      <c r="BUI9" s="8"/>
      <c r="BUJ9" s="8"/>
      <c r="BUK9" s="8"/>
      <c r="BUL9" s="8"/>
      <c r="BUM9" s="8"/>
      <c r="BUN9" s="8"/>
      <c r="BUO9" s="8"/>
      <c r="BUP9" s="8"/>
      <c r="BUQ9" s="8"/>
      <c r="BUR9" s="8"/>
      <c r="BUS9" s="8"/>
      <c r="BUT9" s="8"/>
      <c r="BUU9" s="8"/>
      <c r="BUV9" s="8"/>
      <c r="BUW9" s="8"/>
      <c r="BUX9" s="8"/>
      <c r="BUY9" s="8"/>
      <c r="BUZ9" s="8"/>
      <c r="BVA9" s="8"/>
      <c r="BVB9" s="8"/>
      <c r="BVC9" s="8"/>
      <c r="BVD9" s="8"/>
      <c r="BVE9" s="8"/>
      <c r="BVF9" s="8"/>
      <c r="BVG9" s="8"/>
      <c r="BVH9" s="8"/>
      <c r="BVI9" s="8"/>
      <c r="BVJ9" s="8"/>
      <c r="BVK9" s="8"/>
      <c r="BVL9" s="8"/>
      <c r="BVM9" s="8"/>
      <c r="BVN9" s="8"/>
      <c r="BVO9" s="8"/>
      <c r="BVP9" s="8"/>
      <c r="BVQ9" s="8"/>
      <c r="BVR9" s="8"/>
      <c r="BVS9" s="8"/>
      <c r="BVT9" s="8"/>
      <c r="BVU9" s="8"/>
      <c r="BVV9" s="8"/>
      <c r="BVW9" s="8"/>
      <c r="BVX9" s="8"/>
      <c r="BVY9" s="8"/>
      <c r="BVZ9" s="8"/>
      <c r="BWA9" s="8"/>
      <c r="BWB9" s="8"/>
      <c r="BWC9" s="8"/>
      <c r="BWD9" s="8"/>
      <c r="BWE9" s="8"/>
      <c r="BWF9" s="8"/>
      <c r="BWG9" s="8"/>
      <c r="BWH9" s="8"/>
      <c r="BWI9" s="8"/>
      <c r="BWJ9" s="8"/>
      <c r="BWK9" s="8"/>
      <c r="BWL9" s="8"/>
      <c r="BWM9" s="8"/>
      <c r="BWN9" s="8"/>
      <c r="BWO9" s="8"/>
      <c r="BWP9" s="8"/>
      <c r="BWQ9" s="8"/>
      <c r="BWR9" s="8"/>
      <c r="BWS9" s="8"/>
      <c r="BWT9" s="8"/>
      <c r="BWU9" s="8"/>
      <c r="BWV9" s="8"/>
      <c r="BWW9" s="8"/>
      <c r="BWX9" s="8"/>
      <c r="BWY9" s="8"/>
      <c r="BWZ9" s="8"/>
      <c r="BXA9" s="8"/>
      <c r="BXB9" s="8"/>
      <c r="BXC9" s="8"/>
      <c r="BXD9" s="8"/>
      <c r="BXE9" s="8"/>
      <c r="BXF9" s="8"/>
      <c r="BXG9" s="8"/>
      <c r="BXH9" s="8"/>
      <c r="BXI9" s="8"/>
      <c r="BXJ9" s="8"/>
      <c r="BXK9" s="8"/>
      <c r="BXL9" s="8"/>
      <c r="BXM9" s="8"/>
      <c r="BXN9" s="8"/>
      <c r="BXO9" s="8"/>
      <c r="BXP9" s="8"/>
      <c r="BXQ9" s="8"/>
      <c r="BXR9" s="8"/>
      <c r="BXS9" s="8"/>
      <c r="BXT9" s="8"/>
      <c r="BXU9" s="8"/>
      <c r="BXV9" s="8"/>
      <c r="BXW9" s="8"/>
      <c r="BXX9" s="8"/>
      <c r="BXY9" s="8"/>
      <c r="BXZ9" s="8"/>
      <c r="BYA9" s="8"/>
      <c r="BYB9" s="8"/>
      <c r="BYC9" s="8"/>
      <c r="BYD9" s="8"/>
      <c r="BYE9" s="8"/>
      <c r="BYF9" s="8"/>
      <c r="BYG9" s="8"/>
      <c r="BYH9" s="8"/>
      <c r="BYI9" s="8"/>
      <c r="BYJ9" s="8"/>
      <c r="BYK9" s="8"/>
      <c r="BYL9" s="8"/>
      <c r="BYM9" s="8"/>
      <c r="BYN9" s="8"/>
      <c r="BYO9" s="8"/>
      <c r="BYP9" s="8"/>
      <c r="BYQ9" s="8"/>
      <c r="BYR9" s="8"/>
      <c r="BYS9" s="8"/>
      <c r="BYT9" s="8"/>
      <c r="BYU9" s="8"/>
      <c r="BYV9" s="8"/>
      <c r="BYW9" s="8"/>
      <c r="BYX9" s="8"/>
      <c r="BYY9" s="8"/>
      <c r="BYZ9" s="8"/>
      <c r="BZA9" s="8"/>
      <c r="BZB9" s="8"/>
      <c r="BZC9" s="8"/>
      <c r="BZD9" s="8"/>
      <c r="BZE9" s="8"/>
      <c r="BZF9" s="8"/>
      <c r="BZG9" s="8"/>
      <c r="BZH9" s="8"/>
      <c r="BZI9" s="8"/>
      <c r="BZJ9" s="8"/>
      <c r="BZK9" s="8"/>
      <c r="BZL9" s="8"/>
      <c r="BZM9" s="8"/>
      <c r="BZN9" s="8"/>
      <c r="BZO9" s="8"/>
      <c r="BZP9" s="8"/>
      <c r="BZQ9" s="8"/>
      <c r="BZR9" s="8"/>
      <c r="BZS9" s="8"/>
      <c r="BZT9" s="8"/>
      <c r="BZU9" s="8"/>
      <c r="BZV9" s="8"/>
      <c r="BZW9" s="8"/>
      <c r="BZX9" s="8"/>
      <c r="BZY9" s="8"/>
      <c r="BZZ9" s="8"/>
      <c r="CAA9" s="8"/>
      <c r="CAB9" s="8"/>
      <c r="CAC9" s="8"/>
      <c r="CAD9" s="8"/>
      <c r="CAE9" s="8"/>
      <c r="CAF9" s="8"/>
      <c r="CAG9" s="8"/>
      <c r="CAH9" s="8"/>
      <c r="CAI9" s="8"/>
      <c r="CAJ9" s="8"/>
      <c r="CAK9" s="8"/>
      <c r="CAL9" s="8"/>
      <c r="CAM9" s="8"/>
      <c r="CAN9" s="8"/>
      <c r="CAO9" s="8"/>
      <c r="CAP9" s="8"/>
      <c r="CAQ9" s="8"/>
      <c r="CAR9" s="8"/>
      <c r="CAS9" s="8"/>
      <c r="CAT9" s="8"/>
      <c r="CAU9" s="8"/>
      <c r="CAV9" s="8"/>
      <c r="CAW9" s="8"/>
      <c r="CAX9" s="8"/>
      <c r="CAY9" s="8"/>
      <c r="CAZ9" s="8"/>
      <c r="CBA9" s="8"/>
      <c r="CBB9" s="8"/>
      <c r="CBC9" s="8"/>
      <c r="CBD9" s="8"/>
      <c r="CBE9" s="8"/>
      <c r="CBF9" s="8"/>
      <c r="CBG9" s="8"/>
      <c r="CBH9" s="8"/>
      <c r="CBI9" s="8"/>
      <c r="CBJ9" s="8"/>
      <c r="CBK9" s="8"/>
      <c r="CBL9" s="8"/>
      <c r="CBM9" s="8"/>
      <c r="CBN9" s="8"/>
      <c r="CBO9" s="8"/>
      <c r="CBP9" s="8"/>
      <c r="CBQ9" s="8"/>
      <c r="CBR9" s="8"/>
      <c r="CBS9" s="8"/>
      <c r="CBT9" s="8"/>
      <c r="CBU9" s="8"/>
      <c r="CBV9" s="8"/>
      <c r="CBW9" s="8"/>
      <c r="CBX9" s="8"/>
      <c r="CBY9" s="8"/>
      <c r="CBZ9" s="8"/>
      <c r="CCA9" s="8"/>
      <c r="CCB9" s="8"/>
      <c r="CCC9" s="8"/>
      <c r="CCD9" s="8"/>
      <c r="CCE9" s="8"/>
      <c r="CCF9" s="8"/>
      <c r="CCG9" s="8"/>
      <c r="CCH9" s="8"/>
      <c r="CCI9" s="8"/>
      <c r="CCJ9" s="8"/>
      <c r="CCK9" s="8"/>
      <c r="CCL9" s="8"/>
      <c r="CCM9" s="8"/>
      <c r="CCN9" s="8"/>
      <c r="CCO9" s="8"/>
      <c r="CCP9" s="8"/>
      <c r="CCQ9" s="8"/>
      <c r="CCR9" s="8"/>
      <c r="CCS9" s="8"/>
      <c r="CCT9" s="8"/>
      <c r="CCU9" s="8"/>
      <c r="CCV9" s="8"/>
      <c r="CCW9" s="8"/>
      <c r="CCX9" s="8"/>
      <c r="CCY9" s="8"/>
      <c r="CCZ9" s="8"/>
      <c r="CDA9" s="8"/>
      <c r="CDB9" s="8"/>
      <c r="CDC9" s="8"/>
      <c r="CDD9" s="8"/>
      <c r="CDE9" s="8"/>
      <c r="CDF9" s="8"/>
      <c r="CDG9" s="8"/>
      <c r="CDH9" s="8"/>
      <c r="CDI9" s="8"/>
      <c r="CDJ9" s="8"/>
      <c r="CDK9" s="8"/>
      <c r="CDL9" s="8"/>
      <c r="CDM9" s="8"/>
      <c r="CDN9" s="8"/>
      <c r="CDO9" s="8"/>
      <c r="CDP9" s="8"/>
      <c r="CDQ9" s="8"/>
      <c r="CDR9" s="8"/>
      <c r="CDS9" s="8"/>
      <c r="CDT9" s="8"/>
      <c r="CDU9" s="8"/>
      <c r="CDV9" s="8"/>
      <c r="CDW9" s="8"/>
      <c r="CDX9" s="8"/>
      <c r="CDY9" s="8"/>
      <c r="CDZ9" s="8"/>
      <c r="CEA9" s="8"/>
      <c r="CEB9" s="8"/>
      <c r="CEC9" s="8"/>
      <c r="CED9" s="8"/>
      <c r="CEE9" s="8"/>
      <c r="CEF9" s="8"/>
      <c r="CEG9" s="8"/>
      <c r="CEH9" s="8"/>
      <c r="CEI9" s="8"/>
      <c r="CEJ9" s="8"/>
      <c r="CEK9" s="8"/>
      <c r="CEL9" s="8"/>
      <c r="CEM9" s="8"/>
      <c r="CEN9" s="8"/>
      <c r="CEO9" s="8"/>
      <c r="CEP9" s="8"/>
      <c r="CEQ9" s="8"/>
      <c r="CER9" s="8"/>
      <c r="CES9" s="8"/>
      <c r="CET9" s="8"/>
      <c r="CEU9" s="8"/>
      <c r="CEV9" s="8"/>
      <c r="CEW9" s="8"/>
      <c r="CEX9" s="8"/>
      <c r="CEY9" s="8"/>
      <c r="CEZ9" s="8"/>
      <c r="CFA9" s="8"/>
      <c r="CFB9" s="8"/>
      <c r="CFC9" s="8"/>
      <c r="CFD9" s="8"/>
      <c r="CFE9" s="8"/>
      <c r="CFF9" s="8"/>
      <c r="CFG9" s="8"/>
      <c r="CFH9" s="8"/>
      <c r="CFI9" s="8"/>
      <c r="CFJ9" s="8"/>
      <c r="CFK9" s="8"/>
      <c r="CFL9" s="8"/>
      <c r="CFM9" s="8"/>
      <c r="CFN9" s="8"/>
      <c r="CFO9" s="8"/>
      <c r="CFP9" s="8"/>
      <c r="CFQ9" s="8"/>
      <c r="CFR9" s="8"/>
      <c r="CFS9" s="8"/>
      <c r="CFT9" s="8"/>
      <c r="CFU9" s="8"/>
      <c r="CFV9" s="8"/>
      <c r="CFW9" s="8"/>
      <c r="CFX9" s="8"/>
      <c r="CFY9" s="8"/>
      <c r="CFZ9" s="8"/>
      <c r="CGA9" s="8"/>
      <c r="CGB9" s="8"/>
      <c r="CGC9" s="8"/>
      <c r="CGD9" s="8"/>
      <c r="CGE9" s="8"/>
      <c r="CGF9" s="8"/>
      <c r="CGG9" s="8"/>
      <c r="CGH9" s="8"/>
      <c r="CGI9" s="8"/>
      <c r="CGJ9" s="8"/>
      <c r="CGK9" s="8"/>
      <c r="CGL9" s="8"/>
      <c r="CGM9" s="8"/>
      <c r="CGN9" s="8"/>
      <c r="CGO9" s="8"/>
      <c r="CGP9" s="8"/>
      <c r="CGQ9" s="8"/>
      <c r="CGR9" s="8"/>
      <c r="CGS9" s="8"/>
      <c r="CGT9" s="8"/>
      <c r="CGU9" s="8"/>
      <c r="CGV9" s="8"/>
      <c r="CGW9" s="8"/>
      <c r="CGX9" s="8"/>
      <c r="CGY9" s="8"/>
      <c r="CGZ9" s="8"/>
      <c r="CHA9" s="8"/>
      <c r="CHB9" s="8"/>
      <c r="CHC9" s="8"/>
      <c r="CHD9" s="8"/>
      <c r="CHE9" s="8"/>
      <c r="CHF9" s="8"/>
      <c r="CHG9" s="8"/>
      <c r="CHH9" s="8"/>
      <c r="CHI9" s="8"/>
      <c r="CHJ9" s="8"/>
      <c r="CHK9" s="8"/>
      <c r="CHL9" s="8"/>
      <c r="CHM9" s="8"/>
      <c r="CHN9" s="8"/>
      <c r="CHO9" s="8"/>
      <c r="CHP9" s="8"/>
      <c r="CHQ9" s="8"/>
      <c r="CHR9" s="8"/>
      <c r="CHS9" s="8"/>
      <c r="CHT9" s="8"/>
      <c r="CHU9" s="8"/>
      <c r="CHV9" s="8"/>
      <c r="CHW9" s="8"/>
      <c r="CHX9" s="8"/>
      <c r="CHY9" s="8"/>
      <c r="CHZ9" s="8"/>
      <c r="CIA9" s="8"/>
      <c r="CIB9" s="8"/>
      <c r="CIC9" s="8"/>
      <c r="CID9" s="8"/>
      <c r="CIE9" s="8"/>
      <c r="CIF9" s="8"/>
      <c r="CIG9" s="8"/>
      <c r="CIH9" s="8"/>
      <c r="CII9" s="8"/>
      <c r="CIJ9" s="8"/>
      <c r="CIK9" s="8"/>
      <c r="CIL9" s="8"/>
      <c r="CIM9" s="8"/>
      <c r="CIN9" s="8"/>
      <c r="CIO9" s="8"/>
      <c r="CIP9" s="8"/>
      <c r="CIQ9" s="8"/>
      <c r="CIR9" s="8"/>
      <c r="CIS9" s="8"/>
      <c r="CIT9" s="8"/>
      <c r="CIU9" s="8"/>
      <c r="CIV9" s="8"/>
      <c r="CIW9" s="8"/>
      <c r="CIX9" s="8"/>
      <c r="CIY9" s="8"/>
      <c r="CIZ9" s="8"/>
      <c r="CJA9" s="8"/>
      <c r="CJB9" s="8"/>
      <c r="CJC9" s="8"/>
      <c r="CJD9" s="8"/>
      <c r="CJE9" s="8"/>
      <c r="CJF9" s="8"/>
      <c r="CJG9" s="8"/>
      <c r="CJH9" s="8"/>
      <c r="CJI9" s="8"/>
      <c r="CJJ9" s="8"/>
      <c r="CJK9" s="8"/>
      <c r="CJL9" s="8"/>
      <c r="CJM9" s="8"/>
      <c r="CJN9" s="8"/>
      <c r="CJO9" s="8"/>
      <c r="CJP9" s="8"/>
      <c r="CJQ9" s="8"/>
      <c r="CJR9" s="8"/>
      <c r="CJS9" s="8"/>
      <c r="CJT9" s="8"/>
      <c r="CJU9" s="8"/>
      <c r="CJV9" s="8"/>
      <c r="CJW9" s="8"/>
      <c r="CJX9" s="8"/>
      <c r="CJY9" s="8"/>
      <c r="CJZ9" s="8"/>
      <c r="CKA9" s="8"/>
      <c r="CKB9" s="8"/>
      <c r="CKC9" s="8"/>
      <c r="CKD9" s="8"/>
      <c r="CKE9" s="8"/>
      <c r="CKF9" s="8"/>
      <c r="CKG9" s="8"/>
      <c r="CKH9" s="8"/>
      <c r="CKI9" s="8"/>
      <c r="CKJ9" s="8"/>
      <c r="CKK9" s="8"/>
      <c r="CKL9" s="8"/>
      <c r="CKM9" s="8"/>
      <c r="CKN9" s="8"/>
      <c r="CKO9" s="8"/>
      <c r="CKP9" s="8"/>
      <c r="CKQ9" s="8"/>
      <c r="CKR9" s="8"/>
      <c r="CKS9" s="8"/>
      <c r="CKT9" s="8"/>
      <c r="CKU9" s="8"/>
      <c r="CKV9" s="8"/>
      <c r="CKW9" s="8"/>
      <c r="CKX9" s="8"/>
      <c r="CKY9" s="8"/>
      <c r="CKZ9" s="8"/>
      <c r="CLA9" s="8"/>
      <c r="CLB9" s="8"/>
      <c r="CLC9" s="8"/>
      <c r="CLD9" s="8"/>
      <c r="CLE9" s="8"/>
      <c r="CLF9" s="8"/>
      <c r="CLG9" s="8"/>
      <c r="CLH9" s="8"/>
      <c r="CLI9" s="8"/>
      <c r="CLJ9" s="8"/>
      <c r="CLK9" s="8"/>
      <c r="CLL9" s="8"/>
      <c r="CLM9" s="8"/>
      <c r="CLN9" s="8"/>
      <c r="CLO9" s="8"/>
      <c r="CLP9" s="8"/>
      <c r="CLQ9" s="8"/>
      <c r="CLR9" s="8"/>
      <c r="CLS9" s="8"/>
      <c r="CLT9" s="8"/>
      <c r="CLU9" s="8"/>
      <c r="CLV9" s="8"/>
      <c r="CLW9" s="8"/>
      <c r="CLX9" s="8"/>
      <c r="CLY9" s="8"/>
      <c r="CLZ9" s="8"/>
      <c r="CMA9" s="8"/>
      <c r="CMB9" s="8"/>
      <c r="CMC9" s="8"/>
      <c r="CMD9" s="8"/>
      <c r="CME9" s="8"/>
      <c r="CMF9" s="8"/>
      <c r="CMG9" s="8"/>
      <c r="CMH9" s="8"/>
      <c r="CMI9" s="8"/>
      <c r="CMJ9" s="8"/>
      <c r="CMK9" s="8"/>
      <c r="CML9" s="8"/>
      <c r="CMM9" s="8"/>
      <c r="CMN9" s="8"/>
      <c r="CMO9" s="8"/>
      <c r="CMP9" s="8"/>
      <c r="CMQ9" s="8"/>
      <c r="CMR9" s="8"/>
      <c r="CMS9" s="8"/>
      <c r="CMT9" s="8"/>
      <c r="CMU9" s="8"/>
      <c r="CMV9" s="8"/>
      <c r="CMW9" s="8"/>
      <c r="CMX9" s="8"/>
      <c r="CMY9" s="8"/>
      <c r="CMZ9" s="8"/>
      <c r="CNA9" s="8"/>
      <c r="CNB9" s="8"/>
      <c r="CNC9" s="8"/>
      <c r="CND9" s="8"/>
      <c r="CNE9" s="8"/>
      <c r="CNF9" s="8"/>
      <c r="CNG9" s="8"/>
      <c r="CNH9" s="8"/>
      <c r="CNI9" s="8"/>
      <c r="CNJ9" s="8"/>
      <c r="CNK9" s="8"/>
      <c r="CNL9" s="8"/>
      <c r="CNM9" s="8"/>
      <c r="CNN9" s="8"/>
      <c r="CNO9" s="8"/>
      <c r="CNP9" s="8"/>
      <c r="CNQ9" s="8"/>
      <c r="CNR9" s="8"/>
      <c r="CNS9" s="8"/>
      <c r="CNT9" s="8"/>
      <c r="CNU9" s="8"/>
      <c r="CNV9" s="8"/>
      <c r="CNW9" s="8"/>
      <c r="CNX9" s="8"/>
      <c r="CNY9" s="8"/>
      <c r="CNZ9" s="8"/>
      <c r="COA9" s="8"/>
      <c r="COB9" s="8"/>
      <c r="COC9" s="8"/>
      <c r="COD9" s="8"/>
      <c r="COE9" s="8"/>
      <c r="COF9" s="8"/>
      <c r="COG9" s="8"/>
      <c r="COH9" s="8"/>
      <c r="COI9" s="8"/>
      <c r="COJ9" s="8"/>
      <c r="COK9" s="8"/>
      <c r="COL9" s="8"/>
      <c r="COM9" s="8"/>
      <c r="CON9" s="8"/>
      <c r="COO9" s="8"/>
      <c r="COP9" s="8"/>
      <c r="COQ9" s="8"/>
      <c r="COR9" s="8"/>
      <c r="COS9" s="8"/>
      <c r="COT9" s="8"/>
      <c r="COU9" s="8"/>
      <c r="COV9" s="8"/>
      <c r="COW9" s="8"/>
      <c r="COX9" s="8"/>
      <c r="COY9" s="8"/>
      <c r="COZ9" s="8"/>
      <c r="CPA9" s="8"/>
      <c r="CPB9" s="8"/>
      <c r="CPC9" s="8"/>
      <c r="CPD9" s="8"/>
      <c r="CPE9" s="8"/>
      <c r="CPF9" s="8"/>
      <c r="CPG9" s="8"/>
      <c r="CPH9" s="8"/>
      <c r="CPI9" s="8"/>
      <c r="CPJ9" s="8"/>
      <c r="CPK9" s="8"/>
      <c r="CPL9" s="8"/>
      <c r="CPM9" s="8"/>
      <c r="CPN9" s="8"/>
      <c r="CPO9" s="8"/>
      <c r="CPP9" s="8"/>
      <c r="CPQ9" s="8"/>
      <c r="CPR9" s="8"/>
      <c r="CPS9" s="8"/>
      <c r="CPT9" s="8"/>
      <c r="CPU9" s="8"/>
      <c r="CPV9" s="8"/>
      <c r="CPW9" s="8"/>
      <c r="CPX9" s="8"/>
      <c r="CPY9" s="8"/>
      <c r="CPZ9" s="8"/>
      <c r="CQA9" s="8"/>
      <c r="CQB9" s="8"/>
      <c r="CQC9" s="8"/>
      <c r="CQD9" s="8"/>
      <c r="CQE9" s="8"/>
      <c r="CQF9" s="8"/>
      <c r="CQG9" s="8"/>
      <c r="CQH9" s="8"/>
      <c r="CQI9" s="8"/>
      <c r="CQJ9" s="8"/>
      <c r="CQK9" s="8"/>
      <c r="CQL9" s="8"/>
      <c r="CQM9" s="8"/>
      <c r="CQN9" s="8"/>
      <c r="CQO9" s="8"/>
      <c r="CQP9" s="8"/>
      <c r="CQQ9" s="8"/>
      <c r="CQR9" s="8"/>
      <c r="CQS9" s="8"/>
      <c r="CQT9" s="8"/>
      <c r="CQU9" s="8"/>
      <c r="CQV9" s="8"/>
      <c r="CQW9" s="8"/>
      <c r="CQX9" s="8"/>
      <c r="CQY9" s="8"/>
      <c r="CQZ9" s="8"/>
      <c r="CRA9" s="8"/>
      <c r="CRB9" s="8"/>
      <c r="CRC9" s="8"/>
      <c r="CRD9" s="8"/>
      <c r="CRE9" s="8"/>
      <c r="CRF9" s="8"/>
      <c r="CRG9" s="8"/>
      <c r="CRH9" s="8"/>
      <c r="CRI9" s="8"/>
      <c r="CRJ9" s="8"/>
      <c r="CRK9" s="8"/>
      <c r="CRL9" s="8"/>
      <c r="CRM9" s="8"/>
      <c r="CRN9" s="8"/>
      <c r="CRO9" s="8"/>
      <c r="CRP9" s="8"/>
      <c r="CRQ9" s="8"/>
      <c r="CRR9" s="8"/>
      <c r="CRS9" s="8"/>
      <c r="CRT9" s="8"/>
      <c r="CRU9" s="8"/>
      <c r="CRV9" s="8"/>
      <c r="CRW9" s="8"/>
      <c r="CRX9" s="8"/>
      <c r="CRY9" s="8"/>
      <c r="CRZ9" s="8"/>
      <c r="CSA9" s="8"/>
      <c r="CSB9" s="8"/>
      <c r="CSC9" s="8"/>
      <c r="CSD9" s="8"/>
      <c r="CSE9" s="8"/>
      <c r="CSF9" s="8"/>
      <c r="CSG9" s="8"/>
      <c r="CSH9" s="8"/>
      <c r="CSI9" s="8"/>
      <c r="CSJ9" s="8"/>
      <c r="CSK9" s="8"/>
      <c r="CSL9" s="8"/>
      <c r="CSM9" s="8"/>
      <c r="CSN9" s="8"/>
      <c r="CSO9" s="8"/>
      <c r="CSP9" s="8"/>
      <c r="CSQ9" s="8"/>
      <c r="CSR9" s="8"/>
      <c r="CSS9" s="8"/>
      <c r="CST9" s="8"/>
      <c r="CSU9" s="8"/>
      <c r="CSV9" s="8"/>
      <c r="CSW9" s="8"/>
      <c r="CSX9" s="8"/>
      <c r="CSY9" s="8"/>
      <c r="CSZ9" s="8"/>
      <c r="CTA9" s="8"/>
      <c r="CTB9" s="8"/>
      <c r="CTC9" s="8"/>
      <c r="CTD9" s="8"/>
      <c r="CTE9" s="8"/>
      <c r="CTF9" s="8"/>
      <c r="CTG9" s="8"/>
      <c r="CTH9" s="8"/>
      <c r="CTI9" s="8"/>
      <c r="CTJ9" s="8"/>
      <c r="CTK9" s="8"/>
      <c r="CTL9" s="8"/>
      <c r="CTM9" s="8"/>
      <c r="CTN9" s="8"/>
      <c r="CTO9" s="8"/>
      <c r="CTP9" s="8"/>
      <c r="CTQ9" s="8"/>
      <c r="CTR9" s="8"/>
      <c r="CTS9" s="8"/>
      <c r="CTT9" s="8"/>
      <c r="CTU9" s="8"/>
      <c r="CTV9" s="8"/>
      <c r="CTW9" s="8"/>
      <c r="CTX9" s="8"/>
      <c r="CTY9" s="8"/>
      <c r="CTZ9" s="8"/>
      <c r="CUA9" s="8"/>
      <c r="CUB9" s="8"/>
      <c r="CUC9" s="8"/>
      <c r="CUD9" s="8"/>
      <c r="CUE9" s="8"/>
      <c r="CUF9" s="8"/>
      <c r="CUG9" s="8"/>
      <c r="CUH9" s="8"/>
      <c r="CUI9" s="8"/>
      <c r="CUJ9" s="8"/>
      <c r="CUK9" s="8"/>
      <c r="CUL9" s="8"/>
      <c r="CUM9" s="8"/>
      <c r="CUN9" s="8"/>
      <c r="CUO9" s="8"/>
      <c r="CUP9" s="8"/>
      <c r="CUQ9" s="8"/>
      <c r="CUR9" s="8"/>
      <c r="CUS9" s="8"/>
      <c r="CUT9" s="8"/>
      <c r="CUU9" s="8"/>
      <c r="CUV9" s="8"/>
      <c r="CUW9" s="8"/>
      <c r="CUX9" s="8"/>
      <c r="CUY9" s="8"/>
      <c r="CUZ9" s="8"/>
      <c r="CVA9" s="8"/>
      <c r="CVB9" s="8"/>
      <c r="CVC9" s="8"/>
      <c r="CVD9" s="8"/>
      <c r="CVE9" s="8"/>
      <c r="CVF9" s="8"/>
      <c r="CVG9" s="8"/>
      <c r="CVH9" s="8"/>
      <c r="CVI9" s="8"/>
      <c r="CVJ9" s="8"/>
      <c r="CVK9" s="8"/>
      <c r="CVL9" s="8"/>
      <c r="CVM9" s="8"/>
      <c r="CVN9" s="8"/>
      <c r="CVO9" s="8"/>
      <c r="CVP9" s="8"/>
      <c r="CVQ9" s="8"/>
      <c r="CVR9" s="8"/>
      <c r="CVS9" s="8"/>
      <c r="CVT9" s="8"/>
      <c r="CVU9" s="8"/>
      <c r="CVV9" s="8"/>
      <c r="CVW9" s="8"/>
      <c r="CVX9" s="8"/>
      <c r="CVY9" s="8"/>
      <c r="CVZ9" s="8"/>
      <c r="CWA9" s="8"/>
      <c r="CWB9" s="8"/>
      <c r="CWC9" s="8"/>
      <c r="CWD9" s="8"/>
      <c r="CWE9" s="8"/>
      <c r="CWF9" s="8"/>
      <c r="CWG9" s="8"/>
      <c r="CWH9" s="8"/>
      <c r="CWI9" s="8"/>
      <c r="CWJ9" s="8"/>
      <c r="CWK9" s="8"/>
      <c r="CWL9" s="8"/>
      <c r="CWM9" s="8"/>
      <c r="CWN9" s="8"/>
      <c r="CWO9" s="8"/>
      <c r="CWP9" s="8"/>
      <c r="CWQ9" s="8"/>
      <c r="CWR9" s="8"/>
      <c r="CWS9" s="8"/>
      <c r="CWT9" s="8"/>
      <c r="CWU9" s="8"/>
      <c r="CWV9" s="8"/>
      <c r="CWW9" s="8"/>
      <c r="CWX9" s="8"/>
      <c r="CWY9" s="8"/>
      <c r="CWZ9" s="8"/>
      <c r="CXA9" s="8"/>
      <c r="CXB9" s="8"/>
      <c r="CXC9" s="8"/>
      <c r="CXD9" s="8"/>
      <c r="CXE9" s="8"/>
      <c r="CXF9" s="8"/>
      <c r="CXG9" s="8"/>
      <c r="CXH9" s="8"/>
      <c r="CXI9" s="8"/>
      <c r="CXJ9" s="8"/>
      <c r="CXK9" s="8"/>
      <c r="CXL9" s="8"/>
      <c r="CXM9" s="8"/>
      <c r="CXN9" s="8"/>
      <c r="CXO9" s="8"/>
      <c r="CXP9" s="8"/>
      <c r="CXQ9" s="8"/>
      <c r="CXR9" s="8"/>
      <c r="CXS9" s="8"/>
      <c r="CXT9" s="8"/>
      <c r="CXU9" s="8"/>
      <c r="CXV9" s="8"/>
      <c r="CXW9" s="8"/>
      <c r="CXX9" s="8"/>
      <c r="CXY9" s="8"/>
      <c r="CXZ9" s="8"/>
      <c r="CYA9" s="8"/>
      <c r="CYB9" s="8"/>
      <c r="CYC9" s="8"/>
      <c r="CYD9" s="8"/>
      <c r="CYE9" s="8"/>
      <c r="CYF9" s="8"/>
      <c r="CYG9" s="8"/>
      <c r="CYH9" s="8"/>
      <c r="CYI9" s="8"/>
      <c r="CYJ9" s="8"/>
      <c r="CYK9" s="8"/>
      <c r="CYL9" s="8"/>
      <c r="CYM9" s="8"/>
      <c r="CYN9" s="8"/>
      <c r="CYO9" s="8"/>
      <c r="CYP9" s="8"/>
      <c r="CYQ9" s="8"/>
      <c r="CYR9" s="8"/>
      <c r="CYS9" s="8"/>
      <c r="CYT9" s="8"/>
      <c r="CYU9" s="8"/>
      <c r="CYV9" s="8"/>
      <c r="CYW9" s="8"/>
      <c r="CYX9" s="8"/>
      <c r="CYY9" s="8"/>
      <c r="CYZ9" s="8"/>
      <c r="CZA9" s="8"/>
      <c r="CZB9" s="8"/>
      <c r="CZC9" s="8"/>
      <c r="CZD9" s="8"/>
      <c r="CZE9" s="8"/>
      <c r="CZF9" s="8"/>
      <c r="CZG9" s="8"/>
      <c r="CZH9" s="8"/>
      <c r="CZI9" s="8"/>
      <c r="CZJ9" s="8"/>
      <c r="CZK9" s="8"/>
      <c r="CZL9" s="8"/>
      <c r="CZM9" s="8"/>
      <c r="CZN9" s="8"/>
      <c r="CZO9" s="8"/>
      <c r="CZP9" s="8"/>
      <c r="CZQ9" s="8"/>
      <c r="CZR9" s="8"/>
      <c r="CZS9" s="8"/>
      <c r="CZT9" s="8"/>
      <c r="CZU9" s="8"/>
      <c r="CZV9" s="8"/>
      <c r="CZW9" s="8"/>
      <c r="CZX9" s="8"/>
      <c r="CZY9" s="8"/>
      <c r="CZZ9" s="8"/>
      <c r="DAA9" s="8"/>
      <c r="DAB9" s="8"/>
      <c r="DAC9" s="8"/>
      <c r="DAD9" s="8"/>
      <c r="DAE9" s="8"/>
      <c r="DAF9" s="8"/>
      <c r="DAG9" s="8"/>
      <c r="DAH9" s="8"/>
      <c r="DAI9" s="8"/>
      <c r="DAJ9" s="8"/>
      <c r="DAK9" s="8"/>
      <c r="DAL9" s="8"/>
      <c r="DAM9" s="8"/>
      <c r="DAN9" s="8"/>
      <c r="DAO9" s="8"/>
      <c r="DAP9" s="8"/>
      <c r="DAQ9" s="8"/>
      <c r="DAR9" s="8"/>
      <c r="DAS9" s="8"/>
      <c r="DAT9" s="8"/>
      <c r="DAU9" s="8"/>
      <c r="DAV9" s="8"/>
      <c r="DAW9" s="8"/>
      <c r="DAX9" s="8"/>
      <c r="DAY9" s="8"/>
      <c r="DAZ9" s="8"/>
      <c r="DBA9" s="8"/>
      <c r="DBB9" s="8"/>
      <c r="DBC9" s="8"/>
      <c r="DBD9" s="8"/>
      <c r="DBE9" s="8"/>
      <c r="DBF9" s="8"/>
      <c r="DBG9" s="8"/>
      <c r="DBH9" s="8"/>
      <c r="DBI9" s="8"/>
      <c r="DBJ9" s="8"/>
      <c r="DBK9" s="8"/>
      <c r="DBL9" s="8"/>
      <c r="DBM9" s="8"/>
      <c r="DBN9" s="8"/>
      <c r="DBO9" s="8"/>
      <c r="DBP9" s="8"/>
      <c r="DBQ9" s="8"/>
      <c r="DBR9" s="8"/>
      <c r="DBS9" s="8"/>
      <c r="DBT9" s="8"/>
      <c r="DBU9" s="8"/>
      <c r="DBV9" s="8"/>
      <c r="DBW9" s="8"/>
      <c r="DBX9" s="8"/>
      <c r="DBY9" s="8"/>
      <c r="DBZ9" s="8"/>
      <c r="DCA9" s="8"/>
      <c r="DCB9" s="8"/>
      <c r="DCC9" s="8"/>
      <c r="DCD9" s="8"/>
      <c r="DCE9" s="8"/>
      <c r="DCF9" s="8"/>
      <c r="DCG9" s="8"/>
      <c r="DCH9" s="8"/>
      <c r="DCI9" s="8"/>
      <c r="DCJ9" s="8"/>
      <c r="DCK9" s="8"/>
      <c r="DCL9" s="8"/>
      <c r="DCM9" s="8"/>
      <c r="DCN9" s="8"/>
      <c r="DCO9" s="8"/>
      <c r="DCP9" s="8"/>
      <c r="DCQ9" s="8"/>
      <c r="DCR9" s="8"/>
      <c r="DCS9" s="8"/>
      <c r="DCT9" s="8"/>
      <c r="DCU9" s="8"/>
      <c r="DCV9" s="8"/>
      <c r="DCW9" s="8"/>
      <c r="DCX9" s="8"/>
      <c r="DCY9" s="8"/>
      <c r="DCZ9" s="8"/>
      <c r="DDA9" s="8"/>
      <c r="DDB9" s="8"/>
      <c r="DDC9" s="8"/>
      <c r="DDD9" s="8"/>
      <c r="DDE9" s="8"/>
      <c r="DDF9" s="8"/>
      <c r="DDG9" s="8"/>
      <c r="DDH9" s="8"/>
      <c r="DDI9" s="8"/>
      <c r="DDJ9" s="8"/>
      <c r="DDK9" s="8"/>
      <c r="DDL9" s="8"/>
      <c r="DDM9" s="8"/>
      <c r="DDN9" s="8"/>
      <c r="DDO9" s="8"/>
      <c r="DDP9" s="8"/>
      <c r="DDQ9" s="8"/>
      <c r="DDR9" s="8"/>
      <c r="DDS9" s="8"/>
      <c r="DDT9" s="8"/>
      <c r="DDU9" s="8"/>
      <c r="DDV9" s="8"/>
      <c r="DDW9" s="8"/>
      <c r="DDX9" s="8"/>
      <c r="DDY9" s="8"/>
      <c r="DDZ9" s="8"/>
      <c r="DEA9" s="8"/>
      <c r="DEB9" s="8"/>
      <c r="DEC9" s="8"/>
      <c r="DED9" s="8"/>
      <c r="DEE9" s="8"/>
      <c r="DEF9" s="8"/>
      <c r="DEG9" s="8"/>
      <c r="DEH9" s="8"/>
      <c r="DEI9" s="8"/>
      <c r="DEJ9" s="8"/>
      <c r="DEK9" s="8"/>
      <c r="DEL9" s="8"/>
      <c r="DEM9" s="8"/>
      <c r="DEN9" s="8"/>
      <c r="DEO9" s="8"/>
      <c r="DEP9" s="8"/>
      <c r="DEQ9" s="8"/>
      <c r="DER9" s="8"/>
      <c r="DES9" s="8"/>
      <c r="DET9" s="8"/>
      <c r="DEU9" s="8"/>
      <c r="DEV9" s="8"/>
      <c r="DEW9" s="8"/>
      <c r="DEX9" s="8"/>
      <c r="DEY9" s="8"/>
      <c r="DEZ9" s="8"/>
      <c r="DFA9" s="8"/>
      <c r="DFB9" s="8"/>
      <c r="DFC9" s="8"/>
      <c r="DFD9" s="8"/>
      <c r="DFE9" s="8"/>
      <c r="DFF9" s="8"/>
      <c r="DFG9" s="8"/>
      <c r="DFH9" s="8"/>
      <c r="DFI9" s="8"/>
      <c r="DFJ9" s="8"/>
      <c r="DFK9" s="8"/>
      <c r="DFL9" s="8"/>
      <c r="DFM9" s="8"/>
      <c r="DFN9" s="8"/>
      <c r="DFO9" s="8"/>
      <c r="DFP9" s="8"/>
      <c r="DFQ9" s="8"/>
      <c r="DFR9" s="8"/>
      <c r="DFS9" s="8"/>
      <c r="DFT9" s="8"/>
      <c r="DFU9" s="8"/>
      <c r="DFV9" s="8"/>
      <c r="DFW9" s="8"/>
      <c r="DFX9" s="8"/>
      <c r="DFY9" s="8"/>
      <c r="DFZ9" s="8"/>
      <c r="DGA9" s="8"/>
      <c r="DGB9" s="8"/>
      <c r="DGC9" s="8"/>
      <c r="DGD9" s="8"/>
      <c r="DGE9" s="8"/>
      <c r="DGF9" s="8"/>
      <c r="DGG9" s="8"/>
      <c r="DGH9" s="8"/>
      <c r="DGI9" s="8"/>
      <c r="DGJ9" s="8"/>
      <c r="DGK9" s="8"/>
      <c r="DGL9" s="8"/>
      <c r="DGM9" s="8"/>
      <c r="DGN9" s="8"/>
      <c r="DGO9" s="8"/>
      <c r="DGP9" s="8"/>
      <c r="DGQ9" s="8"/>
      <c r="DGR9" s="8"/>
      <c r="DGS9" s="8"/>
      <c r="DGT9" s="8"/>
      <c r="DGU9" s="8"/>
      <c r="DGV9" s="8"/>
      <c r="DGW9" s="8"/>
      <c r="DGX9" s="8"/>
      <c r="DGY9" s="8"/>
      <c r="DGZ9" s="8"/>
      <c r="DHA9" s="8"/>
      <c r="DHB9" s="8"/>
      <c r="DHC9" s="8"/>
      <c r="DHD9" s="8"/>
      <c r="DHE9" s="8"/>
      <c r="DHF9" s="8"/>
      <c r="DHG9" s="8"/>
      <c r="DHH9" s="8"/>
      <c r="DHI9" s="8"/>
      <c r="DHJ9" s="8"/>
      <c r="DHK9" s="8"/>
      <c r="DHL9" s="8"/>
      <c r="DHM9" s="8"/>
      <c r="DHN9" s="8"/>
      <c r="DHO9" s="8"/>
      <c r="DHP9" s="8"/>
      <c r="DHQ9" s="8"/>
      <c r="DHR9" s="8"/>
      <c r="DHS9" s="8"/>
      <c r="DHT9" s="8"/>
      <c r="DHU9" s="8"/>
      <c r="DHV9" s="8"/>
      <c r="DHW9" s="8"/>
      <c r="DHX9" s="8"/>
      <c r="DHY9" s="8"/>
      <c r="DHZ9" s="8"/>
      <c r="DIA9" s="8"/>
      <c r="DIB9" s="8"/>
      <c r="DIC9" s="8"/>
      <c r="DID9" s="8"/>
      <c r="DIE9" s="8"/>
      <c r="DIF9" s="8"/>
      <c r="DIG9" s="8"/>
      <c r="DIH9" s="8"/>
      <c r="DII9" s="8"/>
      <c r="DIJ9" s="8"/>
      <c r="DIK9" s="8"/>
      <c r="DIL9" s="8"/>
      <c r="DIM9" s="8"/>
      <c r="DIN9" s="8"/>
      <c r="DIO9" s="8"/>
      <c r="DIP9" s="8"/>
      <c r="DIQ9" s="8"/>
      <c r="DIR9" s="8"/>
      <c r="DIS9" s="8"/>
      <c r="DIT9" s="8"/>
      <c r="DIU9" s="8"/>
      <c r="DIV9" s="8"/>
      <c r="DIW9" s="8"/>
      <c r="DIX9" s="8"/>
      <c r="DIY9" s="8"/>
      <c r="DIZ9" s="8"/>
      <c r="DJA9" s="8"/>
      <c r="DJB9" s="8"/>
      <c r="DJC9" s="8"/>
      <c r="DJD9" s="8"/>
      <c r="DJE9" s="8"/>
      <c r="DJF9" s="8"/>
      <c r="DJG9" s="8"/>
      <c r="DJH9" s="8"/>
      <c r="DJI9" s="8"/>
      <c r="DJJ9" s="8"/>
      <c r="DJK9" s="8"/>
      <c r="DJL9" s="8"/>
      <c r="DJM9" s="8"/>
      <c r="DJN9" s="8"/>
      <c r="DJO9" s="8"/>
      <c r="DJP9" s="8"/>
      <c r="DJQ9" s="8"/>
      <c r="DJR9" s="8"/>
      <c r="DJS9" s="8"/>
      <c r="DJT9" s="8"/>
      <c r="DJU9" s="8"/>
      <c r="DJV9" s="8"/>
      <c r="DJW9" s="8"/>
      <c r="DJX9" s="8"/>
      <c r="DJY9" s="8"/>
      <c r="DJZ9" s="8"/>
      <c r="DKA9" s="8"/>
      <c r="DKB9" s="8"/>
      <c r="DKC9" s="8"/>
      <c r="DKD9" s="8"/>
      <c r="DKE9" s="8"/>
      <c r="DKF9" s="8"/>
      <c r="DKG9" s="8"/>
      <c r="DKH9" s="8"/>
      <c r="DKI9" s="8"/>
      <c r="DKJ9" s="8"/>
      <c r="DKK9" s="8"/>
      <c r="DKL9" s="8"/>
      <c r="DKM9" s="8"/>
      <c r="DKN9" s="8"/>
      <c r="DKO9" s="8"/>
      <c r="DKP9" s="8"/>
      <c r="DKQ9" s="8"/>
      <c r="DKR9" s="8"/>
      <c r="DKS9" s="8"/>
      <c r="DKT9" s="8"/>
      <c r="DKU9" s="8"/>
      <c r="DKV9" s="8"/>
      <c r="DKW9" s="8"/>
      <c r="DKX9" s="8"/>
      <c r="DKY9" s="8"/>
      <c r="DKZ9" s="8"/>
      <c r="DLA9" s="8"/>
      <c r="DLB9" s="8"/>
      <c r="DLC9" s="8"/>
      <c r="DLD9" s="8"/>
      <c r="DLE9" s="8"/>
      <c r="DLF9" s="8"/>
      <c r="DLG9" s="8"/>
      <c r="DLH9" s="8"/>
      <c r="DLI9" s="8"/>
      <c r="DLJ9" s="8"/>
      <c r="DLK9" s="8"/>
      <c r="DLL9" s="8"/>
      <c r="DLM9" s="8"/>
      <c r="DLN9" s="8"/>
      <c r="DLO9" s="8"/>
      <c r="DLP9" s="8"/>
      <c r="DLQ9" s="8"/>
      <c r="DLR9" s="8"/>
      <c r="DLS9" s="8"/>
      <c r="DLT9" s="8"/>
      <c r="DLU9" s="8"/>
      <c r="DLV9" s="8"/>
      <c r="DLW9" s="8"/>
      <c r="DLX9" s="8"/>
      <c r="DLY9" s="8"/>
      <c r="DLZ9" s="8"/>
      <c r="DMA9" s="8"/>
      <c r="DMB9" s="8"/>
      <c r="DMC9" s="8"/>
      <c r="DMD9" s="8"/>
      <c r="DME9" s="8"/>
      <c r="DMF9" s="8"/>
      <c r="DMG9" s="8"/>
      <c r="DMH9" s="8"/>
      <c r="DMI9" s="8"/>
      <c r="DMJ9" s="8"/>
      <c r="DMK9" s="8"/>
      <c r="DML9" s="8"/>
      <c r="DMM9" s="8"/>
      <c r="DMN9" s="8"/>
      <c r="DMO9" s="8"/>
      <c r="DMP9" s="8"/>
      <c r="DMQ9" s="8"/>
      <c r="DMR9" s="8"/>
      <c r="DMS9" s="8"/>
      <c r="DMT9" s="8"/>
      <c r="DMU9" s="8"/>
      <c r="DMV9" s="8"/>
      <c r="DMW9" s="8"/>
      <c r="DMX9" s="8"/>
      <c r="DMY9" s="8"/>
      <c r="DMZ9" s="8"/>
      <c r="DNA9" s="8"/>
      <c r="DNB9" s="8"/>
      <c r="DNC9" s="8"/>
      <c r="DND9" s="8"/>
      <c r="DNE9" s="8"/>
      <c r="DNF9" s="8"/>
      <c r="DNG9" s="8"/>
      <c r="DNH9" s="8"/>
      <c r="DNI9" s="8"/>
      <c r="DNJ9" s="8"/>
      <c r="DNK9" s="8"/>
      <c r="DNL9" s="8"/>
      <c r="DNM9" s="8"/>
      <c r="DNN9" s="8"/>
      <c r="DNO9" s="8"/>
      <c r="DNP9" s="8"/>
      <c r="DNQ9" s="8"/>
      <c r="DNR9" s="8"/>
      <c r="DNS9" s="8"/>
      <c r="DNT9" s="8"/>
      <c r="DNU9" s="8"/>
      <c r="DNV9" s="8"/>
      <c r="DNW9" s="8"/>
      <c r="DNX9" s="8"/>
      <c r="DNY9" s="8"/>
      <c r="DNZ9" s="8"/>
      <c r="DOA9" s="8"/>
      <c r="DOB9" s="8"/>
      <c r="DOC9" s="8"/>
      <c r="DOD9" s="8"/>
      <c r="DOE9" s="8"/>
      <c r="DOF9" s="8"/>
      <c r="DOG9" s="8"/>
      <c r="DOH9" s="8"/>
      <c r="DOI9" s="8"/>
      <c r="DOJ9" s="8"/>
      <c r="DOK9" s="8"/>
      <c r="DOL9" s="8"/>
      <c r="DOM9" s="8"/>
      <c r="DON9" s="8"/>
      <c r="DOO9" s="8"/>
      <c r="DOP9" s="8"/>
      <c r="DOQ9" s="8"/>
      <c r="DOR9" s="8"/>
      <c r="DOS9" s="8"/>
      <c r="DOT9" s="8"/>
      <c r="DOU9" s="8"/>
      <c r="DOV9" s="8"/>
      <c r="DOW9" s="8"/>
      <c r="DOX9" s="8"/>
      <c r="DOY9" s="8"/>
      <c r="DOZ9" s="8"/>
      <c r="DPA9" s="8"/>
      <c r="DPB9" s="8"/>
      <c r="DPC9" s="8"/>
      <c r="DPD9" s="8"/>
      <c r="DPE9" s="8"/>
      <c r="DPF9" s="8"/>
      <c r="DPG9" s="8"/>
      <c r="DPH9" s="8"/>
      <c r="DPI9" s="8"/>
      <c r="DPJ9" s="8"/>
      <c r="DPK9" s="8"/>
      <c r="DPL9" s="8"/>
      <c r="DPM9" s="8"/>
      <c r="DPN9" s="8"/>
      <c r="DPO9" s="8"/>
      <c r="DPP9" s="8"/>
      <c r="DPQ9" s="8"/>
      <c r="DPR9" s="8"/>
      <c r="DPS9" s="8"/>
      <c r="DPT9" s="8"/>
      <c r="DPU9" s="8"/>
      <c r="DPV9" s="8"/>
      <c r="DPW9" s="8"/>
      <c r="DPX9" s="8"/>
      <c r="DPY9" s="8"/>
      <c r="DPZ9" s="8"/>
      <c r="DQA9" s="8"/>
      <c r="DQB9" s="8"/>
      <c r="DQC9" s="8"/>
      <c r="DQD9" s="8"/>
      <c r="DQE9" s="8"/>
      <c r="DQF9" s="8"/>
      <c r="DQG9" s="8"/>
      <c r="DQH9" s="8"/>
      <c r="DQI9" s="8"/>
      <c r="DQJ9" s="8"/>
      <c r="DQK9" s="8"/>
      <c r="DQL9" s="8"/>
      <c r="DQM9" s="8"/>
      <c r="DQN9" s="8"/>
      <c r="DQO9" s="8"/>
      <c r="DQP9" s="8"/>
      <c r="DQQ9" s="8"/>
      <c r="DQR9" s="8"/>
      <c r="DQS9" s="8"/>
      <c r="DQT9" s="8"/>
      <c r="DQU9" s="8"/>
      <c r="DQV9" s="8"/>
      <c r="DQW9" s="8"/>
      <c r="DQX9" s="8"/>
      <c r="DQY9" s="8"/>
      <c r="DQZ9" s="8"/>
      <c r="DRA9" s="8"/>
      <c r="DRB9" s="8"/>
      <c r="DRC9" s="8"/>
      <c r="DRD9" s="8"/>
      <c r="DRE9" s="8"/>
      <c r="DRF9" s="8"/>
      <c r="DRG9" s="8"/>
      <c r="DRH9" s="8"/>
      <c r="DRI9" s="8"/>
      <c r="DRJ9" s="8"/>
      <c r="DRK9" s="8"/>
      <c r="DRL9" s="8"/>
      <c r="DRM9" s="8"/>
      <c r="DRN9" s="8"/>
      <c r="DRO9" s="8"/>
      <c r="DRP9" s="8"/>
      <c r="DRQ9" s="8"/>
      <c r="DRR9" s="8"/>
      <c r="DRS9" s="8"/>
      <c r="DRT9" s="8"/>
      <c r="DRU9" s="8"/>
      <c r="DRV9" s="8"/>
      <c r="DRW9" s="8"/>
      <c r="DRX9" s="8"/>
      <c r="DRY9" s="8"/>
      <c r="DRZ9" s="8"/>
      <c r="DSA9" s="8"/>
      <c r="DSB9" s="8"/>
      <c r="DSC9" s="8"/>
      <c r="DSD9" s="8"/>
      <c r="DSE9" s="8"/>
      <c r="DSF9" s="8"/>
      <c r="DSG9" s="8"/>
      <c r="DSH9" s="8"/>
      <c r="DSI9" s="8"/>
      <c r="DSJ9" s="8"/>
      <c r="DSK9" s="8"/>
      <c r="DSL9" s="8"/>
      <c r="DSM9" s="8"/>
      <c r="DSN9" s="8"/>
      <c r="DSO9" s="8"/>
      <c r="DSP9" s="8"/>
      <c r="DSQ9" s="8"/>
      <c r="DSR9" s="8"/>
      <c r="DSS9" s="8"/>
      <c r="DST9" s="8"/>
      <c r="DSU9" s="8"/>
      <c r="DSV9" s="8"/>
      <c r="DSW9" s="8"/>
      <c r="DSX9" s="8"/>
      <c r="DSY9" s="8"/>
      <c r="DSZ9" s="8"/>
      <c r="DTA9" s="8"/>
      <c r="DTB9" s="8"/>
      <c r="DTC9" s="8"/>
      <c r="DTD9" s="8"/>
      <c r="DTE9" s="8"/>
      <c r="DTF9" s="8"/>
      <c r="DTG9" s="8"/>
      <c r="DTH9" s="8"/>
      <c r="DTI9" s="8"/>
      <c r="DTJ9" s="8"/>
      <c r="DTK9" s="8"/>
      <c r="DTL9" s="8"/>
      <c r="DTM9" s="8"/>
      <c r="DTN9" s="8"/>
      <c r="DTO9" s="8"/>
      <c r="DTP9" s="8"/>
      <c r="DTQ9" s="8"/>
      <c r="DTR9" s="8"/>
      <c r="DTS9" s="8"/>
      <c r="DTT9" s="8"/>
      <c r="DTU9" s="8"/>
      <c r="DTV9" s="8"/>
      <c r="DTW9" s="8"/>
      <c r="DTX9" s="8"/>
      <c r="DTY9" s="8"/>
      <c r="DTZ9" s="8"/>
      <c r="DUA9" s="8"/>
      <c r="DUB9" s="8"/>
      <c r="DUC9" s="8"/>
      <c r="DUD9" s="8"/>
      <c r="DUE9" s="8"/>
      <c r="DUF9" s="8"/>
      <c r="DUG9" s="8"/>
      <c r="DUH9" s="8"/>
      <c r="DUI9" s="8"/>
      <c r="DUJ9" s="8"/>
      <c r="DUK9" s="8"/>
      <c r="DUL9" s="8"/>
      <c r="DUM9" s="8"/>
      <c r="DUN9" s="8"/>
      <c r="DUO9" s="8"/>
      <c r="DUP9" s="8"/>
      <c r="DUQ9" s="8"/>
      <c r="DUR9" s="8"/>
      <c r="DUS9" s="8"/>
      <c r="DUT9" s="8"/>
      <c r="DUU9" s="8"/>
      <c r="DUV9" s="8"/>
      <c r="DUW9" s="8"/>
      <c r="DUX9" s="8"/>
      <c r="DUY9" s="8"/>
      <c r="DUZ9" s="8"/>
      <c r="DVA9" s="8"/>
      <c r="DVB9" s="8"/>
      <c r="DVC9" s="8"/>
      <c r="DVD9" s="8"/>
      <c r="DVE9" s="8"/>
      <c r="DVF9" s="8"/>
      <c r="DVG9" s="8"/>
      <c r="DVH9" s="8"/>
      <c r="DVI9" s="8"/>
      <c r="DVJ9" s="8"/>
      <c r="DVK9" s="8"/>
      <c r="DVL9" s="8"/>
      <c r="DVM9" s="8"/>
      <c r="DVN9" s="8"/>
      <c r="DVO9" s="8"/>
      <c r="DVP9" s="8"/>
      <c r="DVQ9" s="8"/>
      <c r="DVR9" s="8"/>
      <c r="DVS9" s="8"/>
      <c r="DVT9" s="8"/>
      <c r="DVU9" s="8"/>
      <c r="DVV9" s="8"/>
      <c r="DVW9" s="8"/>
      <c r="DVX9" s="8"/>
      <c r="DVY9" s="8"/>
      <c r="DVZ9" s="8"/>
      <c r="DWA9" s="8"/>
      <c r="DWB9" s="8"/>
      <c r="DWC9" s="8"/>
      <c r="DWD9" s="8"/>
      <c r="DWE9" s="8"/>
      <c r="DWF9" s="8"/>
      <c r="DWG9" s="8"/>
      <c r="DWH9" s="8"/>
      <c r="DWI9" s="8"/>
      <c r="DWJ9" s="8"/>
      <c r="DWK9" s="8"/>
      <c r="DWL9" s="8"/>
      <c r="DWM9" s="8"/>
      <c r="DWN9" s="8"/>
      <c r="DWO9" s="8"/>
      <c r="DWP9" s="8"/>
      <c r="DWQ9" s="8"/>
      <c r="DWR9" s="8"/>
      <c r="DWS9" s="8"/>
      <c r="DWT9" s="8"/>
      <c r="DWU9" s="8"/>
      <c r="DWV9" s="8"/>
      <c r="DWW9" s="8"/>
      <c r="DWX9" s="8"/>
      <c r="DWY9" s="8"/>
      <c r="DWZ9" s="8"/>
      <c r="DXA9" s="8"/>
      <c r="DXB9" s="8"/>
      <c r="DXC9" s="8"/>
      <c r="DXD9" s="8"/>
      <c r="DXE9" s="8"/>
      <c r="DXF9" s="8"/>
      <c r="DXG9" s="8"/>
      <c r="DXH9" s="8"/>
      <c r="DXI9" s="8"/>
      <c r="DXJ9" s="8"/>
      <c r="DXK9" s="8"/>
      <c r="DXL9" s="8"/>
      <c r="DXM9" s="8"/>
      <c r="DXN9" s="8"/>
      <c r="DXO9" s="8"/>
      <c r="DXP9" s="8"/>
      <c r="DXQ9" s="8"/>
      <c r="DXR9" s="8"/>
      <c r="DXS9" s="8"/>
      <c r="DXT9" s="8"/>
      <c r="DXU9" s="8"/>
      <c r="DXV9" s="8"/>
      <c r="DXW9" s="8"/>
      <c r="DXX9" s="8"/>
      <c r="DXY9" s="8"/>
      <c r="DXZ9" s="8"/>
      <c r="DYA9" s="8"/>
      <c r="DYB9" s="8"/>
      <c r="DYC9" s="8"/>
      <c r="DYD9" s="8"/>
      <c r="DYE9" s="8"/>
      <c r="DYF9" s="8"/>
      <c r="DYG9" s="8"/>
      <c r="DYH9" s="8"/>
      <c r="DYI9" s="8"/>
      <c r="DYJ9" s="8"/>
      <c r="DYK9" s="8"/>
      <c r="DYL9" s="8"/>
      <c r="DYM9" s="8"/>
      <c r="DYN9" s="8"/>
      <c r="DYO9" s="8"/>
      <c r="DYP9" s="8"/>
      <c r="DYQ9" s="8"/>
      <c r="DYR9" s="8"/>
      <c r="DYS9" s="8"/>
      <c r="DYT9" s="8"/>
      <c r="DYU9" s="8"/>
      <c r="DYV9" s="8"/>
      <c r="DYW9" s="8"/>
      <c r="DYX9" s="8"/>
      <c r="DYY9" s="8"/>
      <c r="DYZ9" s="8"/>
      <c r="DZA9" s="8"/>
      <c r="DZB9" s="8"/>
      <c r="DZC9" s="8"/>
      <c r="DZD9" s="8"/>
      <c r="DZE9" s="8"/>
      <c r="DZF9" s="8"/>
      <c r="DZG9" s="8"/>
      <c r="DZH9" s="8"/>
      <c r="DZI9" s="8"/>
      <c r="DZJ9" s="8"/>
      <c r="DZK9" s="8"/>
      <c r="DZL9" s="8"/>
      <c r="DZM9" s="8"/>
      <c r="DZN9" s="8"/>
      <c r="DZO9" s="8"/>
      <c r="DZP9" s="8"/>
      <c r="DZQ9" s="8"/>
      <c r="DZR9" s="8"/>
      <c r="DZS9" s="8"/>
      <c r="DZT9" s="8"/>
      <c r="DZU9" s="8"/>
      <c r="DZV9" s="8"/>
      <c r="DZW9" s="8"/>
      <c r="DZX9" s="8"/>
      <c r="DZY9" s="8"/>
      <c r="DZZ9" s="8"/>
      <c r="EAA9" s="8"/>
      <c r="EAB9" s="8"/>
      <c r="EAC9" s="8"/>
      <c r="EAD9" s="8"/>
      <c r="EAE9" s="8"/>
      <c r="EAF9" s="8"/>
      <c r="EAG9" s="8"/>
      <c r="EAH9" s="8"/>
      <c r="EAI9" s="8"/>
      <c r="EAJ9" s="8"/>
      <c r="EAK9" s="8"/>
      <c r="EAL9" s="8"/>
      <c r="EAM9" s="8"/>
      <c r="EAN9" s="8"/>
      <c r="EAO9" s="8"/>
      <c r="EAP9" s="8"/>
      <c r="EAQ9" s="8"/>
      <c r="EAR9" s="8"/>
      <c r="EAS9" s="8"/>
      <c r="EAT9" s="8"/>
      <c r="EAU9" s="8"/>
      <c r="EAV9" s="8"/>
      <c r="EAW9" s="8"/>
      <c r="EAX9" s="8"/>
      <c r="EAY9" s="8"/>
      <c r="EAZ9" s="8"/>
      <c r="EBA9" s="8"/>
      <c r="EBB9" s="8"/>
      <c r="EBC9" s="8"/>
      <c r="EBD9" s="8"/>
      <c r="EBE9" s="8"/>
      <c r="EBF9" s="8"/>
      <c r="EBG9" s="8"/>
      <c r="EBH9" s="8"/>
      <c r="EBI9" s="8"/>
      <c r="EBJ9" s="8"/>
      <c r="EBK9" s="8"/>
      <c r="EBL9" s="8"/>
      <c r="EBM9" s="8"/>
      <c r="EBN9" s="8"/>
      <c r="EBO9" s="8"/>
      <c r="EBP9" s="8"/>
      <c r="EBQ9" s="8"/>
      <c r="EBR9" s="8"/>
      <c r="EBS9" s="8"/>
      <c r="EBT9" s="8"/>
      <c r="EBU9" s="8"/>
      <c r="EBV9" s="8"/>
      <c r="EBW9" s="8"/>
      <c r="EBX9" s="8"/>
      <c r="EBY9" s="8"/>
      <c r="EBZ9" s="8"/>
      <c r="ECA9" s="8"/>
      <c r="ECB9" s="8"/>
      <c r="ECC9" s="8"/>
      <c r="ECD9" s="8"/>
      <c r="ECE9" s="8"/>
      <c r="ECF9" s="8"/>
      <c r="ECG9" s="8"/>
      <c r="ECH9" s="8"/>
      <c r="ECI9" s="8"/>
      <c r="ECJ9" s="8"/>
      <c r="ECK9" s="8"/>
      <c r="ECL9" s="8"/>
      <c r="ECM9" s="8"/>
      <c r="ECN9" s="8"/>
      <c r="ECO9" s="8"/>
      <c r="ECP9" s="8"/>
      <c r="ECQ9" s="8"/>
      <c r="ECR9" s="8"/>
      <c r="ECS9" s="8"/>
      <c r="ECT9" s="8"/>
      <c r="ECU9" s="8"/>
      <c r="ECV9" s="8"/>
      <c r="ECW9" s="8"/>
      <c r="ECX9" s="8"/>
      <c r="ECY9" s="8"/>
      <c r="ECZ9" s="8"/>
      <c r="EDA9" s="8"/>
      <c r="EDB9" s="8"/>
      <c r="EDC9" s="8"/>
      <c r="EDD9" s="8"/>
      <c r="EDE9" s="8"/>
      <c r="EDF9" s="8"/>
      <c r="EDG9" s="8"/>
      <c r="EDH9" s="8"/>
      <c r="EDI9" s="8"/>
      <c r="EDJ9" s="8"/>
      <c r="EDK9" s="8"/>
      <c r="EDL9" s="8"/>
      <c r="EDM9" s="8"/>
      <c r="EDN9" s="8"/>
      <c r="EDO9" s="8"/>
      <c r="EDP9" s="8"/>
      <c r="EDQ9" s="8"/>
      <c r="EDR9" s="8"/>
      <c r="EDS9" s="8"/>
      <c r="EDT9" s="8"/>
      <c r="EDU9" s="8"/>
      <c r="EDV9" s="8"/>
      <c r="EDW9" s="8"/>
      <c r="EDX9" s="8"/>
      <c r="EDY9" s="8"/>
      <c r="EDZ9" s="8"/>
      <c r="EEA9" s="8"/>
      <c r="EEB9" s="8"/>
      <c r="EEC9" s="8"/>
      <c r="EED9" s="8"/>
      <c r="EEE9" s="8"/>
      <c r="EEF9" s="8"/>
      <c r="EEG9" s="8"/>
      <c r="EEH9" s="8"/>
      <c r="EEI9" s="8"/>
      <c r="EEJ9" s="8"/>
      <c r="EEK9" s="8"/>
      <c r="EEL9" s="8"/>
      <c r="EEM9" s="8"/>
      <c r="EEN9" s="8"/>
      <c r="EEO9" s="8"/>
      <c r="EEP9" s="8"/>
      <c r="EEQ9" s="8"/>
      <c r="EER9" s="8"/>
      <c r="EES9" s="8"/>
      <c r="EET9" s="8"/>
      <c r="EEU9" s="8"/>
      <c r="EEV9" s="8"/>
      <c r="EEW9" s="8"/>
      <c r="EEX9" s="8"/>
      <c r="EEY9" s="8"/>
      <c r="EEZ9" s="8"/>
      <c r="EFA9" s="8"/>
      <c r="EFB9" s="8"/>
      <c r="EFC9" s="8"/>
      <c r="EFD9" s="8"/>
      <c r="EFE9" s="8"/>
      <c r="EFF9" s="8"/>
      <c r="EFG9" s="8"/>
      <c r="EFH9" s="8"/>
      <c r="EFI9" s="8"/>
      <c r="EFJ9" s="8"/>
      <c r="EFK9" s="8"/>
      <c r="EFL9" s="8"/>
      <c r="EFM9" s="8"/>
      <c r="EFN9" s="8"/>
      <c r="EFO9" s="8"/>
      <c r="EFP9" s="8"/>
      <c r="EFQ9" s="8"/>
      <c r="EFR9" s="8"/>
      <c r="EFS9" s="8"/>
      <c r="EFT9" s="8"/>
      <c r="EFU9" s="8"/>
      <c r="EFV9" s="8"/>
      <c r="EFW9" s="8"/>
      <c r="EFX9" s="8"/>
      <c r="EFY9" s="8"/>
      <c r="EFZ9" s="8"/>
      <c r="EGA9" s="8"/>
      <c r="EGB9" s="8"/>
      <c r="EGC9" s="8"/>
      <c r="EGD9" s="8"/>
      <c r="EGE9" s="8"/>
      <c r="EGF9" s="8"/>
      <c r="EGG9" s="8"/>
      <c r="EGH9" s="8"/>
      <c r="EGI9" s="8"/>
      <c r="EGJ9" s="8"/>
      <c r="EGK9" s="8"/>
      <c r="EGL9" s="8"/>
      <c r="EGM9" s="8"/>
      <c r="EGN9" s="8"/>
      <c r="EGO9" s="8"/>
      <c r="EGP9" s="8"/>
      <c r="EGQ9" s="8"/>
      <c r="EGR9" s="8"/>
      <c r="EGS9" s="8"/>
      <c r="EGT9" s="8"/>
      <c r="EGU9" s="8"/>
      <c r="EGV9" s="8"/>
      <c r="EGW9" s="8"/>
      <c r="EGX9" s="8"/>
      <c r="EGY9" s="8"/>
      <c r="EGZ9" s="8"/>
      <c r="EHA9" s="8"/>
      <c r="EHB9" s="8"/>
      <c r="EHC9" s="8"/>
      <c r="EHD9" s="8"/>
      <c r="EHE9" s="8"/>
      <c r="EHF9" s="8"/>
      <c r="EHG9" s="8"/>
      <c r="EHH9" s="8"/>
      <c r="EHI9" s="8"/>
      <c r="EHJ9" s="8"/>
      <c r="EHK9" s="8"/>
      <c r="EHL9" s="8"/>
      <c r="EHM9" s="8"/>
      <c r="EHN9" s="8"/>
      <c r="EHO9" s="8"/>
      <c r="EHP9" s="8"/>
      <c r="EHQ9" s="8"/>
      <c r="EHR9" s="8"/>
      <c r="EHS9" s="8"/>
      <c r="EHT9" s="8"/>
      <c r="EHU9" s="8"/>
      <c r="EHV9" s="8"/>
      <c r="EHW9" s="8"/>
      <c r="EHX9" s="8"/>
      <c r="EHY9" s="8"/>
      <c r="EHZ9" s="8"/>
      <c r="EIA9" s="8"/>
      <c r="EIB9" s="8"/>
      <c r="EIC9" s="8"/>
      <c r="EID9" s="8"/>
      <c r="EIE9" s="8"/>
      <c r="EIF9" s="8"/>
      <c r="EIG9" s="8"/>
      <c r="EIH9" s="8"/>
      <c r="EII9" s="8"/>
      <c r="EIJ9" s="8"/>
      <c r="EIK9" s="8"/>
      <c r="EIL9" s="8"/>
      <c r="EIM9" s="8"/>
      <c r="EIN9" s="8"/>
      <c r="EIO9" s="8"/>
      <c r="EIP9" s="8"/>
      <c r="EIQ9" s="8"/>
      <c r="EIR9" s="8"/>
      <c r="EIS9" s="8"/>
      <c r="EIT9" s="8"/>
      <c r="EIU9" s="8"/>
      <c r="EIV9" s="8"/>
      <c r="EIW9" s="8"/>
      <c r="EIX9" s="8"/>
      <c r="EIY9" s="8"/>
      <c r="EIZ9" s="8"/>
      <c r="EJA9" s="8"/>
      <c r="EJB9" s="8"/>
      <c r="EJC9" s="8"/>
      <c r="EJD9" s="8"/>
      <c r="EJE9" s="8"/>
      <c r="EJF9" s="8"/>
      <c r="EJG9" s="8"/>
      <c r="EJH9" s="8"/>
      <c r="EJI9" s="8"/>
      <c r="EJJ9" s="8"/>
      <c r="EJK9" s="8"/>
      <c r="EJL9" s="8"/>
      <c r="EJM9" s="8"/>
      <c r="EJN9" s="8"/>
      <c r="EJO9" s="8"/>
      <c r="EJP9" s="8"/>
      <c r="EJQ9" s="8"/>
      <c r="EJR9" s="8"/>
      <c r="EJS9" s="8"/>
      <c r="EJT9" s="8"/>
      <c r="EJU9" s="8"/>
      <c r="EJV9" s="8"/>
      <c r="EJW9" s="8"/>
      <c r="EJX9" s="8"/>
      <c r="EJY9" s="8"/>
      <c r="EJZ9" s="8"/>
      <c r="EKA9" s="8"/>
      <c r="EKB9" s="8"/>
      <c r="EKC9" s="8"/>
      <c r="EKD9" s="8"/>
      <c r="EKE9" s="8"/>
      <c r="EKF9" s="8"/>
      <c r="EKG9" s="8"/>
      <c r="EKH9" s="8"/>
      <c r="EKI9" s="8"/>
      <c r="EKJ9" s="8"/>
      <c r="EKK9" s="8"/>
      <c r="EKL9" s="8"/>
      <c r="EKM9" s="8"/>
      <c r="EKN9" s="8"/>
      <c r="EKO9" s="8"/>
      <c r="EKP9" s="8"/>
      <c r="EKQ9" s="8"/>
      <c r="EKR9" s="8"/>
      <c r="EKS9" s="8"/>
      <c r="EKT9" s="8"/>
      <c r="EKU9" s="8"/>
      <c r="EKV9" s="8"/>
      <c r="EKW9" s="8"/>
      <c r="EKX9" s="8"/>
      <c r="EKY9" s="8"/>
      <c r="EKZ9" s="8"/>
      <c r="ELA9" s="8"/>
      <c r="ELB9" s="8"/>
      <c r="ELC9" s="8"/>
      <c r="ELD9" s="8"/>
      <c r="ELE9" s="8"/>
      <c r="ELF9" s="8"/>
      <c r="ELG9" s="8"/>
      <c r="ELH9" s="8"/>
      <c r="ELI9" s="8"/>
      <c r="ELJ9" s="8"/>
      <c r="ELK9" s="8"/>
      <c r="ELL9" s="8"/>
      <c r="ELM9" s="8"/>
      <c r="ELN9" s="8"/>
      <c r="ELO9" s="8"/>
      <c r="ELP9" s="8"/>
      <c r="ELQ9" s="8"/>
      <c r="ELR9" s="8"/>
      <c r="ELS9" s="8"/>
      <c r="ELT9" s="8"/>
      <c r="ELU9" s="8"/>
      <c r="ELV9" s="8"/>
      <c r="ELW9" s="8"/>
      <c r="ELX9" s="8"/>
      <c r="ELY9" s="8"/>
      <c r="ELZ9" s="8"/>
      <c r="EMA9" s="8"/>
      <c r="EMB9" s="8"/>
      <c r="EMC9" s="8"/>
      <c r="EMD9" s="8"/>
      <c r="EME9" s="8"/>
      <c r="EMF9" s="8"/>
      <c r="EMG9" s="8"/>
      <c r="EMH9" s="8"/>
      <c r="EMI9" s="8"/>
      <c r="EMJ9" s="8"/>
      <c r="EMK9" s="8"/>
      <c r="EML9" s="8"/>
      <c r="EMM9" s="8"/>
      <c r="EMN9" s="8"/>
      <c r="EMO9" s="8"/>
      <c r="EMP9" s="8"/>
      <c r="EMQ9" s="8"/>
      <c r="EMR9" s="8"/>
      <c r="EMS9" s="8"/>
      <c r="EMT9" s="8"/>
      <c r="EMU9" s="8"/>
      <c r="EMV9" s="8"/>
      <c r="EMW9" s="8"/>
      <c r="EMX9" s="8"/>
      <c r="EMY9" s="8"/>
      <c r="EMZ9" s="8"/>
      <c r="ENA9" s="8"/>
      <c r="ENB9" s="8"/>
      <c r="ENC9" s="8"/>
      <c r="END9" s="8"/>
      <c r="ENE9" s="8"/>
      <c r="ENF9" s="8"/>
      <c r="ENG9" s="8"/>
      <c r="ENH9" s="8"/>
      <c r="ENI9" s="8"/>
      <c r="ENJ9" s="8"/>
      <c r="ENK9" s="8"/>
      <c r="ENL9" s="8"/>
      <c r="ENM9" s="8"/>
      <c r="ENN9" s="8"/>
      <c r="ENO9" s="8"/>
      <c r="ENP9" s="8"/>
      <c r="ENQ9" s="8"/>
      <c r="ENR9" s="8"/>
      <c r="ENS9" s="8"/>
      <c r="ENT9" s="8"/>
      <c r="ENU9" s="8"/>
      <c r="ENV9" s="8"/>
      <c r="ENW9" s="8"/>
      <c r="ENX9" s="8"/>
      <c r="ENY9" s="8"/>
      <c r="ENZ9" s="8"/>
      <c r="EOA9" s="8"/>
      <c r="EOB9" s="8"/>
      <c r="EOC9" s="8"/>
      <c r="EOD9" s="8"/>
      <c r="EOE9" s="8"/>
      <c r="EOF9" s="8"/>
      <c r="EOG9" s="8"/>
      <c r="EOH9" s="8"/>
      <c r="EOI9" s="8"/>
      <c r="EOJ9" s="8"/>
      <c r="EOK9" s="8"/>
      <c r="EOL9" s="8"/>
      <c r="EOM9" s="8"/>
      <c r="EON9" s="8"/>
      <c r="EOO9" s="8"/>
      <c r="EOP9" s="8"/>
      <c r="EOQ9" s="8"/>
      <c r="EOR9" s="8"/>
      <c r="EOS9" s="8"/>
      <c r="EOT9" s="8"/>
      <c r="EOU9" s="8"/>
      <c r="EOV9" s="8"/>
      <c r="EOW9" s="8"/>
      <c r="EOX9" s="8"/>
      <c r="EOY9" s="8"/>
      <c r="EOZ9" s="8"/>
      <c r="EPA9" s="8"/>
      <c r="EPB9" s="8"/>
      <c r="EPC9" s="8"/>
      <c r="EPD9" s="8"/>
      <c r="EPE9" s="8"/>
      <c r="EPF9" s="8"/>
      <c r="EPG9" s="8"/>
      <c r="EPH9" s="8"/>
      <c r="EPI9" s="8"/>
      <c r="EPJ9" s="8"/>
      <c r="EPK9" s="8"/>
      <c r="EPL9" s="8"/>
      <c r="EPM9" s="8"/>
      <c r="EPN9" s="8"/>
      <c r="EPO9" s="8"/>
      <c r="EPP9" s="8"/>
      <c r="EPQ9" s="8"/>
      <c r="EPR9" s="8"/>
      <c r="EPS9" s="8"/>
      <c r="EPT9" s="8"/>
      <c r="EPU9" s="8"/>
      <c r="EPV9" s="8"/>
      <c r="EPW9" s="8"/>
      <c r="EPX9" s="8"/>
      <c r="EPY9" s="8"/>
      <c r="EPZ9" s="8"/>
      <c r="EQA9" s="8"/>
      <c r="EQB9" s="8"/>
      <c r="EQC9" s="8"/>
      <c r="EQD9" s="8"/>
      <c r="EQE9" s="8"/>
      <c r="EQF9" s="8"/>
      <c r="EQG9" s="8"/>
      <c r="EQH9" s="8"/>
      <c r="EQI9" s="8"/>
      <c r="EQJ9" s="8"/>
      <c r="EQK9" s="8"/>
      <c r="EQL9" s="8"/>
      <c r="EQM9" s="8"/>
      <c r="EQN9" s="8"/>
      <c r="EQO9" s="8"/>
      <c r="EQP9" s="8"/>
      <c r="EQQ9" s="8"/>
      <c r="EQR9" s="8"/>
      <c r="EQS9" s="8"/>
      <c r="EQT9" s="8"/>
      <c r="EQU9" s="8"/>
      <c r="EQV9" s="8"/>
      <c r="EQW9" s="8"/>
      <c r="EQX9" s="8"/>
      <c r="EQY9" s="8"/>
      <c r="EQZ9" s="8"/>
      <c r="ERA9" s="8"/>
      <c r="ERB9" s="8"/>
      <c r="ERC9" s="8"/>
      <c r="ERD9" s="8"/>
      <c r="ERE9" s="8"/>
      <c r="ERF9" s="8"/>
      <c r="ERG9" s="8"/>
      <c r="ERH9" s="8"/>
      <c r="ERI9" s="8"/>
      <c r="ERJ9" s="8"/>
      <c r="ERK9" s="8"/>
      <c r="ERL9" s="8"/>
      <c r="ERM9" s="8"/>
      <c r="ERN9" s="8"/>
      <c r="ERO9" s="8"/>
      <c r="ERP9" s="8"/>
      <c r="ERQ9" s="8"/>
      <c r="ERR9" s="8"/>
      <c r="ERS9" s="8"/>
      <c r="ERT9" s="8"/>
      <c r="ERU9" s="8"/>
      <c r="ERV9" s="8"/>
      <c r="ERW9" s="8"/>
      <c r="ERX9" s="8"/>
      <c r="ERY9" s="8"/>
      <c r="ERZ9" s="8"/>
      <c r="ESA9" s="8"/>
      <c r="ESB9" s="8"/>
      <c r="ESC9" s="8"/>
      <c r="ESD9" s="8"/>
      <c r="ESE9" s="8"/>
      <c r="ESF9" s="8"/>
      <c r="ESG9" s="8"/>
      <c r="ESH9" s="8"/>
      <c r="ESI9" s="8"/>
      <c r="ESJ9" s="8"/>
      <c r="ESK9" s="8"/>
      <c r="ESL9" s="8"/>
      <c r="ESM9" s="8"/>
      <c r="ESN9" s="8"/>
      <c r="ESO9" s="8"/>
      <c r="ESP9" s="8"/>
      <c r="ESQ9" s="8"/>
      <c r="ESR9" s="8"/>
      <c r="ESS9" s="8"/>
      <c r="EST9" s="8"/>
      <c r="ESU9" s="8"/>
      <c r="ESV9" s="8"/>
      <c r="ESW9" s="8"/>
      <c r="ESX9" s="8"/>
      <c r="ESY9" s="8"/>
      <c r="ESZ9" s="8"/>
      <c r="ETA9" s="8"/>
      <c r="ETB9" s="8"/>
      <c r="ETC9" s="8"/>
      <c r="ETD9" s="8"/>
      <c r="ETE9" s="8"/>
      <c r="ETF9" s="8"/>
      <c r="ETG9" s="8"/>
      <c r="ETH9" s="8"/>
      <c r="ETI9" s="8"/>
      <c r="ETJ9" s="8"/>
      <c r="ETK9" s="8"/>
      <c r="ETL9" s="8"/>
      <c r="ETM9" s="8"/>
      <c r="ETN9" s="8"/>
      <c r="ETO9" s="8"/>
      <c r="ETP9" s="8"/>
      <c r="ETQ9" s="8"/>
      <c r="ETR9" s="8"/>
      <c r="ETS9" s="8"/>
      <c r="ETT9" s="8"/>
      <c r="ETU9" s="8"/>
      <c r="ETV9" s="8"/>
      <c r="ETW9" s="8"/>
      <c r="ETX9" s="8"/>
      <c r="ETY9" s="8"/>
      <c r="ETZ9" s="8"/>
      <c r="EUA9" s="8"/>
      <c r="EUB9" s="8"/>
      <c r="EUC9" s="8"/>
      <c r="EUD9" s="8"/>
      <c r="EUE9" s="8"/>
      <c r="EUF9" s="8"/>
      <c r="EUG9" s="8"/>
      <c r="EUH9" s="8"/>
      <c r="EUI9" s="8"/>
      <c r="EUJ9" s="8"/>
      <c r="EUK9" s="8"/>
      <c r="EUL9" s="8"/>
      <c r="EUM9" s="8"/>
      <c r="EUN9" s="8"/>
      <c r="EUO9" s="8"/>
      <c r="EUP9" s="8"/>
      <c r="EUQ9" s="8"/>
      <c r="EUR9" s="8"/>
      <c r="EUS9" s="8"/>
      <c r="EUT9" s="8"/>
      <c r="EUU9" s="8"/>
      <c r="EUV9" s="8"/>
      <c r="EUW9" s="8"/>
      <c r="EUX9" s="8"/>
      <c r="EUY9" s="8"/>
      <c r="EUZ9" s="8"/>
      <c r="EVA9" s="8"/>
      <c r="EVB9" s="8"/>
      <c r="EVC9" s="8"/>
      <c r="EVD9" s="8"/>
      <c r="EVE9" s="8"/>
      <c r="EVF9" s="8"/>
      <c r="EVG9" s="8"/>
      <c r="EVH9" s="8"/>
      <c r="EVI9" s="8"/>
      <c r="EVJ9" s="8"/>
      <c r="EVK9" s="8"/>
      <c r="EVL9" s="8"/>
      <c r="EVM9" s="8"/>
      <c r="EVN9" s="8"/>
      <c r="EVO9" s="8"/>
      <c r="EVP9" s="8"/>
      <c r="EVQ9" s="8"/>
      <c r="EVR9" s="8"/>
      <c r="EVS9" s="8"/>
      <c r="EVT9" s="8"/>
      <c r="EVU9" s="8"/>
      <c r="EVV9" s="8"/>
      <c r="EVW9" s="8"/>
      <c r="EVX9" s="8"/>
      <c r="EVY9" s="8"/>
      <c r="EVZ9" s="8"/>
      <c r="EWA9" s="8"/>
      <c r="EWB9" s="8"/>
      <c r="EWC9" s="8"/>
      <c r="EWD9" s="8"/>
      <c r="EWE9" s="8"/>
      <c r="EWF9" s="8"/>
      <c r="EWG9" s="8"/>
      <c r="EWH9" s="8"/>
      <c r="EWI9" s="8"/>
      <c r="EWJ9" s="8"/>
      <c r="EWK9" s="8"/>
      <c r="EWL9" s="8"/>
      <c r="EWM9" s="8"/>
      <c r="EWN9" s="8"/>
      <c r="EWO9" s="8"/>
      <c r="EWP9" s="8"/>
      <c r="EWQ9" s="8"/>
      <c r="EWR9" s="8"/>
      <c r="EWS9" s="8"/>
      <c r="EWT9" s="8"/>
      <c r="EWU9" s="8"/>
      <c r="EWV9" s="8"/>
      <c r="EWW9" s="8"/>
      <c r="EWX9" s="8"/>
      <c r="EWY9" s="8"/>
      <c r="EWZ9" s="8"/>
      <c r="EXA9" s="8"/>
      <c r="EXB9" s="8"/>
      <c r="EXC9" s="8"/>
      <c r="EXD9" s="8"/>
      <c r="EXE9" s="8"/>
      <c r="EXF9" s="8"/>
      <c r="EXG9" s="8"/>
      <c r="EXH9" s="8"/>
      <c r="EXI9" s="8"/>
      <c r="EXJ9" s="8"/>
      <c r="EXK9" s="8"/>
      <c r="EXL9" s="8"/>
      <c r="EXM9" s="8"/>
      <c r="EXN9" s="8"/>
      <c r="EXO9" s="8"/>
      <c r="EXP9" s="8"/>
      <c r="EXQ9" s="8"/>
      <c r="EXR9" s="8"/>
      <c r="EXS9" s="8"/>
      <c r="EXT9" s="8"/>
      <c r="EXU9" s="8"/>
      <c r="EXV9" s="8"/>
      <c r="EXW9" s="8"/>
      <c r="EXX9" s="8"/>
      <c r="EXY9" s="8"/>
      <c r="EXZ9" s="8"/>
      <c r="EYA9" s="8"/>
      <c r="EYB9" s="8"/>
      <c r="EYC9" s="8"/>
      <c r="EYD9" s="8"/>
      <c r="EYE9" s="8"/>
      <c r="EYF9" s="8"/>
      <c r="EYG9" s="8"/>
      <c r="EYH9" s="8"/>
      <c r="EYI9" s="8"/>
      <c r="EYJ9" s="8"/>
      <c r="EYK9" s="8"/>
      <c r="EYL9" s="8"/>
      <c r="EYM9" s="8"/>
      <c r="EYN9" s="8"/>
      <c r="EYO9" s="8"/>
      <c r="EYP9" s="8"/>
      <c r="EYQ9" s="8"/>
      <c r="EYR9" s="8"/>
      <c r="EYS9" s="8"/>
      <c r="EYT9" s="8"/>
      <c r="EYU9" s="8"/>
      <c r="EYV9" s="8"/>
      <c r="EYW9" s="8"/>
      <c r="EYX9" s="8"/>
      <c r="EYY9" s="8"/>
      <c r="EYZ9" s="8"/>
      <c r="EZA9" s="8"/>
      <c r="EZB9" s="8"/>
      <c r="EZC9" s="8"/>
      <c r="EZD9" s="8"/>
      <c r="EZE9" s="8"/>
      <c r="EZF9" s="8"/>
      <c r="EZG9" s="8"/>
      <c r="EZH9" s="8"/>
      <c r="EZI9" s="8"/>
      <c r="EZJ9" s="8"/>
      <c r="EZK9" s="8"/>
      <c r="EZL9" s="8"/>
      <c r="EZM9" s="8"/>
      <c r="EZN9" s="8"/>
      <c r="EZO9" s="8"/>
      <c r="EZP9" s="8"/>
      <c r="EZQ9" s="8"/>
      <c r="EZR9" s="8"/>
      <c r="EZS9" s="8"/>
      <c r="EZT9" s="8"/>
      <c r="EZU9" s="8"/>
      <c r="EZV9" s="8"/>
      <c r="EZW9" s="8"/>
      <c r="EZX9" s="8"/>
      <c r="EZY9" s="8"/>
      <c r="EZZ9" s="8"/>
      <c r="FAA9" s="8"/>
      <c r="FAB9" s="8"/>
      <c r="FAC9" s="8"/>
      <c r="FAD9" s="8"/>
      <c r="FAE9" s="8"/>
      <c r="FAF9" s="8"/>
      <c r="FAG9" s="8"/>
      <c r="FAH9" s="8"/>
      <c r="FAI9" s="8"/>
      <c r="FAJ9" s="8"/>
      <c r="FAK9" s="8"/>
      <c r="FAL9" s="8"/>
      <c r="FAM9" s="8"/>
      <c r="FAN9" s="8"/>
      <c r="FAO9" s="8"/>
      <c r="FAP9" s="8"/>
      <c r="FAQ9" s="8"/>
      <c r="FAR9" s="8"/>
      <c r="FAS9" s="8"/>
      <c r="FAT9" s="8"/>
      <c r="FAU9" s="8"/>
      <c r="FAV9" s="8"/>
      <c r="FAW9" s="8"/>
      <c r="FAX9" s="8"/>
      <c r="FAY9" s="8"/>
      <c r="FAZ9" s="8"/>
      <c r="FBA9" s="8"/>
      <c r="FBB9" s="8"/>
      <c r="FBC9" s="8"/>
      <c r="FBD9" s="8"/>
      <c r="FBE9" s="8"/>
      <c r="FBF9" s="8"/>
      <c r="FBG9" s="8"/>
      <c r="FBH9" s="8"/>
      <c r="FBI9" s="8"/>
      <c r="FBJ9" s="8"/>
      <c r="FBK9" s="8"/>
      <c r="FBL9" s="8"/>
      <c r="FBM9" s="8"/>
      <c r="FBN9" s="8"/>
      <c r="FBO9" s="8"/>
      <c r="FBP9" s="8"/>
      <c r="FBQ9" s="8"/>
      <c r="FBR9" s="8"/>
      <c r="FBS9" s="8"/>
      <c r="FBT9" s="8"/>
      <c r="FBU9" s="8"/>
      <c r="FBV9" s="8"/>
      <c r="FBW9" s="8"/>
      <c r="FBX9" s="8"/>
      <c r="FBY9" s="8"/>
      <c r="FBZ9" s="8"/>
      <c r="FCA9" s="8"/>
      <c r="FCB9" s="8"/>
      <c r="FCC9" s="8"/>
      <c r="FCD9" s="8"/>
      <c r="FCE9" s="8"/>
      <c r="FCF9" s="8"/>
      <c r="FCG9" s="8"/>
      <c r="FCH9" s="8"/>
      <c r="FCI9" s="8"/>
      <c r="FCJ9" s="8"/>
      <c r="FCK9" s="8"/>
      <c r="FCL9" s="8"/>
      <c r="FCM9" s="8"/>
      <c r="FCN9" s="8"/>
      <c r="FCO9" s="8"/>
      <c r="FCP9" s="8"/>
      <c r="FCQ9" s="8"/>
      <c r="FCR9" s="8"/>
      <c r="FCS9" s="8"/>
      <c r="FCT9" s="8"/>
      <c r="FCU9" s="8"/>
      <c r="FCV9" s="8"/>
      <c r="FCW9" s="8"/>
      <c r="FCX9" s="8"/>
      <c r="FCY9" s="8"/>
      <c r="FCZ9" s="8"/>
      <c r="FDA9" s="8"/>
      <c r="FDB9" s="8"/>
      <c r="FDC9" s="8"/>
      <c r="FDD9" s="8"/>
      <c r="FDE9" s="8"/>
      <c r="FDF9" s="8"/>
      <c r="FDG9" s="8"/>
      <c r="FDH9" s="8"/>
      <c r="FDI9" s="8"/>
      <c r="FDJ9" s="8"/>
      <c r="FDK9" s="8"/>
      <c r="FDL9" s="8"/>
      <c r="FDM9" s="8"/>
      <c r="FDN9" s="8"/>
      <c r="FDO9" s="8"/>
      <c r="FDP9" s="8"/>
      <c r="FDQ9" s="8"/>
      <c r="FDR9" s="8"/>
      <c r="FDS9" s="8"/>
      <c r="FDT9" s="8"/>
      <c r="FDU9" s="8"/>
      <c r="FDV9" s="8"/>
      <c r="FDW9" s="8"/>
      <c r="FDX9" s="8"/>
      <c r="FDY9" s="8"/>
      <c r="FDZ9" s="8"/>
      <c r="FEA9" s="8"/>
      <c r="FEB9" s="8"/>
      <c r="FEC9" s="8"/>
      <c r="FED9" s="8"/>
      <c r="FEE9" s="8"/>
      <c r="FEF9" s="8"/>
      <c r="FEG9" s="8"/>
      <c r="FEH9" s="8"/>
      <c r="FEI9" s="8"/>
      <c r="FEJ9" s="8"/>
      <c r="FEK9" s="8"/>
      <c r="FEL9" s="8"/>
      <c r="FEM9" s="8"/>
      <c r="FEN9" s="8"/>
      <c r="FEO9" s="8"/>
      <c r="FEP9" s="8"/>
      <c r="FEQ9" s="8"/>
      <c r="FER9" s="8"/>
      <c r="FES9" s="8"/>
      <c r="FET9" s="8"/>
      <c r="FEU9" s="8"/>
      <c r="FEV9" s="8"/>
      <c r="FEW9" s="8"/>
      <c r="FEX9" s="8"/>
      <c r="FEY9" s="8"/>
      <c r="FEZ9" s="8"/>
      <c r="FFA9" s="8"/>
      <c r="FFB9" s="8"/>
      <c r="FFC9" s="8"/>
      <c r="FFD9" s="8"/>
      <c r="FFE9" s="8"/>
      <c r="FFF9" s="8"/>
      <c r="FFG9" s="8"/>
      <c r="FFH9" s="8"/>
      <c r="FFI9" s="8"/>
      <c r="FFJ9" s="8"/>
      <c r="FFK9" s="8"/>
      <c r="FFL9" s="8"/>
      <c r="FFM9" s="8"/>
      <c r="FFN9" s="8"/>
      <c r="FFO9" s="8"/>
      <c r="FFP9" s="8"/>
      <c r="FFQ9" s="8"/>
      <c r="FFR9" s="8"/>
      <c r="FFS9" s="8"/>
      <c r="FFT9" s="8"/>
      <c r="FFU9" s="8"/>
      <c r="FFV9" s="8"/>
      <c r="FFW9" s="8"/>
      <c r="FFX9" s="8"/>
      <c r="FFY9" s="8"/>
      <c r="FFZ9" s="8"/>
      <c r="FGA9" s="8"/>
      <c r="FGB9" s="8"/>
      <c r="FGC9" s="8"/>
      <c r="FGD9" s="8"/>
      <c r="FGE9" s="8"/>
      <c r="FGF9" s="8"/>
      <c r="FGG9" s="8"/>
      <c r="FGH9" s="8"/>
      <c r="FGI9" s="8"/>
      <c r="FGJ9" s="8"/>
      <c r="FGK9" s="8"/>
      <c r="FGL9" s="8"/>
      <c r="FGM9" s="8"/>
      <c r="FGN9" s="8"/>
      <c r="FGO9" s="8"/>
      <c r="FGP9" s="8"/>
      <c r="FGQ9" s="8"/>
      <c r="FGR9" s="8"/>
      <c r="FGS9" s="8"/>
      <c r="FGT9" s="8"/>
      <c r="FGU9" s="8"/>
      <c r="FGV9" s="8"/>
      <c r="FGW9" s="8"/>
      <c r="FGX9" s="8"/>
      <c r="FGY9" s="8"/>
      <c r="FGZ9" s="8"/>
      <c r="FHA9" s="8"/>
      <c r="FHB9" s="8"/>
      <c r="FHC9" s="8"/>
      <c r="FHD9" s="8"/>
      <c r="FHE9" s="8"/>
      <c r="FHF9" s="8"/>
      <c r="FHG9" s="8"/>
      <c r="FHH9" s="8"/>
      <c r="FHI9" s="8"/>
      <c r="FHJ9" s="8"/>
      <c r="FHK9" s="8"/>
      <c r="FHL9" s="8"/>
      <c r="FHM9" s="8"/>
      <c r="FHN9" s="8"/>
      <c r="FHO9" s="8"/>
      <c r="FHP9" s="8"/>
      <c r="FHQ9" s="8"/>
      <c r="FHR9" s="8"/>
      <c r="FHS9" s="8"/>
      <c r="FHT9" s="8"/>
      <c r="FHU9" s="8"/>
      <c r="FHV9" s="8"/>
      <c r="FHW9" s="8"/>
      <c r="FHX9" s="8"/>
      <c r="FHY9" s="8"/>
      <c r="FHZ9" s="8"/>
      <c r="FIA9" s="8"/>
      <c r="FIB9" s="8"/>
      <c r="FIC9" s="8"/>
      <c r="FID9" s="8"/>
      <c r="FIE9" s="8"/>
      <c r="FIF9" s="8"/>
      <c r="FIG9" s="8"/>
      <c r="FIH9" s="8"/>
      <c r="FII9" s="8"/>
      <c r="FIJ9" s="8"/>
      <c r="FIK9" s="8"/>
      <c r="FIL9" s="8"/>
      <c r="FIM9" s="8"/>
      <c r="FIN9" s="8"/>
      <c r="FIO9" s="8"/>
      <c r="FIP9" s="8"/>
      <c r="FIQ9" s="8"/>
      <c r="FIR9" s="8"/>
      <c r="FIS9" s="8"/>
      <c r="FIT9" s="8"/>
      <c r="FIU9" s="8"/>
      <c r="FIV9" s="8"/>
      <c r="FIW9" s="8"/>
      <c r="FIX9" s="8"/>
      <c r="FIY9" s="8"/>
      <c r="FIZ9" s="8"/>
      <c r="FJA9" s="8"/>
      <c r="FJB9" s="8"/>
      <c r="FJC9" s="8"/>
      <c r="FJD9" s="8"/>
      <c r="FJE9" s="8"/>
      <c r="FJF9" s="8"/>
      <c r="FJG9" s="8"/>
      <c r="FJH9" s="8"/>
      <c r="FJI9" s="8"/>
      <c r="FJJ9" s="8"/>
      <c r="FJK9" s="8"/>
      <c r="FJL9" s="8"/>
      <c r="FJM9" s="8"/>
      <c r="FJN9" s="8"/>
      <c r="FJO9" s="8"/>
      <c r="FJP9" s="8"/>
      <c r="FJQ9" s="8"/>
      <c r="FJR9" s="8"/>
      <c r="FJS9" s="8"/>
      <c r="FJT9" s="8"/>
      <c r="FJU9" s="8"/>
      <c r="FJV9" s="8"/>
      <c r="FJW9" s="8"/>
      <c r="FJX9" s="8"/>
      <c r="FJY9" s="8"/>
      <c r="FJZ9" s="8"/>
      <c r="FKA9" s="8"/>
      <c r="FKB9" s="8"/>
      <c r="FKC9" s="8"/>
      <c r="FKD9" s="8"/>
      <c r="FKE9" s="8"/>
      <c r="FKF9" s="8"/>
      <c r="FKG9" s="8"/>
      <c r="FKH9" s="8"/>
      <c r="FKI9" s="8"/>
      <c r="FKJ9" s="8"/>
      <c r="FKK9" s="8"/>
      <c r="FKL9" s="8"/>
      <c r="FKM9" s="8"/>
      <c r="FKN9" s="8"/>
      <c r="FKO9" s="8"/>
      <c r="FKP9" s="8"/>
      <c r="FKQ9" s="8"/>
      <c r="FKR9" s="8"/>
      <c r="FKS9" s="8"/>
      <c r="FKT9" s="8"/>
      <c r="FKU9" s="8"/>
      <c r="FKV9" s="8"/>
      <c r="FKW9" s="8"/>
      <c r="FKX9" s="8"/>
      <c r="FKY9" s="8"/>
      <c r="FKZ9" s="8"/>
      <c r="FLA9" s="8"/>
      <c r="FLB9" s="8"/>
      <c r="FLC9" s="8"/>
      <c r="FLD9" s="8"/>
      <c r="FLE9" s="8"/>
      <c r="FLF9" s="8"/>
      <c r="FLG9" s="8"/>
      <c r="FLH9" s="8"/>
      <c r="FLI9" s="8"/>
      <c r="FLJ9" s="8"/>
      <c r="FLK9" s="8"/>
      <c r="FLL9" s="8"/>
      <c r="FLM9" s="8"/>
      <c r="FLN9" s="8"/>
      <c r="FLO9" s="8"/>
      <c r="FLP9" s="8"/>
      <c r="FLQ9" s="8"/>
      <c r="FLR9" s="8"/>
      <c r="FLS9" s="8"/>
      <c r="FLT9" s="8"/>
      <c r="FLU9" s="8"/>
      <c r="FLV9" s="8"/>
      <c r="FLW9" s="8"/>
      <c r="FLX9" s="8"/>
      <c r="FLY9" s="8"/>
      <c r="FLZ9" s="8"/>
      <c r="FMA9" s="8"/>
      <c r="FMB9" s="8"/>
      <c r="FMC9" s="8"/>
      <c r="FMD9" s="8"/>
      <c r="FME9" s="8"/>
      <c r="FMF9" s="8"/>
      <c r="FMG9" s="8"/>
      <c r="FMH9" s="8"/>
      <c r="FMI9" s="8"/>
      <c r="FMJ9" s="8"/>
      <c r="FMK9" s="8"/>
      <c r="FML9" s="8"/>
      <c r="FMM9" s="8"/>
      <c r="FMN9" s="8"/>
      <c r="FMO9" s="8"/>
      <c r="FMP9" s="8"/>
      <c r="FMQ9" s="8"/>
      <c r="FMR9" s="8"/>
      <c r="FMS9" s="8"/>
      <c r="FMT9" s="8"/>
      <c r="FMU9" s="8"/>
      <c r="FMV9" s="8"/>
      <c r="FMW9" s="8"/>
      <c r="FMX9" s="8"/>
      <c r="FMY9" s="8"/>
      <c r="FMZ9" s="8"/>
      <c r="FNA9" s="8"/>
      <c r="FNB9" s="8"/>
      <c r="FNC9" s="8"/>
      <c r="FND9" s="8"/>
      <c r="FNE9" s="8"/>
      <c r="FNF9" s="8"/>
      <c r="FNG9" s="8"/>
      <c r="FNH9" s="8"/>
      <c r="FNI9" s="8"/>
      <c r="FNJ9" s="8"/>
      <c r="FNK9" s="8"/>
      <c r="FNL9" s="8"/>
      <c r="FNM9" s="8"/>
      <c r="FNN9" s="8"/>
      <c r="FNO9" s="8"/>
      <c r="FNP9" s="8"/>
      <c r="FNQ9" s="8"/>
      <c r="FNR9" s="8"/>
      <c r="FNS9" s="8"/>
      <c r="FNT9" s="8"/>
      <c r="FNU9" s="8"/>
      <c r="FNV9" s="8"/>
      <c r="FNW9" s="8"/>
      <c r="FNX9" s="8"/>
      <c r="FNY9" s="8"/>
      <c r="FNZ9" s="8"/>
      <c r="FOA9" s="8"/>
      <c r="FOB9" s="8"/>
      <c r="FOC9" s="8"/>
      <c r="FOD9" s="8"/>
      <c r="FOE9" s="8"/>
      <c r="FOF9" s="8"/>
      <c r="FOG9" s="8"/>
      <c r="FOH9" s="8"/>
      <c r="FOI9" s="8"/>
      <c r="FOJ9" s="8"/>
      <c r="FOK9" s="8"/>
      <c r="FOL9" s="8"/>
      <c r="FOM9" s="8"/>
      <c r="FON9" s="8"/>
      <c r="FOO9" s="8"/>
      <c r="FOP9" s="8"/>
      <c r="FOQ9" s="8"/>
      <c r="FOR9" s="8"/>
      <c r="FOS9" s="8"/>
      <c r="FOT9" s="8"/>
      <c r="FOU9" s="8"/>
      <c r="FOV9" s="8"/>
      <c r="FOW9" s="8"/>
      <c r="FOX9" s="8"/>
      <c r="FOY9" s="8"/>
      <c r="FOZ9" s="8"/>
      <c r="FPA9" s="8"/>
      <c r="FPB9" s="8"/>
      <c r="FPC9" s="8"/>
      <c r="FPD9" s="8"/>
      <c r="FPE9" s="8"/>
      <c r="FPF9" s="8"/>
      <c r="FPG9" s="8"/>
      <c r="FPH9" s="8"/>
      <c r="FPI9" s="8"/>
      <c r="FPJ9" s="8"/>
      <c r="FPK9" s="8"/>
      <c r="FPL9" s="8"/>
      <c r="FPM9" s="8"/>
      <c r="FPN9" s="8"/>
      <c r="FPO9" s="8"/>
      <c r="FPP9" s="8"/>
      <c r="FPQ9" s="8"/>
      <c r="FPR9" s="8"/>
      <c r="FPS9" s="8"/>
      <c r="FPT9" s="8"/>
      <c r="FPU9" s="8"/>
      <c r="FPV9" s="8"/>
      <c r="FPW9" s="8"/>
      <c r="FPX9" s="8"/>
      <c r="FPY9" s="8"/>
      <c r="FPZ9" s="8"/>
      <c r="FQA9" s="8"/>
      <c r="FQB9" s="8"/>
      <c r="FQC9" s="8"/>
      <c r="FQD9" s="8"/>
      <c r="FQE9" s="8"/>
      <c r="FQF9" s="8"/>
      <c r="FQG9" s="8"/>
      <c r="FQH9" s="8"/>
      <c r="FQI9" s="8"/>
      <c r="FQJ9" s="8"/>
      <c r="FQK9" s="8"/>
      <c r="FQL9" s="8"/>
      <c r="FQM9" s="8"/>
      <c r="FQN9" s="8"/>
      <c r="FQO9" s="8"/>
      <c r="FQP9" s="8"/>
      <c r="FQQ9" s="8"/>
      <c r="FQR9" s="8"/>
      <c r="FQS9" s="8"/>
      <c r="FQT9" s="8"/>
      <c r="FQU9" s="8"/>
      <c r="FQV9" s="8"/>
      <c r="FQW9" s="8"/>
      <c r="FQX9" s="8"/>
      <c r="FQY9" s="8"/>
      <c r="FQZ9" s="8"/>
      <c r="FRA9" s="8"/>
      <c r="FRB9" s="8"/>
      <c r="FRC9" s="8"/>
      <c r="FRD9" s="8"/>
      <c r="FRE9" s="8"/>
      <c r="FRF9" s="8"/>
      <c r="FRG9" s="8"/>
      <c r="FRH9" s="8"/>
      <c r="FRI9" s="8"/>
      <c r="FRJ9" s="8"/>
      <c r="FRK9" s="8"/>
      <c r="FRL9" s="8"/>
      <c r="FRM9" s="8"/>
      <c r="FRN9" s="8"/>
      <c r="FRO9" s="8"/>
      <c r="FRP9" s="8"/>
      <c r="FRQ9" s="8"/>
      <c r="FRR9" s="8"/>
      <c r="FRS9" s="8"/>
      <c r="FRT9" s="8"/>
      <c r="FRU9" s="8"/>
      <c r="FRV9" s="8"/>
      <c r="FRW9" s="8"/>
      <c r="FRX9" s="8"/>
      <c r="FRY9" s="8"/>
      <c r="FRZ9" s="8"/>
      <c r="FSA9" s="8"/>
      <c r="FSB9" s="8"/>
      <c r="FSC9" s="8"/>
      <c r="FSD9" s="8"/>
      <c r="FSE9" s="8"/>
      <c r="FSF9" s="8"/>
      <c r="FSG9" s="8"/>
      <c r="FSH9" s="8"/>
      <c r="FSI9" s="8"/>
      <c r="FSJ9" s="8"/>
      <c r="FSK9" s="8"/>
      <c r="FSL9" s="8"/>
      <c r="FSM9" s="8"/>
      <c r="FSN9" s="8"/>
      <c r="FSO9" s="8"/>
      <c r="FSP9" s="8"/>
      <c r="FSQ9" s="8"/>
      <c r="FSR9" s="8"/>
      <c r="FSS9" s="8"/>
      <c r="FST9" s="8"/>
      <c r="FSU9" s="8"/>
      <c r="FSV9" s="8"/>
      <c r="FSW9" s="8"/>
      <c r="FSX9" s="8"/>
      <c r="FSY9" s="8"/>
      <c r="FSZ9" s="8"/>
      <c r="FTA9" s="8"/>
      <c r="FTB9" s="8"/>
      <c r="FTC9" s="8"/>
      <c r="FTD9" s="8"/>
      <c r="FTE9" s="8"/>
      <c r="FTF9" s="8"/>
      <c r="FTG9" s="8"/>
      <c r="FTH9" s="8"/>
      <c r="FTI9" s="8"/>
      <c r="FTJ9" s="8"/>
      <c r="FTK9" s="8"/>
      <c r="FTL9" s="8"/>
      <c r="FTM9" s="8"/>
      <c r="FTN9" s="8"/>
      <c r="FTO9" s="8"/>
      <c r="FTP9" s="8"/>
      <c r="FTQ9" s="8"/>
      <c r="FTR9" s="8"/>
      <c r="FTS9" s="8"/>
      <c r="FTT9" s="8"/>
      <c r="FTU9" s="8"/>
      <c r="FTV9" s="8"/>
      <c r="FTW9" s="8"/>
      <c r="FTX9" s="8"/>
      <c r="FTY9" s="8"/>
      <c r="FTZ9" s="8"/>
      <c r="FUA9" s="8"/>
      <c r="FUB9" s="8"/>
      <c r="FUC9" s="8"/>
      <c r="FUD9" s="8"/>
      <c r="FUE9" s="8"/>
      <c r="FUF9" s="8"/>
      <c r="FUG9" s="8"/>
      <c r="FUH9" s="8"/>
      <c r="FUI9" s="8"/>
      <c r="FUJ9" s="8"/>
      <c r="FUK9" s="8"/>
      <c r="FUL9" s="8"/>
      <c r="FUM9" s="8"/>
      <c r="FUN9" s="8"/>
      <c r="FUO9" s="8"/>
      <c r="FUP9" s="8"/>
      <c r="FUQ9" s="8"/>
      <c r="FUR9" s="8"/>
      <c r="FUS9" s="8"/>
      <c r="FUT9" s="8"/>
      <c r="FUU9" s="8"/>
      <c r="FUV9" s="8"/>
      <c r="FUW9" s="8"/>
      <c r="FUX9" s="8"/>
      <c r="FUY9" s="8"/>
      <c r="FUZ9" s="8"/>
      <c r="FVA9" s="8"/>
      <c r="FVB9" s="8"/>
      <c r="FVC9" s="8"/>
      <c r="FVD9" s="8"/>
      <c r="FVE9" s="8"/>
      <c r="FVF9" s="8"/>
      <c r="FVG9" s="8"/>
      <c r="FVH9" s="8"/>
      <c r="FVI9" s="8"/>
      <c r="FVJ9" s="8"/>
      <c r="FVK9" s="8"/>
      <c r="FVL9" s="8"/>
      <c r="FVM9" s="8"/>
      <c r="FVN9" s="8"/>
      <c r="FVO9" s="8"/>
      <c r="FVP9" s="8"/>
      <c r="FVQ9" s="8"/>
      <c r="FVR9" s="8"/>
      <c r="FVS9" s="8"/>
      <c r="FVT9" s="8"/>
      <c r="FVU9" s="8"/>
      <c r="FVV9" s="8"/>
      <c r="FVW9" s="8"/>
      <c r="FVX9" s="8"/>
      <c r="FVY9" s="8"/>
      <c r="FVZ9" s="8"/>
      <c r="FWA9" s="8"/>
      <c r="FWB9" s="8"/>
      <c r="FWC9" s="8"/>
      <c r="FWD9" s="8"/>
      <c r="FWE9" s="8"/>
      <c r="FWF9" s="8"/>
      <c r="FWG9" s="8"/>
      <c r="FWH9" s="8"/>
      <c r="FWI9" s="8"/>
      <c r="FWJ9" s="8"/>
      <c r="FWK9" s="8"/>
      <c r="FWL9" s="8"/>
      <c r="FWM9" s="8"/>
      <c r="FWN9" s="8"/>
      <c r="FWO9" s="8"/>
      <c r="FWP9" s="8"/>
      <c r="FWQ9" s="8"/>
      <c r="FWR9" s="8"/>
      <c r="FWS9" s="8"/>
      <c r="FWT9" s="8"/>
      <c r="FWU9" s="8"/>
      <c r="FWV9" s="8"/>
      <c r="FWW9" s="8"/>
      <c r="FWX9" s="8"/>
      <c r="FWY9" s="8"/>
      <c r="FWZ9" s="8"/>
      <c r="FXA9" s="8"/>
      <c r="FXB9" s="8"/>
      <c r="FXC9" s="8"/>
      <c r="FXD9" s="8"/>
      <c r="FXE9" s="8"/>
      <c r="FXF9" s="8"/>
      <c r="FXG9" s="8"/>
      <c r="FXH9" s="8"/>
      <c r="FXI9" s="8"/>
      <c r="FXJ9" s="8"/>
      <c r="FXK9" s="8"/>
      <c r="FXL9" s="8"/>
      <c r="FXM9" s="8"/>
      <c r="FXN9" s="8"/>
      <c r="FXO9" s="8"/>
      <c r="FXP9" s="8"/>
      <c r="FXQ9" s="8"/>
      <c r="FXR9" s="8"/>
      <c r="FXS9" s="8"/>
      <c r="FXT9" s="8"/>
      <c r="FXU9" s="8"/>
      <c r="FXV9" s="8"/>
      <c r="FXW9" s="8"/>
      <c r="FXX9" s="8"/>
      <c r="FXY9" s="8"/>
      <c r="FXZ9" s="8"/>
      <c r="FYA9" s="8"/>
      <c r="FYB9" s="8"/>
      <c r="FYC9" s="8"/>
      <c r="FYD9" s="8"/>
      <c r="FYE9" s="8"/>
      <c r="FYF9" s="8"/>
      <c r="FYG9" s="8"/>
      <c r="FYH9" s="8"/>
      <c r="FYI9" s="8"/>
      <c r="FYJ9" s="8"/>
      <c r="FYK9" s="8"/>
      <c r="FYL9" s="8"/>
      <c r="FYM9" s="8"/>
      <c r="FYN9" s="8"/>
      <c r="FYO9" s="8"/>
      <c r="FYP9" s="8"/>
      <c r="FYQ9" s="8"/>
      <c r="FYR9" s="8"/>
      <c r="FYS9" s="8"/>
      <c r="FYT9" s="8"/>
      <c r="FYU9" s="8"/>
      <c r="FYV9" s="8"/>
      <c r="FYW9" s="8"/>
      <c r="FYX9" s="8"/>
      <c r="FYY9" s="8"/>
      <c r="FYZ9" s="8"/>
      <c r="FZA9" s="8"/>
      <c r="FZB9" s="8"/>
      <c r="FZC9" s="8"/>
      <c r="FZD9" s="8"/>
      <c r="FZE9" s="8"/>
      <c r="FZF9" s="8"/>
      <c r="FZG9" s="8"/>
      <c r="FZH9" s="8"/>
      <c r="FZI9" s="8"/>
      <c r="FZJ9" s="8"/>
      <c r="FZK9" s="8"/>
      <c r="FZL9" s="8"/>
      <c r="FZM9" s="8"/>
      <c r="FZN9" s="8"/>
      <c r="FZO9" s="8"/>
      <c r="FZP9" s="8"/>
      <c r="FZQ9" s="8"/>
      <c r="FZR9" s="8"/>
      <c r="FZS9" s="8"/>
      <c r="FZT9" s="8"/>
      <c r="FZU9" s="8"/>
      <c r="FZV9" s="8"/>
      <c r="FZW9" s="8"/>
      <c r="FZX9" s="8"/>
      <c r="FZY9" s="8"/>
      <c r="FZZ9" s="8"/>
      <c r="GAA9" s="8"/>
      <c r="GAB9" s="8"/>
      <c r="GAC9" s="8"/>
      <c r="GAD9" s="8"/>
      <c r="GAE9" s="8"/>
      <c r="GAF9" s="8"/>
      <c r="GAG9" s="8"/>
      <c r="GAH9" s="8"/>
      <c r="GAI9" s="8"/>
      <c r="GAJ9" s="8"/>
      <c r="GAK9" s="8"/>
      <c r="GAL9" s="8"/>
      <c r="GAM9" s="8"/>
      <c r="GAN9" s="8"/>
      <c r="GAO9" s="8"/>
      <c r="GAP9" s="8"/>
      <c r="GAQ9" s="8"/>
      <c r="GAR9" s="8"/>
      <c r="GAS9" s="8"/>
      <c r="GAT9" s="8"/>
      <c r="GAU9" s="8"/>
      <c r="GAV9" s="8"/>
      <c r="GAW9" s="8"/>
      <c r="GAX9" s="8"/>
      <c r="GAY9" s="8"/>
      <c r="GAZ9" s="8"/>
      <c r="GBA9" s="8"/>
      <c r="GBB9" s="8"/>
      <c r="GBC9" s="8"/>
      <c r="GBD9" s="8"/>
      <c r="GBE9" s="8"/>
      <c r="GBF9" s="8"/>
      <c r="GBG9" s="8"/>
      <c r="GBH9" s="8"/>
      <c r="GBI9" s="8"/>
      <c r="GBJ9" s="8"/>
      <c r="GBK9" s="8"/>
      <c r="GBL9" s="8"/>
      <c r="GBM9" s="8"/>
      <c r="GBN9" s="8"/>
      <c r="GBO9" s="8"/>
      <c r="GBP9" s="8"/>
      <c r="GBQ9" s="8"/>
      <c r="GBR9" s="8"/>
      <c r="GBS9" s="8"/>
      <c r="GBT9" s="8"/>
      <c r="GBU9" s="8"/>
      <c r="GBV9" s="8"/>
      <c r="GBW9" s="8"/>
      <c r="GBX9" s="8"/>
      <c r="GBY9" s="8"/>
      <c r="GBZ9" s="8"/>
      <c r="GCA9" s="8"/>
      <c r="GCB9" s="8"/>
      <c r="GCC9" s="8"/>
      <c r="GCD9" s="8"/>
      <c r="GCE9" s="8"/>
      <c r="GCF9" s="8"/>
      <c r="GCG9" s="8"/>
      <c r="GCH9" s="8"/>
      <c r="GCI9" s="8"/>
      <c r="GCJ9" s="8"/>
      <c r="GCK9" s="8"/>
      <c r="GCL9" s="8"/>
      <c r="GCM9" s="8"/>
      <c r="GCN9" s="8"/>
      <c r="GCO9" s="8"/>
      <c r="GCP9" s="8"/>
      <c r="GCQ9" s="8"/>
      <c r="GCR9" s="8"/>
      <c r="GCS9" s="8"/>
      <c r="GCT9" s="8"/>
      <c r="GCU9" s="8"/>
      <c r="GCV9" s="8"/>
      <c r="GCW9" s="8"/>
      <c r="GCX9" s="8"/>
      <c r="GCY9" s="8"/>
      <c r="GCZ9" s="8"/>
      <c r="GDA9" s="8"/>
      <c r="GDB9" s="8"/>
      <c r="GDC9" s="8"/>
      <c r="GDD9" s="8"/>
      <c r="GDE9" s="8"/>
      <c r="GDF9" s="8"/>
      <c r="GDG9" s="8"/>
      <c r="GDH9" s="8"/>
      <c r="GDI9" s="8"/>
      <c r="GDJ9" s="8"/>
      <c r="GDK9" s="8"/>
      <c r="GDL9" s="8"/>
      <c r="GDM9" s="8"/>
      <c r="GDN9" s="8"/>
      <c r="GDO9" s="8"/>
      <c r="GDP9" s="8"/>
      <c r="GDQ9" s="8"/>
      <c r="GDR9" s="8"/>
      <c r="GDS9" s="8"/>
      <c r="GDT9" s="8"/>
      <c r="GDU9" s="8"/>
      <c r="GDV9" s="8"/>
      <c r="GDW9" s="8"/>
      <c r="GDX9" s="8"/>
      <c r="GDY9" s="8"/>
      <c r="GDZ9" s="8"/>
      <c r="GEA9" s="8"/>
      <c r="GEB9" s="8"/>
      <c r="GEC9" s="8"/>
      <c r="GED9" s="8"/>
      <c r="GEE9" s="8"/>
      <c r="GEF9" s="8"/>
      <c r="GEG9" s="8"/>
      <c r="GEH9" s="8"/>
      <c r="GEI9" s="8"/>
      <c r="GEJ9" s="8"/>
      <c r="GEK9" s="8"/>
      <c r="GEL9" s="8"/>
      <c r="GEM9" s="8"/>
      <c r="GEN9" s="8"/>
      <c r="GEO9" s="8"/>
      <c r="GEP9" s="8"/>
      <c r="GEQ9" s="8"/>
      <c r="GER9" s="8"/>
      <c r="GES9" s="8"/>
      <c r="GET9" s="8"/>
      <c r="GEU9" s="8"/>
      <c r="GEV9" s="8"/>
      <c r="GEW9" s="8"/>
      <c r="GEX9" s="8"/>
      <c r="GEY9" s="8"/>
      <c r="GEZ9" s="8"/>
      <c r="GFA9" s="8"/>
      <c r="GFB9" s="8"/>
      <c r="GFC9" s="8"/>
      <c r="GFD9" s="8"/>
      <c r="GFE9" s="8"/>
      <c r="GFF9" s="8"/>
      <c r="GFG9" s="8"/>
      <c r="GFH9" s="8"/>
      <c r="GFI9" s="8"/>
      <c r="GFJ9" s="8"/>
      <c r="GFK9" s="8"/>
      <c r="GFL9" s="8"/>
      <c r="GFM9" s="8"/>
      <c r="GFN9" s="8"/>
      <c r="GFO9" s="8"/>
      <c r="GFP9" s="8"/>
      <c r="GFQ9" s="8"/>
      <c r="GFR9" s="8"/>
      <c r="GFS9" s="8"/>
      <c r="GFT9" s="8"/>
      <c r="GFU9" s="8"/>
      <c r="GFV9" s="8"/>
      <c r="GFW9" s="8"/>
      <c r="GFX9" s="8"/>
      <c r="GFY9" s="8"/>
      <c r="GFZ9" s="8"/>
      <c r="GGA9" s="8"/>
      <c r="GGB9" s="8"/>
      <c r="GGC9" s="8"/>
      <c r="GGD9" s="8"/>
      <c r="GGE9" s="8"/>
      <c r="GGF9" s="8"/>
      <c r="GGG9" s="8"/>
      <c r="GGH9" s="8"/>
      <c r="GGI9" s="8"/>
      <c r="GGJ9" s="8"/>
      <c r="GGK9" s="8"/>
      <c r="GGL9" s="8"/>
      <c r="GGM9" s="8"/>
      <c r="GGN9" s="8"/>
      <c r="GGO9" s="8"/>
      <c r="GGP9" s="8"/>
      <c r="GGQ9" s="8"/>
      <c r="GGR9" s="8"/>
      <c r="GGS9" s="8"/>
      <c r="GGT9" s="8"/>
      <c r="GGU9" s="8"/>
      <c r="GGV9" s="8"/>
      <c r="GGW9" s="8"/>
      <c r="GGX9" s="8"/>
      <c r="GGY9" s="8"/>
      <c r="GGZ9" s="8"/>
      <c r="GHA9" s="8"/>
      <c r="GHB9" s="8"/>
      <c r="GHC9" s="8"/>
      <c r="GHD9" s="8"/>
      <c r="GHE9" s="8"/>
      <c r="GHF9" s="8"/>
      <c r="GHG9" s="8"/>
      <c r="GHH9" s="8"/>
      <c r="GHI9" s="8"/>
      <c r="GHJ9" s="8"/>
      <c r="GHK9" s="8"/>
      <c r="GHL9" s="8"/>
      <c r="GHM9" s="8"/>
      <c r="GHN9" s="8"/>
      <c r="GHO9" s="8"/>
      <c r="GHP9" s="8"/>
      <c r="GHQ9" s="8"/>
      <c r="GHR9" s="8"/>
      <c r="GHS9" s="8"/>
      <c r="GHT9" s="8"/>
      <c r="GHU9" s="8"/>
      <c r="GHV9" s="8"/>
      <c r="GHW9" s="8"/>
      <c r="GHX9" s="8"/>
      <c r="GHY9" s="8"/>
      <c r="GHZ9" s="8"/>
      <c r="GIA9" s="8"/>
      <c r="GIB9" s="8"/>
      <c r="GIC9" s="8"/>
      <c r="GID9" s="8"/>
      <c r="GIE9" s="8"/>
      <c r="GIF9" s="8"/>
      <c r="GIG9" s="8"/>
      <c r="GIH9" s="8"/>
      <c r="GII9" s="8"/>
      <c r="GIJ9" s="8"/>
      <c r="GIK9" s="8"/>
      <c r="GIL9" s="8"/>
      <c r="GIM9" s="8"/>
      <c r="GIN9" s="8"/>
      <c r="GIO9" s="8"/>
      <c r="GIP9" s="8"/>
      <c r="GIQ9" s="8"/>
      <c r="GIR9" s="8"/>
      <c r="GIS9" s="8"/>
      <c r="GIT9" s="8"/>
      <c r="GIU9" s="8"/>
      <c r="GIV9" s="8"/>
      <c r="GIW9" s="8"/>
      <c r="GIX9" s="8"/>
      <c r="GIY9" s="8"/>
      <c r="GIZ9" s="8"/>
      <c r="GJA9" s="8"/>
      <c r="GJB9" s="8"/>
      <c r="GJC9" s="8"/>
      <c r="GJD9" s="8"/>
      <c r="GJE9" s="8"/>
      <c r="GJF9" s="8"/>
      <c r="GJG9" s="8"/>
      <c r="GJH9" s="8"/>
      <c r="GJI9" s="8"/>
      <c r="GJJ9" s="8"/>
      <c r="GJK9" s="8"/>
      <c r="GJL9" s="8"/>
      <c r="GJM9" s="8"/>
      <c r="GJN9" s="8"/>
      <c r="GJO9" s="8"/>
      <c r="GJP9" s="8"/>
      <c r="GJQ9" s="8"/>
      <c r="GJR9" s="8"/>
      <c r="GJS9" s="8"/>
      <c r="GJT9" s="8"/>
      <c r="GJU9" s="8"/>
      <c r="GJV9" s="8"/>
      <c r="GJW9" s="8"/>
      <c r="GJX9" s="8"/>
      <c r="GJY9" s="8"/>
      <c r="GJZ9" s="8"/>
      <c r="GKA9" s="8"/>
      <c r="GKB9" s="8"/>
      <c r="GKC9" s="8"/>
      <c r="GKD9" s="8"/>
      <c r="GKE9" s="8"/>
      <c r="GKF9" s="8"/>
      <c r="GKG9" s="8"/>
      <c r="GKH9" s="8"/>
      <c r="GKI9" s="8"/>
      <c r="GKJ9" s="8"/>
      <c r="GKK9" s="8"/>
      <c r="GKL9" s="8"/>
      <c r="GKM9" s="8"/>
      <c r="GKN9" s="8"/>
      <c r="GKO9" s="8"/>
      <c r="GKP9" s="8"/>
      <c r="GKQ9" s="8"/>
      <c r="GKR9" s="8"/>
      <c r="GKS9" s="8"/>
      <c r="GKT9" s="8"/>
      <c r="GKU9" s="8"/>
      <c r="GKV9" s="8"/>
      <c r="GKW9" s="8"/>
      <c r="GKX9" s="8"/>
      <c r="GKY9" s="8"/>
      <c r="GKZ9" s="8"/>
      <c r="GLA9" s="8"/>
      <c r="GLB9" s="8"/>
      <c r="GLC9" s="8"/>
      <c r="GLD9" s="8"/>
      <c r="GLE9" s="8"/>
      <c r="GLF9" s="8"/>
      <c r="GLG9" s="8"/>
      <c r="GLH9" s="8"/>
      <c r="GLI9" s="8"/>
      <c r="GLJ9" s="8"/>
      <c r="GLK9" s="8"/>
      <c r="GLL9" s="8"/>
      <c r="GLM9" s="8"/>
      <c r="GLN9" s="8"/>
      <c r="GLO9" s="8"/>
      <c r="GLP9" s="8"/>
      <c r="GLQ9" s="8"/>
      <c r="GLR9" s="8"/>
      <c r="GLS9" s="8"/>
      <c r="GLT9" s="8"/>
      <c r="GLU9" s="8"/>
      <c r="GLV9" s="8"/>
      <c r="GLW9" s="8"/>
      <c r="GLX9" s="8"/>
      <c r="GLY9" s="8"/>
      <c r="GLZ9" s="8"/>
      <c r="GMA9" s="8"/>
      <c r="GMB9" s="8"/>
      <c r="GMC9" s="8"/>
      <c r="GMD9" s="8"/>
      <c r="GME9" s="8"/>
      <c r="GMF9" s="8"/>
      <c r="GMG9" s="8"/>
      <c r="GMH9" s="8"/>
      <c r="GMI9" s="8"/>
      <c r="GMJ9" s="8"/>
      <c r="GMK9" s="8"/>
      <c r="GML9" s="8"/>
      <c r="GMM9" s="8"/>
      <c r="GMN9" s="8"/>
      <c r="GMO9" s="8"/>
      <c r="GMP9" s="8"/>
      <c r="GMQ9" s="8"/>
      <c r="GMR9" s="8"/>
      <c r="GMS9" s="8"/>
      <c r="GMT9" s="8"/>
      <c r="GMU9" s="8"/>
      <c r="GMV9" s="8"/>
      <c r="GMW9" s="8"/>
      <c r="GMX9" s="8"/>
      <c r="GMY9" s="8"/>
      <c r="GMZ9" s="8"/>
      <c r="GNA9" s="8"/>
      <c r="GNB9" s="8"/>
      <c r="GNC9" s="8"/>
      <c r="GND9" s="8"/>
      <c r="GNE9" s="8"/>
      <c r="GNF9" s="8"/>
      <c r="GNG9" s="8"/>
      <c r="GNH9" s="8"/>
      <c r="GNI9" s="8"/>
      <c r="GNJ9" s="8"/>
      <c r="GNK9" s="8"/>
      <c r="GNL9" s="8"/>
      <c r="GNM9" s="8"/>
      <c r="GNN9" s="8"/>
      <c r="GNO9" s="8"/>
      <c r="GNP9" s="8"/>
      <c r="GNQ9" s="8"/>
      <c r="GNR9" s="8"/>
      <c r="GNS9" s="8"/>
      <c r="GNT9" s="8"/>
      <c r="GNU9" s="8"/>
      <c r="GNV9" s="8"/>
      <c r="GNW9" s="8"/>
      <c r="GNX9" s="8"/>
      <c r="GNY9" s="8"/>
      <c r="GNZ9" s="8"/>
      <c r="GOA9" s="8"/>
      <c r="GOB9" s="8"/>
      <c r="GOC9" s="8"/>
      <c r="GOD9" s="8"/>
      <c r="GOE9" s="8"/>
      <c r="GOF9" s="8"/>
      <c r="GOG9" s="8"/>
      <c r="GOH9" s="8"/>
      <c r="GOI9" s="8"/>
      <c r="GOJ9" s="8"/>
      <c r="GOK9" s="8"/>
      <c r="GOL9" s="8"/>
      <c r="GOM9" s="8"/>
      <c r="GON9" s="8"/>
      <c r="GOO9" s="8"/>
      <c r="GOP9" s="8"/>
      <c r="GOQ9" s="8"/>
      <c r="GOR9" s="8"/>
      <c r="GOS9" s="8"/>
      <c r="GOT9" s="8"/>
      <c r="GOU9" s="8"/>
      <c r="GOV9" s="8"/>
      <c r="GOW9" s="8"/>
      <c r="GOX9" s="8"/>
      <c r="GOY9" s="8"/>
      <c r="GOZ9" s="8"/>
      <c r="GPA9" s="8"/>
      <c r="GPB9" s="8"/>
      <c r="GPC9" s="8"/>
      <c r="GPD9" s="8"/>
      <c r="GPE9" s="8"/>
      <c r="GPF9" s="8"/>
      <c r="GPG9" s="8"/>
      <c r="GPH9" s="8"/>
      <c r="GPI9" s="8"/>
      <c r="GPJ9" s="8"/>
      <c r="GPK9" s="8"/>
      <c r="GPL9" s="8"/>
      <c r="GPM9" s="8"/>
      <c r="GPN9" s="8"/>
      <c r="GPO9" s="8"/>
      <c r="GPP9" s="8"/>
      <c r="GPQ9" s="8"/>
      <c r="GPR9" s="8"/>
      <c r="GPS9" s="8"/>
      <c r="GPT9" s="8"/>
      <c r="GPU9" s="8"/>
      <c r="GPV9" s="8"/>
      <c r="GPW9" s="8"/>
      <c r="GPX9" s="8"/>
      <c r="GPY9" s="8"/>
      <c r="GPZ9" s="8"/>
      <c r="GQA9" s="8"/>
      <c r="GQB9" s="8"/>
      <c r="GQC9" s="8"/>
      <c r="GQD9" s="8"/>
      <c r="GQE9" s="8"/>
      <c r="GQF9" s="8"/>
      <c r="GQG9" s="8"/>
      <c r="GQH9" s="8"/>
      <c r="GQI9" s="8"/>
      <c r="GQJ9" s="8"/>
      <c r="GQK9" s="8"/>
      <c r="GQL9" s="8"/>
      <c r="GQM9" s="8"/>
      <c r="GQN9" s="8"/>
      <c r="GQO9" s="8"/>
      <c r="GQP9" s="8"/>
      <c r="GQQ9" s="8"/>
      <c r="GQR9" s="8"/>
      <c r="GQS9" s="8"/>
      <c r="GQT9" s="8"/>
      <c r="GQU9" s="8"/>
      <c r="GQV9" s="8"/>
      <c r="GQW9" s="8"/>
      <c r="GQX9" s="8"/>
      <c r="GQY9" s="8"/>
      <c r="GQZ9" s="8"/>
      <c r="GRA9" s="8"/>
      <c r="GRB9" s="8"/>
      <c r="GRC9" s="8"/>
      <c r="GRD9" s="8"/>
      <c r="GRE9" s="8"/>
      <c r="GRF9" s="8"/>
      <c r="GRG9" s="8"/>
      <c r="GRH9" s="8"/>
      <c r="GRI9" s="8"/>
      <c r="GRJ9" s="8"/>
      <c r="GRK9" s="8"/>
      <c r="GRL9" s="8"/>
      <c r="GRM9" s="8"/>
      <c r="GRN9" s="8"/>
      <c r="GRO9" s="8"/>
      <c r="GRP9" s="8"/>
      <c r="GRQ9" s="8"/>
      <c r="GRR9" s="8"/>
      <c r="GRS9" s="8"/>
      <c r="GRT9" s="8"/>
      <c r="GRU9" s="8"/>
      <c r="GRV9" s="8"/>
      <c r="GRW9" s="8"/>
      <c r="GRX9" s="8"/>
      <c r="GRY9" s="8"/>
      <c r="GRZ9" s="8"/>
      <c r="GSA9" s="8"/>
      <c r="GSB9" s="8"/>
      <c r="GSC9" s="8"/>
      <c r="GSD9" s="8"/>
      <c r="GSE9" s="8"/>
      <c r="GSF9" s="8"/>
      <c r="GSG9" s="8"/>
      <c r="GSH9" s="8"/>
      <c r="GSI9" s="8"/>
      <c r="GSJ9" s="8"/>
      <c r="GSK9" s="8"/>
      <c r="GSL9" s="8"/>
      <c r="GSM9" s="8"/>
      <c r="GSN9" s="8"/>
      <c r="GSO9" s="8"/>
      <c r="GSP9" s="8"/>
      <c r="GSQ9" s="8"/>
      <c r="GSR9" s="8"/>
      <c r="GSS9" s="8"/>
      <c r="GST9" s="8"/>
      <c r="GSU9" s="8"/>
      <c r="GSV9" s="8"/>
      <c r="GSW9" s="8"/>
      <c r="GSX9" s="8"/>
      <c r="GSY9" s="8"/>
      <c r="GSZ9" s="8"/>
      <c r="GTA9" s="8"/>
      <c r="GTB9" s="8"/>
      <c r="GTC9" s="8"/>
      <c r="GTD9" s="8"/>
      <c r="GTE9" s="8"/>
      <c r="GTF9" s="8"/>
      <c r="GTG9" s="8"/>
      <c r="GTH9" s="8"/>
      <c r="GTI9" s="8"/>
      <c r="GTJ9" s="8"/>
      <c r="GTK9" s="8"/>
      <c r="GTL9" s="8"/>
      <c r="GTM9" s="8"/>
      <c r="GTN9" s="8"/>
      <c r="GTO9" s="8"/>
      <c r="GTP9" s="8"/>
      <c r="GTQ9" s="8"/>
      <c r="GTR9" s="8"/>
      <c r="GTS9" s="8"/>
      <c r="GTT9" s="8"/>
      <c r="GTU9" s="8"/>
      <c r="GTV9" s="8"/>
      <c r="GTW9" s="8"/>
      <c r="GTX9" s="8"/>
      <c r="GTY9" s="8"/>
      <c r="GTZ9" s="8"/>
      <c r="GUA9" s="8"/>
      <c r="GUB9" s="8"/>
      <c r="GUC9" s="8"/>
      <c r="GUD9" s="8"/>
      <c r="GUE9" s="8"/>
      <c r="GUF9" s="8"/>
      <c r="GUG9" s="8"/>
      <c r="GUH9" s="8"/>
      <c r="GUI9" s="8"/>
      <c r="GUJ9" s="8"/>
      <c r="GUK9" s="8"/>
      <c r="GUL9" s="8"/>
      <c r="GUM9" s="8"/>
      <c r="GUN9" s="8"/>
      <c r="GUO9" s="8"/>
      <c r="GUP9" s="8"/>
      <c r="GUQ9" s="8"/>
      <c r="GUR9" s="8"/>
      <c r="GUS9" s="8"/>
      <c r="GUT9" s="8"/>
      <c r="GUU9" s="8"/>
      <c r="GUV9" s="8"/>
      <c r="GUW9" s="8"/>
      <c r="GUX9" s="8"/>
      <c r="GUY9" s="8"/>
      <c r="GUZ9" s="8"/>
      <c r="GVA9" s="8"/>
      <c r="GVB9" s="8"/>
      <c r="GVC9" s="8"/>
      <c r="GVD9" s="8"/>
      <c r="GVE9" s="8"/>
      <c r="GVF9" s="8"/>
      <c r="GVG9" s="8"/>
      <c r="GVH9" s="8"/>
      <c r="GVI9" s="8"/>
      <c r="GVJ9" s="8"/>
      <c r="GVK9" s="8"/>
      <c r="GVL9" s="8"/>
      <c r="GVM9" s="8"/>
      <c r="GVN9" s="8"/>
      <c r="GVO9" s="8"/>
      <c r="GVP9" s="8"/>
      <c r="GVQ9" s="8"/>
      <c r="GVR9" s="8"/>
      <c r="GVS9" s="8"/>
      <c r="GVT9" s="8"/>
      <c r="GVU9" s="8"/>
      <c r="GVV9" s="8"/>
      <c r="GVW9" s="8"/>
      <c r="GVX9" s="8"/>
      <c r="GVY9" s="8"/>
      <c r="GVZ9" s="8"/>
      <c r="GWA9" s="8"/>
      <c r="GWB9" s="8"/>
      <c r="GWC9" s="8"/>
      <c r="GWD9" s="8"/>
      <c r="GWE9" s="8"/>
      <c r="GWF9" s="8"/>
      <c r="GWG9" s="8"/>
      <c r="GWH9" s="8"/>
      <c r="GWI9" s="8"/>
      <c r="GWJ9" s="8"/>
      <c r="GWK9" s="8"/>
      <c r="GWL9" s="8"/>
      <c r="GWM9" s="8"/>
      <c r="GWN9" s="8"/>
      <c r="GWO9" s="8"/>
      <c r="GWP9" s="8"/>
      <c r="GWQ9" s="8"/>
      <c r="GWR9" s="8"/>
      <c r="GWS9" s="8"/>
      <c r="GWT9" s="8"/>
      <c r="GWU9" s="8"/>
      <c r="GWV9" s="8"/>
      <c r="GWW9" s="8"/>
      <c r="GWX9" s="8"/>
      <c r="GWY9" s="8"/>
      <c r="GWZ9" s="8"/>
      <c r="GXA9" s="8"/>
      <c r="GXB9" s="8"/>
      <c r="GXC9" s="8"/>
      <c r="GXD9" s="8"/>
      <c r="GXE9" s="8"/>
      <c r="GXF9" s="8"/>
      <c r="GXG9" s="8"/>
      <c r="GXH9" s="8"/>
      <c r="GXI9" s="8"/>
      <c r="GXJ9" s="8"/>
      <c r="GXK9" s="8"/>
      <c r="GXL9" s="8"/>
      <c r="GXM9" s="8"/>
      <c r="GXN9" s="8"/>
      <c r="GXO9" s="8"/>
      <c r="GXP9" s="8"/>
      <c r="GXQ9" s="8"/>
      <c r="GXR9" s="8"/>
      <c r="GXS9" s="8"/>
      <c r="GXT9" s="8"/>
      <c r="GXU9" s="8"/>
      <c r="GXV9" s="8"/>
      <c r="GXW9" s="8"/>
      <c r="GXX9" s="8"/>
      <c r="GXY9" s="8"/>
      <c r="GXZ9" s="8"/>
      <c r="GYA9" s="8"/>
      <c r="GYB9" s="8"/>
      <c r="GYC9" s="8"/>
      <c r="GYD9" s="8"/>
      <c r="GYE9" s="8"/>
      <c r="GYF9" s="8"/>
      <c r="GYG9" s="8"/>
      <c r="GYH9" s="8"/>
      <c r="GYI9" s="8"/>
      <c r="GYJ9" s="8"/>
      <c r="GYK9" s="8"/>
      <c r="GYL9" s="8"/>
      <c r="GYM9" s="8"/>
      <c r="GYN9" s="8"/>
      <c r="GYO9" s="8"/>
      <c r="GYP9" s="8"/>
      <c r="GYQ9" s="8"/>
      <c r="GYR9" s="8"/>
      <c r="GYS9" s="8"/>
      <c r="GYT9" s="8"/>
      <c r="GYU9" s="8"/>
      <c r="GYV9" s="8"/>
      <c r="GYW9" s="8"/>
      <c r="GYX9" s="8"/>
      <c r="GYY9" s="8"/>
      <c r="GYZ9" s="8"/>
      <c r="GZA9" s="8"/>
      <c r="GZB9" s="8"/>
      <c r="GZC9" s="8"/>
      <c r="GZD9" s="8"/>
      <c r="GZE9" s="8"/>
      <c r="GZF9" s="8"/>
      <c r="GZG9" s="8"/>
      <c r="GZH9" s="8"/>
      <c r="GZI9" s="8"/>
      <c r="GZJ9" s="8"/>
      <c r="GZK9" s="8"/>
      <c r="GZL9" s="8"/>
      <c r="GZM9" s="8"/>
      <c r="GZN9" s="8"/>
      <c r="GZO9" s="8"/>
      <c r="GZP9" s="8"/>
      <c r="GZQ9" s="8"/>
      <c r="GZR9" s="8"/>
      <c r="GZS9" s="8"/>
      <c r="GZT9" s="8"/>
      <c r="GZU9" s="8"/>
      <c r="GZV9" s="8"/>
      <c r="GZW9" s="8"/>
      <c r="GZX9" s="8"/>
      <c r="GZY9" s="8"/>
      <c r="GZZ9" s="8"/>
      <c r="HAA9" s="8"/>
      <c r="HAB9" s="8"/>
      <c r="HAC9" s="8"/>
      <c r="HAD9" s="8"/>
      <c r="HAE9" s="8"/>
      <c r="HAF9" s="8"/>
      <c r="HAG9" s="8"/>
      <c r="HAH9" s="8"/>
      <c r="HAI9" s="8"/>
      <c r="HAJ9" s="8"/>
      <c r="HAK9" s="8"/>
      <c r="HAL9" s="8"/>
      <c r="HAM9" s="8"/>
      <c r="HAN9" s="8"/>
      <c r="HAO9" s="8"/>
      <c r="HAP9" s="8"/>
      <c r="HAQ9" s="8"/>
      <c r="HAR9" s="8"/>
      <c r="HAS9" s="8"/>
      <c r="HAT9" s="8"/>
      <c r="HAU9" s="8"/>
      <c r="HAV9" s="8"/>
      <c r="HAW9" s="8"/>
      <c r="HAX9" s="8"/>
      <c r="HAY9" s="8"/>
      <c r="HAZ9" s="8"/>
      <c r="HBA9" s="8"/>
      <c r="HBB9" s="8"/>
      <c r="HBC9" s="8"/>
      <c r="HBD9" s="8"/>
      <c r="HBE9" s="8"/>
      <c r="HBF9" s="8"/>
      <c r="HBG9" s="8"/>
      <c r="HBH9" s="8"/>
      <c r="HBI9" s="8"/>
      <c r="HBJ9" s="8"/>
      <c r="HBK9" s="8"/>
      <c r="HBL9" s="8"/>
      <c r="HBM9" s="8"/>
      <c r="HBN9" s="8"/>
      <c r="HBO9" s="8"/>
      <c r="HBP9" s="8"/>
      <c r="HBQ9" s="8"/>
      <c r="HBR9" s="8"/>
      <c r="HBS9" s="8"/>
      <c r="HBT9" s="8"/>
      <c r="HBU9" s="8"/>
      <c r="HBV9" s="8"/>
      <c r="HBW9" s="8"/>
      <c r="HBX9" s="8"/>
      <c r="HBY9" s="8"/>
      <c r="HBZ9" s="8"/>
      <c r="HCA9" s="8"/>
      <c r="HCB9" s="8"/>
      <c r="HCC9" s="8"/>
      <c r="HCD9" s="8"/>
      <c r="HCE9" s="8"/>
      <c r="HCF9" s="8"/>
      <c r="HCG9" s="8"/>
      <c r="HCH9" s="8"/>
      <c r="HCI9" s="8"/>
      <c r="HCJ9" s="8"/>
      <c r="HCK9" s="8"/>
      <c r="HCL9" s="8"/>
      <c r="HCM9" s="8"/>
      <c r="HCN9" s="8"/>
      <c r="HCO9" s="8"/>
      <c r="HCP9" s="8"/>
      <c r="HCQ9" s="8"/>
      <c r="HCR9" s="8"/>
      <c r="HCS9" s="8"/>
      <c r="HCT9" s="8"/>
      <c r="HCU9" s="8"/>
      <c r="HCV9" s="8"/>
      <c r="HCW9" s="8"/>
      <c r="HCX9" s="8"/>
      <c r="HCY9" s="8"/>
      <c r="HCZ9" s="8"/>
      <c r="HDA9" s="8"/>
      <c r="HDB9" s="8"/>
      <c r="HDC9" s="8"/>
      <c r="HDD9" s="8"/>
      <c r="HDE9" s="8"/>
      <c r="HDF9" s="8"/>
      <c r="HDG9" s="8"/>
      <c r="HDH9" s="8"/>
      <c r="HDI9" s="8"/>
      <c r="HDJ9" s="8"/>
      <c r="HDK9" s="8"/>
      <c r="HDL9" s="8"/>
      <c r="HDM9" s="8"/>
      <c r="HDN9" s="8"/>
      <c r="HDO9" s="8"/>
      <c r="HDP9" s="8"/>
      <c r="HDQ9" s="8"/>
      <c r="HDR9" s="8"/>
      <c r="HDS9" s="8"/>
      <c r="HDT9" s="8"/>
      <c r="HDU9" s="8"/>
      <c r="HDV9" s="8"/>
      <c r="HDW9" s="8"/>
      <c r="HDX9" s="8"/>
      <c r="HDY9" s="8"/>
      <c r="HDZ9" s="8"/>
      <c r="HEA9" s="8"/>
      <c r="HEB9" s="8"/>
      <c r="HEC9" s="8"/>
      <c r="HED9" s="8"/>
      <c r="HEE9" s="8"/>
      <c r="HEF9" s="8"/>
      <c r="HEG9" s="8"/>
      <c r="HEH9" s="8"/>
      <c r="HEI9" s="8"/>
      <c r="HEJ9" s="8"/>
      <c r="HEK9" s="8"/>
      <c r="HEL9" s="8"/>
      <c r="HEM9" s="8"/>
      <c r="HEN9" s="8"/>
      <c r="HEO9" s="8"/>
      <c r="HEP9" s="8"/>
      <c r="HEQ9" s="8"/>
      <c r="HER9" s="8"/>
      <c r="HES9" s="8"/>
      <c r="HET9" s="8"/>
      <c r="HEU9" s="8"/>
      <c r="HEV9" s="8"/>
      <c r="HEW9" s="8"/>
      <c r="HEX9" s="8"/>
      <c r="HEY9" s="8"/>
      <c r="HEZ9" s="8"/>
      <c r="HFA9" s="8"/>
      <c r="HFB9" s="8"/>
      <c r="HFC9" s="8"/>
      <c r="HFD9" s="8"/>
      <c r="HFE9" s="8"/>
      <c r="HFF9" s="8"/>
      <c r="HFG9" s="8"/>
      <c r="HFH9" s="8"/>
      <c r="HFI9" s="8"/>
      <c r="HFJ9" s="8"/>
      <c r="HFK9" s="8"/>
      <c r="HFL9" s="8"/>
      <c r="HFM9" s="8"/>
      <c r="HFN9" s="8"/>
      <c r="HFO9" s="8"/>
      <c r="HFP9" s="8"/>
      <c r="HFQ9" s="8"/>
      <c r="HFR9" s="8"/>
      <c r="HFS9" s="8"/>
      <c r="HFT9" s="8"/>
      <c r="HFU9" s="8"/>
      <c r="HFV9" s="8"/>
      <c r="HFW9" s="8"/>
      <c r="HFX9" s="8"/>
      <c r="HFY9" s="8"/>
      <c r="HFZ9" s="8"/>
      <c r="HGA9" s="8"/>
      <c r="HGB9" s="8"/>
      <c r="HGC9" s="8"/>
      <c r="HGD9" s="8"/>
      <c r="HGE9" s="8"/>
      <c r="HGF9" s="8"/>
      <c r="HGG9" s="8"/>
      <c r="HGH9" s="8"/>
      <c r="HGI9" s="8"/>
      <c r="HGJ9" s="8"/>
      <c r="HGK9" s="8"/>
      <c r="HGL9" s="8"/>
      <c r="HGM9" s="8"/>
      <c r="HGN9" s="8"/>
      <c r="HGO9" s="8"/>
      <c r="HGP9" s="8"/>
      <c r="HGQ9" s="8"/>
      <c r="HGR9" s="8"/>
      <c r="HGS9" s="8"/>
      <c r="HGT9" s="8"/>
      <c r="HGU9" s="8"/>
      <c r="HGV9" s="8"/>
      <c r="HGW9" s="8"/>
      <c r="HGX9" s="8"/>
      <c r="HGY9" s="8"/>
      <c r="HGZ9" s="8"/>
      <c r="HHA9" s="8"/>
      <c r="HHB9" s="8"/>
      <c r="HHC9" s="8"/>
      <c r="HHD9" s="8"/>
      <c r="HHE9" s="8"/>
      <c r="HHF9" s="8"/>
      <c r="HHG9" s="8"/>
      <c r="HHH9" s="8"/>
      <c r="HHI9" s="8"/>
      <c r="HHJ9" s="8"/>
      <c r="HHK9" s="8"/>
      <c r="HHL9" s="8"/>
      <c r="HHM9" s="8"/>
      <c r="HHN9" s="8"/>
      <c r="HHO9" s="8"/>
      <c r="HHP9" s="8"/>
      <c r="HHQ9" s="8"/>
      <c r="HHR9" s="8"/>
      <c r="HHS9" s="8"/>
      <c r="HHT9" s="8"/>
      <c r="HHU9" s="8"/>
      <c r="HHV9" s="8"/>
      <c r="HHW9" s="8"/>
      <c r="HHX9" s="8"/>
      <c r="HHY9" s="8"/>
      <c r="HHZ9" s="8"/>
      <c r="HIA9" s="8"/>
      <c r="HIB9" s="8"/>
      <c r="HIC9" s="8"/>
      <c r="HID9" s="8"/>
      <c r="HIE9" s="8"/>
      <c r="HIF9" s="8"/>
      <c r="HIG9" s="8"/>
      <c r="HIH9" s="8"/>
      <c r="HII9" s="8"/>
      <c r="HIJ9" s="8"/>
      <c r="HIK9" s="8"/>
      <c r="HIL9" s="8"/>
      <c r="HIM9" s="8"/>
      <c r="HIN9" s="8"/>
      <c r="HIO9" s="8"/>
      <c r="HIP9" s="8"/>
      <c r="HIQ9" s="8"/>
      <c r="HIR9" s="8"/>
      <c r="HIS9" s="8"/>
      <c r="HIT9" s="8"/>
      <c r="HIU9" s="8"/>
      <c r="HIV9" s="8"/>
      <c r="HIW9" s="8"/>
      <c r="HIX9" s="8"/>
      <c r="HIY9" s="8"/>
      <c r="HIZ9" s="8"/>
      <c r="HJA9" s="8"/>
      <c r="HJB9" s="8"/>
      <c r="HJC9" s="8"/>
      <c r="HJD9" s="8"/>
      <c r="HJE9" s="8"/>
      <c r="HJF9" s="8"/>
      <c r="HJG9" s="8"/>
      <c r="HJH9" s="8"/>
      <c r="HJI9" s="8"/>
      <c r="HJJ9" s="8"/>
      <c r="HJK9" s="8"/>
      <c r="HJL9" s="8"/>
      <c r="HJM9" s="8"/>
      <c r="HJN9" s="8"/>
      <c r="HJO9" s="8"/>
      <c r="HJP9" s="8"/>
      <c r="HJQ9" s="8"/>
      <c r="HJR9" s="8"/>
      <c r="HJS9" s="8"/>
      <c r="HJT9" s="8"/>
      <c r="HJU9" s="8"/>
      <c r="HJV9" s="8"/>
      <c r="HJW9" s="8"/>
      <c r="HJX9" s="8"/>
      <c r="HJY9" s="8"/>
      <c r="HJZ9" s="8"/>
      <c r="HKA9" s="8"/>
      <c r="HKB9" s="8"/>
      <c r="HKC9" s="8"/>
      <c r="HKD9" s="8"/>
      <c r="HKE9" s="8"/>
      <c r="HKF9" s="8"/>
      <c r="HKG9" s="8"/>
      <c r="HKH9" s="8"/>
      <c r="HKI9" s="8"/>
      <c r="HKJ9" s="8"/>
      <c r="HKK9" s="8"/>
      <c r="HKL9" s="8"/>
      <c r="HKM9" s="8"/>
      <c r="HKN9" s="8"/>
      <c r="HKO9" s="8"/>
      <c r="HKP9" s="8"/>
      <c r="HKQ9" s="8"/>
      <c r="HKR9" s="8"/>
      <c r="HKS9" s="8"/>
      <c r="HKT9" s="8"/>
      <c r="HKU9" s="8"/>
      <c r="HKV9" s="8"/>
      <c r="HKW9" s="8"/>
      <c r="HKX9" s="8"/>
      <c r="HKY9" s="8"/>
      <c r="HKZ9" s="8"/>
      <c r="HLA9" s="8"/>
      <c r="HLB9" s="8"/>
      <c r="HLC9" s="8"/>
      <c r="HLD9" s="8"/>
      <c r="HLE9" s="8"/>
      <c r="HLF9" s="8"/>
      <c r="HLG9" s="8"/>
      <c r="HLH9" s="8"/>
      <c r="HLI9" s="8"/>
      <c r="HLJ9" s="8"/>
      <c r="HLK9" s="8"/>
      <c r="HLL9" s="8"/>
      <c r="HLM9" s="8"/>
      <c r="HLN9" s="8"/>
      <c r="HLO9" s="8"/>
      <c r="HLP9" s="8"/>
      <c r="HLQ9" s="8"/>
      <c r="HLR9" s="8"/>
      <c r="HLS9" s="8"/>
      <c r="HLT9" s="8"/>
      <c r="HLU9" s="8"/>
      <c r="HLV9" s="8"/>
      <c r="HLW9" s="8"/>
      <c r="HLX9" s="8"/>
      <c r="HLY9" s="8"/>
      <c r="HLZ9" s="8"/>
      <c r="HMA9" s="8"/>
      <c r="HMB9" s="8"/>
      <c r="HMC9" s="8"/>
      <c r="HMD9" s="8"/>
      <c r="HME9" s="8"/>
      <c r="HMF9" s="8"/>
      <c r="HMG9" s="8"/>
      <c r="HMH9" s="8"/>
      <c r="HMI9" s="8"/>
      <c r="HMJ9" s="8"/>
      <c r="HMK9" s="8"/>
      <c r="HML9" s="8"/>
      <c r="HMM9" s="8"/>
      <c r="HMN9" s="8"/>
      <c r="HMO9" s="8"/>
      <c r="HMP9" s="8"/>
      <c r="HMQ9" s="8"/>
      <c r="HMR9" s="8"/>
      <c r="HMS9" s="8"/>
      <c r="HMT9" s="8"/>
      <c r="HMU9" s="8"/>
      <c r="HMV9" s="8"/>
      <c r="HMW9" s="8"/>
      <c r="HMX9" s="8"/>
      <c r="HMY9" s="8"/>
      <c r="HMZ9" s="8"/>
      <c r="HNA9" s="8"/>
      <c r="HNB9" s="8"/>
      <c r="HNC9" s="8"/>
      <c r="HND9" s="8"/>
      <c r="HNE9" s="8"/>
      <c r="HNF9" s="8"/>
      <c r="HNG9" s="8"/>
      <c r="HNH9" s="8"/>
      <c r="HNI9" s="8"/>
      <c r="HNJ9" s="8"/>
      <c r="HNK9" s="8"/>
      <c r="HNL9" s="8"/>
      <c r="HNM9" s="8"/>
      <c r="HNN9" s="8"/>
      <c r="HNO9" s="8"/>
      <c r="HNP9" s="8"/>
      <c r="HNQ9" s="8"/>
      <c r="HNR9" s="8"/>
      <c r="HNS9" s="8"/>
      <c r="HNT9" s="8"/>
      <c r="HNU9" s="8"/>
      <c r="HNV9" s="8"/>
      <c r="HNW9" s="8"/>
      <c r="HNX9" s="8"/>
      <c r="HNY9" s="8"/>
      <c r="HNZ9" s="8"/>
      <c r="HOA9" s="8"/>
      <c r="HOB9" s="8"/>
      <c r="HOC9" s="8"/>
      <c r="HOD9" s="8"/>
      <c r="HOE9" s="8"/>
      <c r="HOF9" s="8"/>
      <c r="HOG9" s="8"/>
      <c r="HOH9" s="8"/>
      <c r="HOI9" s="8"/>
      <c r="HOJ9" s="8"/>
      <c r="HOK9" s="8"/>
      <c r="HOL9" s="8"/>
      <c r="HOM9" s="8"/>
      <c r="HON9" s="8"/>
      <c r="HOO9" s="8"/>
      <c r="HOP9" s="8"/>
      <c r="HOQ9" s="8"/>
      <c r="HOR9" s="8"/>
      <c r="HOS9" s="8"/>
      <c r="HOT9" s="8"/>
      <c r="HOU9" s="8"/>
      <c r="HOV9" s="8"/>
      <c r="HOW9" s="8"/>
      <c r="HOX9" s="8"/>
      <c r="HOY9" s="8"/>
      <c r="HOZ9" s="8"/>
      <c r="HPA9" s="8"/>
      <c r="HPB9" s="8"/>
      <c r="HPC9" s="8"/>
      <c r="HPD9" s="8"/>
      <c r="HPE9" s="8"/>
      <c r="HPF9" s="8"/>
      <c r="HPG9" s="8"/>
      <c r="HPH9" s="8"/>
      <c r="HPI9" s="8"/>
      <c r="HPJ9" s="8"/>
      <c r="HPK9" s="8"/>
      <c r="HPL9" s="8"/>
      <c r="HPM9" s="8"/>
      <c r="HPN9" s="8"/>
      <c r="HPO9" s="8"/>
      <c r="HPP9" s="8"/>
      <c r="HPQ9" s="8"/>
      <c r="HPR9" s="8"/>
      <c r="HPS9" s="8"/>
      <c r="HPT9" s="8"/>
      <c r="HPU9" s="8"/>
      <c r="HPV9" s="8"/>
      <c r="HPW9" s="8"/>
      <c r="HPX9" s="8"/>
      <c r="HPY9" s="8"/>
      <c r="HPZ9" s="8"/>
      <c r="HQA9" s="8"/>
      <c r="HQB9" s="8"/>
      <c r="HQC9" s="8"/>
      <c r="HQD9" s="8"/>
      <c r="HQE9" s="8"/>
      <c r="HQF9" s="8"/>
      <c r="HQG9" s="8"/>
      <c r="HQH9" s="8"/>
      <c r="HQI9" s="8"/>
      <c r="HQJ9" s="8"/>
      <c r="HQK9" s="8"/>
      <c r="HQL9" s="8"/>
      <c r="HQM9" s="8"/>
      <c r="HQN9" s="8"/>
      <c r="HQO9" s="8"/>
      <c r="HQP9" s="8"/>
      <c r="HQQ9" s="8"/>
      <c r="HQR9" s="8"/>
      <c r="HQS9" s="8"/>
      <c r="HQT9" s="8"/>
      <c r="HQU9" s="8"/>
      <c r="HQV9" s="8"/>
      <c r="HQW9" s="8"/>
      <c r="HQX9" s="8"/>
      <c r="HQY9" s="8"/>
      <c r="HQZ9" s="8"/>
      <c r="HRA9" s="8"/>
      <c r="HRB9" s="8"/>
      <c r="HRC9" s="8"/>
      <c r="HRD9" s="8"/>
      <c r="HRE9" s="8"/>
      <c r="HRF9" s="8"/>
      <c r="HRG9" s="8"/>
      <c r="HRH9" s="8"/>
      <c r="HRI9" s="8"/>
      <c r="HRJ9" s="8"/>
      <c r="HRK9" s="8"/>
      <c r="HRL9" s="8"/>
      <c r="HRM9" s="8"/>
      <c r="HRN9" s="8"/>
      <c r="HRO9" s="8"/>
      <c r="HRP9" s="8"/>
      <c r="HRQ9" s="8"/>
      <c r="HRR9" s="8"/>
      <c r="HRS9" s="8"/>
      <c r="HRT9" s="8"/>
      <c r="HRU9" s="8"/>
      <c r="HRV9" s="8"/>
      <c r="HRW9" s="8"/>
      <c r="HRX9" s="8"/>
      <c r="HRY9" s="8"/>
      <c r="HRZ9" s="8"/>
      <c r="HSA9" s="8"/>
      <c r="HSB9" s="8"/>
      <c r="HSC9" s="8"/>
      <c r="HSD9" s="8"/>
      <c r="HSE9" s="8"/>
      <c r="HSF9" s="8"/>
      <c r="HSG9" s="8"/>
      <c r="HSH9" s="8"/>
      <c r="HSI9" s="8"/>
      <c r="HSJ9" s="8"/>
      <c r="HSK9" s="8"/>
      <c r="HSL9" s="8"/>
      <c r="HSM9" s="8"/>
      <c r="HSN9" s="8"/>
      <c r="HSO9" s="8"/>
      <c r="HSP9" s="8"/>
      <c r="HSQ9" s="8"/>
      <c r="HSR9" s="8"/>
      <c r="HSS9" s="8"/>
      <c r="HST9" s="8"/>
      <c r="HSU9" s="8"/>
      <c r="HSV9" s="8"/>
      <c r="HSW9" s="8"/>
      <c r="HSX9" s="8"/>
      <c r="HSY9" s="8"/>
      <c r="HSZ9" s="8"/>
      <c r="HTA9" s="8"/>
      <c r="HTB9" s="8"/>
      <c r="HTC9" s="8"/>
      <c r="HTD9" s="8"/>
      <c r="HTE9" s="8"/>
      <c r="HTF9" s="8"/>
      <c r="HTG9" s="8"/>
      <c r="HTH9" s="8"/>
      <c r="HTI9" s="8"/>
      <c r="HTJ9" s="8"/>
      <c r="HTK9" s="8"/>
      <c r="HTL9" s="8"/>
      <c r="HTM9" s="8"/>
      <c r="HTN9" s="8"/>
      <c r="HTO9" s="8"/>
      <c r="HTP9" s="8"/>
      <c r="HTQ9" s="8"/>
      <c r="HTR9" s="8"/>
      <c r="HTS9" s="8"/>
      <c r="HTT9" s="8"/>
      <c r="HTU9" s="8"/>
      <c r="HTV9" s="8"/>
      <c r="HTW9" s="8"/>
      <c r="HTX9" s="8"/>
      <c r="HTY9" s="8"/>
      <c r="HTZ9" s="8"/>
      <c r="HUA9" s="8"/>
      <c r="HUB9" s="8"/>
      <c r="HUC9" s="8"/>
      <c r="HUD9" s="8"/>
      <c r="HUE9" s="8"/>
      <c r="HUF9" s="8"/>
      <c r="HUG9" s="8"/>
      <c r="HUH9" s="8"/>
      <c r="HUI9" s="8"/>
      <c r="HUJ9" s="8"/>
      <c r="HUK9" s="8"/>
      <c r="HUL9" s="8"/>
      <c r="HUM9" s="8"/>
      <c r="HUN9" s="8"/>
      <c r="HUO9" s="8"/>
      <c r="HUP9" s="8"/>
      <c r="HUQ9" s="8"/>
      <c r="HUR9" s="8"/>
      <c r="HUS9" s="8"/>
      <c r="HUT9" s="8"/>
      <c r="HUU9" s="8"/>
      <c r="HUV9" s="8"/>
      <c r="HUW9" s="8"/>
      <c r="HUX9" s="8"/>
      <c r="HUY9" s="8"/>
      <c r="HUZ9" s="8"/>
      <c r="HVA9" s="8"/>
      <c r="HVB9" s="8"/>
      <c r="HVC9" s="8"/>
      <c r="HVD9" s="8"/>
      <c r="HVE9" s="8"/>
      <c r="HVF9" s="8"/>
      <c r="HVG9" s="8"/>
      <c r="HVH9" s="8"/>
      <c r="HVI9" s="8"/>
      <c r="HVJ9" s="8"/>
      <c r="HVK9" s="8"/>
      <c r="HVL9" s="8"/>
      <c r="HVM9" s="8"/>
      <c r="HVN9" s="8"/>
      <c r="HVO9" s="8"/>
      <c r="HVP9" s="8"/>
      <c r="HVQ9" s="8"/>
      <c r="HVR9" s="8"/>
      <c r="HVS9" s="8"/>
      <c r="HVT9" s="8"/>
      <c r="HVU9" s="8"/>
      <c r="HVV9" s="8"/>
      <c r="HVW9" s="8"/>
      <c r="HVX9" s="8"/>
      <c r="HVY9" s="8"/>
      <c r="HVZ9" s="8"/>
      <c r="HWA9" s="8"/>
      <c r="HWB9" s="8"/>
      <c r="HWC9" s="8"/>
      <c r="HWD9" s="8"/>
      <c r="HWE9" s="8"/>
      <c r="HWF9" s="8"/>
      <c r="HWG9" s="8"/>
      <c r="HWH9" s="8"/>
      <c r="HWI9" s="8"/>
      <c r="HWJ9" s="8"/>
      <c r="HWK9" s="8"/>
      <c r="HWL9" s="8"/>
      <c r="HWM9" s="8"/>
      <c r="HWN9" s="8"/>
      <c r="HWO9" s="8"/>
      <c r="HWP9" s="8"/>
      <c r="HWQ9" s="8"/>
      <c r="HWR9" s="8"/>
      <c r="HWS9" s="8"/>
      <c r="HWT9" s="8"/>
      <c r="HWU9" s="8"/>
      <c r="HWV9" s="8"/>
      <c r="HWW9" s="8"/>
      <c r="HWX9" s="8"/>
      <c r="HWY9" s="8"/>
      <c r="HWZ9" s="8"/>
      <c r="HXA9" s="8"/>
      <c r="HXB9" s="8"/>
      <c r="HXC9" s="8"/>
      <c r="HXD9" s="8"/>
      <c r="HXE9" s="8"/>
      <c r="HXF9" s="8"/>
      <c r="HXG9" s="8"/>
      <c r="HXH9" s="8"/>
      <c r="HXI9" s="8"/>
      <c r="HXJ9" s="8"/>
      <c r="HXK9" s="8"/>
      <c r="HXL9" s="8"/>
      <c r="HXM9" s="8"/>
      <c r="HXN9" s="8"/>
      <c r="HXO9" s="8"/>
      <c r="HXP9" s="8"/>
      <c r="HXQ9" s="8"/>
      <c r="HXR9" s="8"/>
      <c r="HXS9" s="8"/>
      <c r="HXT9" s="8"/>
      <c r="HXU9" s="8"/>
      <c r="HXV9" s="8"/>
      <c r="HXW9" s="8"/>
      <c r="HXX9" s="8"/>
      <c r="HXY9" s="8"/>
      <c r="HXZ9" s="8"/>
      <c r="HYA9" s="8"/>
      <c r="HYB9" s="8"/>
      <c r="HYC9" s="8"/>
      <c r="HYD9" s="8"/>
      <c r="HYE9" s="8"/>
      <c r="HYF9" s="8"/>
      <c r="HYG9" s="8"/>
      <c r="HYH9" s="8"/>
      <c r="HYI9" s="8"/>
      <c r="HYJ9" s="8"/>
      <c r="HYK9" s="8"/>
      <c r="HYL9" s="8"/>
      <c r="HYM9" s="8"/>
      <c r="HYN9" s="8"/>
      <c r="HYO9" s="8"/>
      <c r="HYP9" s="8"/>
      <c r="HYQ9" s="8"/>
      <c r="HYR9" s="8"/>
      <c r="HYS9" s="8"/>
      <c r="HYT9" s="8"/>
      <c r="HYU9" s="8"/>
      <c r="HYV9" s="8"/>
      <c r="HYW9" s="8"/>
      <c r="HYX9" s="8"/>
      <c r="HYY9" s="8"/>
      <c r="HYZ9" s="8"/>
      <c r="HZA9" s="8"/>
      <c r="HZB9" s="8"/>
      <c r="HZC9" s="8"/>
      <c r="HZD9" s="8"/>
      <c r="HZE9" s="8"/>
      <c r="HZF9" s="8"/>
      <c r="HZG9" s="8"/>
      <c r="HZH9" s="8"/>
      <c r="HZI9" s="8"/>
      <c r="HZJ9" s="8"/>
      <c r="HZK9" s="8"/>
      <c r="HZL9" s="8"/>
      <c r="HZM9" s="8"/>
      <c r="HZN9" s="8"/>
      <c r="HZO9" s="8"/>
      <c r="HZP9" s="8"/>
      <c r="HZQ9" s="8"/>
      <c r="HZR9" s="8"/>
      <c r="HZS9" s="8"/>
      <c r="HZT9" s="8"/>
      <c r="HZU9" s="8"/>
      <c r="HZV9" s="8"/>
      <c r="HZW9" s="8"/>
      <c r="HZX9" s="8"/>
      <c r="HZY9" s="8"/>
      <c r="HZZ9" s="8"/>
      <c r="IAA9" s="8"/>
      <c r="IAB9" s="8"/>
      <c r="IAC9" s="8"/>
      <c r="IAD9" s="8"/>
      <c r="IAE9" s="8"/>
      <c r="IAF9" s="8"/>
      <c r="IAG9" s="8"/>
      <c r="IAH9" s="8"/>
      <c r="IAI9" s="8"/>
      <c r="IAJ9" s="8"/>
      <c r="IAK9" s="8"/>
      <c r="IAL9" s="8"/>
      <c r="IAM9" s="8"/>
      <c r="IAN9" s="8"/>
      <c r="IAO9" s="8"/>
      <c r="IAP9" s="8"/>
      <c r="IAQ9" s="8"/>
      <c r="IAR9" s="8"/>
      <c r="IAS9" s="8"/>
      <c r="IAT9" s="8"/>
      <c r="IAU9" s="8"/>
      <c r="IAV9" s="8"/>
      <c r="IAW9" s="8"/>
      <c r="IAX9" s="8"/>
      <c r="IAY9" s="8"/>
      <c r="IAZ9" s="8"/>
      <c r="IBA9" s="8"/>
      <c r="IBB9" s="8"/>
      <c r="IBC9" s="8"/>
      <c r="IBD9" s="8"/>
      <c r="IBE9" s="8"/>
      <c r="IBF9" s="8"/>
      <c r="IBG9" s="8"/>
      <c r="IBH9" s="8"/>
      <c r="IBI9" s="8"/>
      <c r="IBJ9" s="8"/>
      <c r="IBK9" s="8"/>
      <c r="IBL9" s="8"/>
      <c r="IBM9" s="8"/>
      <c r="IBN9" s="8"/>
      <c r="IBO9" s="8"/>
      <c r="IBP9" s="8"/>
      <c r="IBQ9" s="8"/>
      <c r="IBR9" s="8"/>
      <c r="IBS9" s="8"/>
      <c r="IBT9" s="8"/>
      <c r="IBU9" s="8"/>
      <c r="IBV9" s="8"/>
      <c r="IBW9" s="8"/>
      <c r="IBX9" s="8"/>
      <c r="IBY9" s="8"/>
      <c r="IBZ9" s="8"/>
      <c r="ICA9" s="8"/>
      <c r="ICB9" s="8"/>
      <c r="ICC9" s="8"/>
      <c r="ICD9" s="8"/>
      <c r="ICE9" s="8"/>
      <c r="ICF9" s="8"/>
      <c r="ICG9" s="8"/>
      <c r="ICH9" s="8"/>
      <c r="ICI9" s="8"/>
      <c r="ICJ9" s="8"/>
      <c r="ICK9" s="8"/>
      <c r="ICL9" s="8"/>
      <c r="ICM9" s="8"/>
      <c r="ICN9" s="8"/>
      <c r="ICO9" s="8"/>
      <c r="ICP9" s="8"/>
      <c r="ICQ9" s="8"/>
      <c r="ICR9" s="8"/>
      <c r="ICS9" s="8"/>
      <c r="ICT9" s="8"/>
      <c r="ICU9" s="8"/>
      <c r="ICV9" s="8"/>
      <c r="ICW9" s="8"/>
      <c r="ICX9" s="8"/>
      <c r="ICY9" s="8"/>
      <c r="ICZ9" s="8"/>
      <c r="IDA9" s="8"/>
      <c r="IDB9" s="8"/>
      <c r="IDC9" s="8"/>
      <c r="IDD9" s="8"/>
      <c r="IDE9" s="8"/>
      <c r="IDF9" s="8"/>
      <c r="IDG9" s="8"/>
      <c r="IDH9" s="8"/>
      <c r="IDI9" s="8"/>
      <c r="IDJ9" s="8"/>
      <c r="IDK9" s="8"/>
      <c r="IDL9" s="8"/>
      <c r="IDM9" s="8"/>
      <c r="IDN9" s="8"/>
      <c r="IDO9" s="8"/>
      <c r="IDP9" s="8"/>
      <c r="IDQ9" s="8"/>
      <c r="IDR9" s="8"/>
      <c r="IDS9" s="8"/>
      <c r="IDT9" s="8"/>
      <c r="IDU9" s="8"/>
      <c r="IDV9" s="8"/>
      <c r="IDW9" s="8"/>
      <c r="IDX9" s="8"/>
      <c r="IDY9" s="8"/>
      <c r="IDZ9" s="8"/>
      <c r="IEA9" s="8"/>
      <c r="IEB9" s="8"/>
      <c r="IEC9" s="8"/>
      <c r="IED9" s="8"/>
      <c r="IEE9" s="8"/>
      <c r="IEF9" s="8"/>
      <c r="IEG9" s="8"/>
      <c r="IEH9" s="8"/>
      <c r="IEI9" s="8"/>
      <c r="IEJ9" s="8"/>
      <c r="IEK9" s="8"/>
      <c r="IEL9" s="8"/>
      <c r="IEM9" s="8"/>
      <c r="IEN9" s="8"/>
      <c r="IEO9" s="8"/>
      <c r="IEP9" s="8"/>
      <c r="IEQ9" s="8"/>
      <c r="IER9" s="8"/>
      <c r="IES9" s="8"/>
      <c r="IET9" s="8"/>
      <c r="IEU9" s="8"/>
      <c r="IEV9" s="8"/>
      <c r="IEW9" s="8"/>
      <c r="IEX9" s="8"/>
      <c r="IEY9" s="8"/>
      <c r="IEZ9" s="8"/>
      <c r="IFA9" s="8"/>
      <c r="IFB9" s="8"/>
      <c r="IFC9" s="8"/>
      <c r="IFD9" s="8"/>
      <c r="IFE9" s="8"/>
      <c r="IFF9" s="8"/>
      <c r="IFG9" s="8"/>
      <c r="IFH9" s="8"/>
      <c r="IFI9" s="8"/>
      <c r="IFJ9" s="8"/>
      <c r="IFK9" s="8"/>
      <c r="IFL9" s="8"/>
      <c r="IFM9" s="8"/>
      <c r="IFN9" s="8"/>
      <c r="IFO9" s="8"/>
      <c r="IFP9" s="8"/>
      <c r="IFQ9" s="8"/>
      <c r="IFR9" s="8"/>
      <c r="IFS9" s="8"/>
      <c r="IFT9" s="8"/>
      <c r="IFU9" s="8"/>
      <c r="IFV9" s="8"/>
      <c r="IFW9" s="8"/>
      <c r="IFX9" s="8"/>
      <c r="IFY9" s="8"/>
      <c r="IFZ9" s="8"/>
      <c r="IGA9" s="8"/>
      <c r="IGB9" s="8"/>
      <c r="IGC9" s="8"/>
      <c r="IGD9" s="8"/>
      <c r="IGE9" s="8"/>
      <c r="IGF9" s="8"/>
      <c r="IGG9" s="8"/>
      <c r="IGH9" s="8"/>
      <c r="IGI9" s="8"/>
      <c r="IGJ9" s="8"/>
      <c r="IGK9" s="8"/>
      <c r="IGL9" s="8"/>
      <c r="IGM9" s="8"/>
      <c r="IGN9" s="8"/>
      <c r="IGO9" s="8"/>
      <c r="IGP9" s="8"/>
      <c r="IGQ9" s="8"/>
      <c r="IGR9" s="8"/>
      <c r="IGS9" s="8"/>
      <c r="IGT9" s="8"/>
      <c r="IGU9" s="8"/>
      <c r="IGV9" s="8"/>
      <c r="IGW9" s="8"/>
      <c r="IGX9" s="8"/>
      <c r="IGY9" s="8"/>
      <c r="IGZ9" s="8"/>
      <c r="IHA9" s="8"/>
      <c r="IHB9" s="8"/>
      <c r="IHC9" s="8"/>
      <c r="IHD9" s="8"/>
      <c r="IHE9" s="8"/>
      <c r="IHF9" s="8"/>
      <c r="IHG9" s="8"/>
      <c r="IHH9" s="8"/>
      <c r="IHI9" s="8"/>
      <c r="IHJ9" s="8"/>
      <c r="IHK9" s="8"/>
      <c r="IHL9" s="8"/>
      <c r="IHM9" s="8"/>
      <c r="IHN9" s="8"/>
      <c r="IHO9" s="8"/>
      <c r="IHP9" s="8"/>
      <c r="IHQ9" s="8"/>
      <c r="IHR9" s="8"/>
      <c r="IHS9" s="8"/>
      <c r="IHT9" s="8"/>
      <c r="IHU9" s="8"/>
      <c r="IHV9" s="8"/>
      <c r="IHW9" s="8"/>
      <c r="IHX9" s="8"/>
      <c r="IHY9" s="8"/>
      <c r="IHZ9" s="8"/>
      <c r="IIA9" s="8"/>
      <c r="IIB9" s="8"/>
      <c r="IIC9" s="8"/>
      <c r="IID9" s="8"/>
      <c r="IIE9" s="8"/>
      <c r="IIF9" s="8"/>
      <c r="IIG9" s="8"/>
      <c r="IIH9" s="8"/>
      <c r="III9" s="8"/>
      <c r="IIJ9" s="8"/>
      <c r="IIK9" s="8"/>
      <c r="IIL9" s="8"/>
      <c r="IIM9" s="8"/>
      <c r="IIN9" s="8"/>
      <c r="IIO9" s="8"/>
      <c r="IIP9" s="8"/>
      <c r="IIQ9" s="8"/>
      <c r="IIR9" s="8"/>
      <c r="IIS9" s="8"/>
      <c r="IIT9" s="8"/>
      <c r="IIU9" s="8"/>
      <c r="IIV9" s="8"/>
      <c r="IIW9" s="8"/>
      <c r="IIX9" s="8"/>
      <c r="IIY9" s="8"/>
      <c r="IIZ9" s="8"/>
      <c r="IJA9" s="8"/>
      <c r="IJB9" s="8"/>
      <c r="IJC9" s="8"/>
      <c r="IJD9" s="8"/>
      <c r="IJE9" s="8"/>
      <c r="IJF9" s="8"/>
      <c r="IJG9" s="8"/>
      <c r="IJH9" s="8"/>
      <c r="IJI9" s="8"/>
      <c r="IJJ9" s="8"/>
      <c r="IJK9" s="8"/>
      <c r="IJL9" s="8"/>
      <c r="IJM9" s="8"/>
      <c r="IJN9" s="8"/>
      <c r="IJO9" s="8"/>
      <c r="IJP9" s="8"/>
      <c r="IJQ9" s="8"/>
      <c r="IJR9" s="8"/>
      <c r="IJS9" s="8"/>
      <c r="IJT9" s="8"/>
      <c r="IJU9" s="8"/>
      <c r="IJV9" s="8"/>
      <c r="IJW9" s="8"/>
      <c r="IJX9" s="8"/>
      <c r="IJY9" s="8"/>
      <c r="IJZ9" s="8"/>
      <c r="IKA9" s="8"/>
      <c r="IKB9" s="8"/>
      <c r="IKC9" s="8"/>
      <c r="IKD9" s="8"/>
      <c r="IKE9" s="8"/>
      <c r="IKF9" s="8"/>
      <c r="IKG9" s="8"/>
      <c r="IKH9" s="8"/>
      <c r="IKI9" s="8"/>
      <c r="IKJ9" s="8"/>
      <c r="IKK9" s="8"/>
      <c r="IKL9" s="8"/>
      <c r="IKM9" s="8"/>
      <c r="IKN9" s="8"/>
      <c r="IKO9" s="8"/>
      <c r="IKP9" s="8"/>
      <c r="IKQ9" s="8"/>
      <c r="IKR9" s="8"/>
      <c r="IKS9" s="8"/>
      <c r="IKT9" s="8"/>
      <c r="IKU9" s="8"/>
      <c r="IKV9" s="8"/>
      <c r="IKW9" s="8"/>
      <c r="IKX9" s="8"/>
      <c r="IKY9" s="8"/>
      <c r="IKZ9" s="8"/>
      <c r="ILA9" s="8"/>
      <c r="ILB9" s="8"/>
      <c r="ILC9" s="8"/>
      <c r="ILD9" s="8"/>
      <c r="ILE9" s="8"/>
      <c r="ILF9" s="8"/>
      <c r="ILG9" s="8"/>
      <c r="ILH9" s="8"/>
      <c r="ILI9" s="8"/>
      <c r="ILJ9" s="8"/>
      <c r="ILK9" s="8"/>
      <c r="ILL9" s="8"/>
      <c r="ILM9" s="8"/>
      <c r="ILN9" s="8"/>
      <c r="ILO9" s="8"/>
      <c r="ILP9" s="8"/>
      <c r="ILQ9" s="8"/>
      <c r="ILR9" s="8"/>
      <c r="ILS9" s="8"/>
      <c r="ILT9" s="8"/>
      <c r="ILU9" s="8"/>
      <c r="ILV9" s="8"/>
      <c r="ILW9" s="8"/>
      <c r="ILX9" s="8"/>
      <c r="ILY9" s="8"/>
      <c r="ILZ9" s="8"/>
      <c r="IMA9" s="8"/>
      <c r="IMB9" s="8"/>
      <c r="IMC9" s="8"/>
      <c r="IMD9" s="8"/>
      <c r="IME9" s="8"/>
      <c r="IMF9" s="8"/>
      <c r="IMG9" s="8"/>
      <c r="IMH9" s="8"/>
      <c r="IMI9" s="8"/>
      <c r="IMJ9" s="8"/>
      <c r="IMK9" s="8"/>
      <c r="IML9" s="8"/>
      <c r="IMM9" s="8"/>
      <c r="IMN9" s="8"/>
      <c r="IMO9" s="8"/>
      <c r="IMP9" s="8"/>
      <c r="IMQ9" s="8"/>
      <c r="IMR9" s="8"/>
      <c r="IMS9" s="8"/>
      <c r="IMT9" s="8"/>
      <c r="IMU9" s="8"/>
      <c r="IMV9" s="8"/>
      <c r="IMW9" s="8"/>
      <c r="IMX9" s="8"/>
      <c r="IMY9" s="8"/>
      <c r="IMZ9" s="8"/>
      <c r="INA9" s="8"/>
      <c r="INB9" s="8"/>
      <c r="INC9" s="8"/>
      <c r="IND9" s="8"/>
      <c r="INE9" s="8"/>
      <c r="INF9" s="8"/>
      <c r="ING9" s="8"/>
      <c r="INH9" s="8"/>
      <c r="INI9" s="8"/>
      <c r="INJ9" s="8"/>
      <c r="INK9" s="8"/>
      <c r="INL9" s="8"/>
      <c r="INM9" s="8"/>
      <c r="INN9" s="8"/>
      <c r="INO9" s="8"/>
      <c r="INP9" s="8"/>
      <c r="INQ9" s="8"/>
      <c r="INR9" s="8"/>
      <c r="INS9" s="8"/>
      <c r="INT9" s="8"/>
      <c r="INU9" s="8"/>
      <c r="INV9" s="8"/>
      <c r="INW9" s="8"/>
      <c r="INX9" s="8"/>
      <c r="INY9" s="8"/>
      <c r="INZ9" s="8"/>
      <c r="IOA9" s="8"/>
      <c r="IOB9" s="8"/>
      <c r="IOC9" s="8"/>
      <c r="IOD9" s="8"/>
      <c r="IOE9" s="8"/>
      <c r="IOF9" s="8"/>
      <c r="IOG9" s="8"/>
      <c r="IOH9" s="8"/>
      <c r="IOI9" s="8"/>
      <c r="IOJ9" s="8"/>
      <c r="IOK9" s="8"/>
      <c r="IOL9" s="8"/>
      <c r="IOM9" s="8"/>
      <c r="ION9" s="8"/>
      <c r="IOO9" s="8"/>
      <c r="IOP9" s="8"/>
      <c r="IOQ9" s="8"/>
      <c r="IOR9" s="8"/>
      <c r="IOS9" s="8"/>
      <c r="IOT9" s="8"/>
      <c r="IOU9" s="8"/>
      <c r="IOV9" s="8"/>
      <c r="IOW9" s="8"/>
      <c r="IOX9" s="8"/>
      <c r="IOY9" s="8"/>
      <c r="IOZ9" s="8"/>
      <c r="IPA9" s="8"/>
      <c r="IPB9" s="8"/>
      <c r="IPC9" s="8"/>
      <c r="IPD9" s="8"/>
      <c r="IPE9" s="8"/>
      <c r="IPF9" s="8"/>
      <c r="IPG9" s="8"/>
      <c r="IPH9" s="8"/>
      <c r="IPI9" s="8"/>
      <c r="IPJ9" s="8"/>
      <c r="IPK9" s="8"/>
      <c r="IPL9" s="8"/>
      <c r="IPM9" s="8"/>
      <c r="IPN9" s="8"/>
      <c r="IPO9" s="8"/>
      <c r="IPP9" s="8"/>
      <c r="IPQ9" s="8"/>
      <c r="IPR9" s="8"/>
      <c r="IPS9" s="8"/>
      <c r="IPT9" s="8"/>
      <c r="IPU9" s="8"/>
      <c r="IPV9" s="8"/>
      <c r="IPW9" s="8"/>
      <c r="IPX9" s="8"/>
      <c r="IPY9" s="8"/>
      <c r="IPZ9" s="8"/>
      <c r="IQA9" s="8"/>
      <c r="IQB9" s="8"/>
      <c r="IQC9" s="8"/>
      <c r="IQD9" s="8"/>
      <c r="IQE9" s="8"/>
      <c r="IQF9" s="8"/>
      <c r="IQG9" s="8"/>
      <c r="IQH9" s="8"/>
      <c r="IQI9" s="8"/>
      <c r="IQJ9" s="8"/>
      <c r="IQK9" s="8"/>
      <c r="IQL9" s="8"/>
      <c r="IQM9" s="8"/>
      <c r="IQN9" s="8"/>
      <c r="IQO9" s="8"/>
      <c r="IQP9" s="8"/>
      <c r="IQQ9" s="8"/>
      <c r="IQR9" s="8"/>
      <c r="IQS9" s="8"/>
      <c r="IQT9" s="8"/>
      <c r="IQU9" s="8"/>
      <c r="IQV9" s="8"/>
      <c r="IQW9" s="8"/>
      <c r="IQX9" s="8"/>
      <c r="IQY9" s="8"/>
      <c r="IQZ9" s="8"/>
      <c r="IRA9" s="8"/>
      <c r="IRB9" s="8"/>
      <c r="IRC9" s="8"/>
      <c r="IRD9" s="8"/>
      <c r="IRE9" s="8"/>
      <c r="IRF9" s="8"/>
      <c r="IRG9" s="8"/>
      <c r="IRH9" s="8"/>
      <c r="IRI9" s="8"/>
      <c r="IRJ9" s="8"/>
      <c r="IRK9" s="8"/>
      <c r="IRL9" s="8"/>
      <c r="IRM9" s="8"/>
      <c r="IRN9" s="8"/>
      <c r="IRO9" s="8"/>
      <c r="IRP9" s="8"/>
      <c r="IRQ9" s="8"/>
      <c r="IRR9" s="8"/>
      <c r="IRS9" s="8"/>
      <c r="IRT9" s="8"/>
      <c r="IRU9" s="8"/>
      <c r="IRV9" s="8"/>
      <c r="IRW9" s="8"/>
      <c r="IRX9" s="8"/>
      <c r="IRY9" s="8"/>
      <c r="IRZ9" s="8"/>
      <c r="ISA9" s="8"/>
      <c r="ISB9" s="8"/>
      <c r="ISC9" s="8"/>
      <c r="ISD9" s="8"/>
      <c r="ISE9" s="8"/>
      <c r="ISF9" s="8"/>
      <c r="ISG9" s="8"/>
      <c r="ISH9" s="8"/>
      <c r="ISI9" s="8"/>
      <c r="ISJ9" s="8"/>
      <c r="ISK9" s="8"/>
      <c r="ISL9" s="8"/>
      <c r="ISM9" s="8"/>
      <c r="ISN9" s="8"/>
      <c r="ISO9" s="8"/>
      <c r="ISP9" s="8"/>
      <c r="ISQ9" s="8"/>
      <c r="ISR9" s="8"/>
      <c r="ISS9" s="8"/>
      <c r="IST9" s="8"/>
      <c r="ISU9" s="8"/>
      <c r="ISV9" s="8"/>
      <c r="ISW9" s="8"/>
      <c r="ISX9" s="8"/>
      <c r="ISY9" s="8"/>
      <c r="ISZ9" s="8"/>
      <c r="ITA9" s="8"/>
      <c r="ITB9" s="8"/>
      <c r="ITC9" s="8"/>
      <c r="ITD9" s="8"/>
      <c r="ITE9" s="8"/>
      <c r="ITF9" s="8"/>
      <c r="ITG9" s="8"/>
      <c r="ITH9" s="8"/>
      <c r="ITI9" s="8"/>
      <c r="ITJ9" s="8"/>
      <c r="ITK9" s="8"/>
      <c r="ITL9" s="8"/>
      <c r="ITM9" s="8"/>
      <c r="ITN9" s="8"/>
      <c r="ITO9" s="8"/>
      <c r="ITP9" s="8"/>
      <c r="ITQ9" s="8"/>
      <c r="ITR9" s="8"/>
      <c r="ITS9" s="8"/>
      <c r="ITT9" s="8"/>
      <c r="ITU9" s="8"/>
      <c r="ITV9" s="8"/>
      <c r="ITW9" s="8"/>
      <c r="ITX9" s="8"/>
      <c r="ITY9" s="8"/>
      <c r="ITZ9" s="8"/>
      <c r="IUA9" s="8"/>
      <c r="IUB9" s="8"/>
      <c r="IUC9" s="8"/>
      <c r="IUD9" s="8"/>
      <c r="IUE9" s="8"/>
      <c r="IUF9" s="8"/>
      <c r="IUG9" s="8"/>
      <c r="IUH9" s="8"/>
      <c r="IUI9" s="8"/>
      <c r="IUJ9" s="8"/>
      <c r="IUK9" s="8"/>
      <c r="IUL9" s="8"/>
      <c r="IUM9" s="8"/>
      <c r="IUN9" s="8"/>
      <c r="IUO9" s="8"/>
      <c r="IUP9" s="8"/>
      <c r="IUQ9" s="8"/>
      <c r="IUR9" s="8"/>
      <c r="IUS9" s="8"/>
      <c r="IUT9" s="8"/>
      <c r="IUU9" s="8"/>
      <c r="IUV9" s="8"/>
      <c r="IUW9" s="8"/>
      <c r="IUX9" s="8"/>
      <c r="IUY9" s="8"/>
      <c r="IUZ9" s="8"/>
      <c r="IVA9" s="8"/>
      <c r="IVB9" s="8"/>
      <c r="IVC9" s="8"/>
      <c r="IVD9" s="8"/>
      <c r="IVE9" s="8"/>
      <c r="IVF9" s="8"/>
      <c r="IVG9" s="8"/>
      <c r="IVH9" s="8"/>
      <c r="IVI9" s="8"/>
      <c r="IVJ9" s="8"/>
      <c r="IVK9" s="8"/>
      <c r="IVL9" s="8"/>
      <c r="IVM9" s="8"/>
      <c r="IVN9" s="8"/>
      <c r="IVO9" s="8"/>
      <c r="IVP9" s="8"/>
      <c r="IVQ9" s="8"/>
      <c r="IVR9" s="8"/>
      <c r="IVS9" s="8"/>
      <c r="IVT9" s="8"/>
      <c r="IVU9" s="8"/>
      <c r="IVV9" s="8"/>
      <c r="IVW9" s="8"/>
      <c r="IVX9" s="8"/>
      <c r="IVY9" s="8"/>
      <c r="IVZ9" s="8"/>
      <c r="IWA9" s="8"/>
      <c r="IWB9" s="8"/>
      <c r="IWC9" s="8"/>
      <c r="IWD9" s="8"/>
      <c r="IWE9" s="8"/>
      <c r="IWF9" s="8"/>
      <c r="IWG9" s="8"/>
      <c r="IWH9" s="8"/>
      <c r="IWI9" s="8"/>
      <c r="IWJ9" s="8"/>
      <c r="IWK9" s="8"/>
      <c r="IWL9" s="8"/>
      <c r="IWM9" s="8"/>
      <c r="IWN9" s="8"/>
      <c r="IWO9" s="8"/>
      <c r="IWP9" s="8"/>
      <c r="IWQ9" s="8"/>
      <c r="IWR9" s="8"/>
      <c r="IWS9" s="8"/>
      <c r="IWT9" s="8"/>
      <c r="IWU9" s="8"/>
      <c r="IWV9" s="8"/>
      <c r="IWW9" s="8"/>
      <c r="IWX9" s="8"/>
      <c r="IWY9" s="8"/>
      <c r="IWZ9" s="8"/>
      <c r="IXA9" s="8"/>
      <c r="IXB9" s="8"/>
      <c r="IXC9" s="8"/>
      <c r="IXD9" s="8"/>
      <c r="IXE9" s="8"/>
      <c r="IXF9" s="8"/>
      <c r="IXG9" s="8"/>
      <c r="IXH9" s="8"/>
      <c r="IXI9" s="8"/>
      <c r="IXJ9" s="8"/>
      <c r="IXK9" s="8"/>
      <c r="IXL9" s="8"/>
      <c r="IXM9" s="8"/>
      <c r="IXN9" s="8"/>
      <c r="IXO9" s="8"/>
      <c r="IXP9" s="8"/>
      <c r="IXQ9" s="8"/>
      <c r="IXR9" s="8"/>
      <c r="IXS9" s="8"/>
      <c r="IXT9" s="8"/>
      <c r="IXU9" s="8"/>
      <c r="IXV9" s="8"/>
      <c r="IXW9" s="8"/>
      <c r="IXX9" s="8"/>
      <c r="IXY9" s="8"/>
      <c r="IXZ9" s="8"/>
      <c r="IYA9" s="8"/>
      <c r="IYB9" s="8"/>
      <c r="IYC9" s="8"/>
      <c r="IYD9" s="8"/>
      <c r="IYE9" s="8"/>
      <c r="IYF9" s="8"/>
      <c r="IYG9" s="8"/>
      <c r="IYH9" s="8"/>
      <c r="IYI9" s="8"/>
      <c r="IYJ9" s="8"/>
      <c r="IYK9" s="8"/>
      <c r="IYL9" s="8"/>
      <c r="IYM9" s="8"/>
      <c r="IYN9" s="8"/>
      <c r="IYO9" s="8"/>
      <c r="IYP9" s="8"/>
      <c r="IYQ9" s="8"/>
      <c r="IYR9" s="8"/>
      <c r="IYS9" s="8"/>
      <c r="IYT9" s="8"/>
      <c r="IYU9" s="8"/>
      <c r="IYV9" s="8"/>
      <c r="IYW9" s="8"/>
      <c r="IYX9" s="8"/>
      <c r="IYY9" s="8"/>
      <c r="IYZ9" s="8"/>
      <c r="IZA9" s="8"/>
      <c r="IZB9" s="8"/>
      <c r="IZC9" s="8"/>
      <c r="IZD9" s="8"/>
      <c r="IZE9" s="8"/>
      <c r="IZF9" s="8"/>
      <c r="IZG9" s="8"/>
      <c r="IZH9" s="8"/>
      <c r="IZI9" s="8"/>
      <c r="IZJ9" s="8"/>
      <c r="IZK9" s="8"/>
      <c r="IZL9" s="8"/>
      <c r="IZM9" s="8"/>
      <c r="IZN9" s="8"/>
      <c r="IZO9" s="8"/>
      <c r="IZP9" s="8"/>
      <c r="IZQ9" s="8"/>
      <c r="IZR9" s="8"/>
      <c r="IZS9" s="8"/>
      <c r="IZT9" s="8"/>
      <c r="IZU9" s="8"/>
      <c r="IZV9" s="8"/>
      <c r="IZW9" s="8"/>
      <c r="IZX9" s="8"/>
      <c r="IZY9" s="8"/>
      <c r="IZZ9" s="8"/>
      <c r="JAA9" s="8"/>
      <c r="JAB9" s="8"/>
      <c r="JAC9" s="8"/>
      <c r="JAD9" s="8"/>
      <c r="JAE9" s="8"/>
      <c r="JAF9" s="8"/>
      <c r="JAG9" s="8"/>
      <c r="JAH9" s="8"/>
      <c r="JAI9" s="8"/>
      <c r="JAJ9" s="8"/>
      <c r="JAK9" s="8"/>
      <c r="JAL9" s="8"/>
      <c r="JAM9" s="8"/>
      <c r="JAN9" s="8"/>
      <c r="JAO9" s="8"/>
      <c r="JAP9" s="8"/>
      <c r="JAQ9" s="8"/>
      <c r="JAR9" s="8"/>
      <c r="JAS9" s="8"/>
      <c r="JAT9" s="8"/>
      <c r="JAU9" s="8"/>
      <c r="JAV9" s="8"/>
      <c r="JAW9" s="8"/>
      <c r="JAX9" s="8"/>
      <c r="JAY9" s="8"/>
      <c r="JAZ9" s="8"/>
      <c r="JBA9" s="8"/>
      <c r="JBB9" s="8"/>
      <c r="JBC9" s="8"/>
      <c r="JBD9" s="8"/>
      <c r="JBE9" s="8"/>
      <c r="JBF9" s="8"/>
      <c r="JBG9" s="8"/>
      <c r="JBH9" s="8"/>
      <c r="JBI9" s="8"/>
      <c r="JBJ9" s="8"/>
      <c r="JBK9" s="8"/>
      <c r="JBL9" s="8"/>
      <c r="JBM9" s="8"/>
      <c r="JBN9" s="8"/>
      <c r="JBO9" s="8"/>
      <c r="JBP9" s="8"/>
      <c r="JBQ9" s="8"/>
      <c r="JBR9" s="8"/>
      <c r="JBS9" s="8"/>
      <c r="JBT9" s="8"/>
      <c r="JBU9" s="8"/>
      <c r="JBV9" s="8"/>
      <c r="JBW9" s="8"/>
      <c r="JBX9" s="8"/>
      <c r="JBY9" s="8"/>
      <c r="JBZ9" s="8"/>
      <c r="JCA9" s="8"/>
      <c r="JCB9" s="8"/>
      <c r="JCC9" s="8"/>
      <c r="JCD9" s="8"/>
      <c r="JCE9" s="8"/>
      <c r="JCF9" s="8"/>
      <c r="JCG9" s="8"/>
      <c r="JCH9" s="8"/>
      <c r="JCI9" s="8"/>
      <c r="JCJ9" s="8"/>
      <c r="JCK9" s="8"/>
      <c r="JCL9" s="8"/>
      <c r="JCM9" s="8"/>
      <c r="JCN9" s="8"/>
      <c r="JCO9" s="8"/>
      <c r="JCP9" s="8"/>
      <c r="JCQ9" s="8"/>
      <c r="JCR9" s="8"/>
      <c r="JCS9" s="8"/>
      <c r="JCT9" s="8"/>
      <c r="JCU9" s="8"/>
      <c r="JCV9" s="8"/>
      <c r="JCW9" s="8"/>
      <c r="JCX9" s="8"/>
      <c r="JCY9" s="8"/>
      <c r="JCZ9" s="8"/>
      <c r="JDA9" s="8"/>
      <c r="JDB9" s="8"/>
      <c r="JDC9" s="8"/>
      <c r="JDD9" s="8"/>
      <c r="JDE9" s="8"/>
      <c r="JDF9" s="8"/>
      <c r="JDG9" s="8"/>
      <c r="JDH9" s="8"/>
      <c r="JDI9" s="8"/>
      <c r="JDJ9" s="8"/>
      <c r="JDK9" s="8"/>
      <c r="JDL9" s="8"/>
      <c r="JDM9" s="8"/>
      <c r="JDN9" s="8"/>
      <c r="JDO9" s="8"/>
      <c r="JDP9" s="8"/>
      <c r="JDQ9" s="8"/>
      <c r="JDR9" s="8"/>
      <c r="JDS9" s="8"/>
      <c r="JDT9" s="8"/>
      <c r="JDU9" s="8"/>
      <c r="JDV9" s="8"/>
      <c r="JDW9" s="8"/>
      <c r="JDX9" s="8"/>
      <c r="JDY9" s="8"/>
      <c r="JDZ9" s="8"/>
      <c r="JEA9" s="8"/>
      <c r="JEB9" s="8"/>
      <c r="JEC9" s="8"/>
      <c r="JED9" s="8"/>
      <c r="JEE9" s="8"/>
      <c r="JEF9" s="8"/>
      <c r="JEG9" s="8"/>
      <c r="JEH9" s="8"/>
      <c r="JEI9" s="8"/>
      <c r="JEJ9" s="8"/>
      <c r="JEK9" s="8"/>
      <c r="JEL9" s="8"/>
      <c r="JEM9" s="8"/>
      <c r="JEN9" s="8"/>
      <c r="JEO9" s="8"/>
      <c r="JEP9" s="8"/>
      <c r="JEQ9" s="8"/>
      <c r="JER9" s="8"/>
      <c r="JES9" s="8"/>
      <c r="JET9" s="8"/>
      <c r="JEU9" s="8"/>
      <c r="JEV9" s="8"/>
      <c r="JEW9" s="8"/>
      <c r="JEX9" s="8"/>
      <c r="JEY9" s="8"/>
      <c r="JEZ9" s="8"/>
      <c r="JFA9" s="8"/>
      <c r="JFB9" s="8"/>
      <c r="JFC9" s="8"/>
      <c r="JFD9" s="8"/>
      <c r="JFE9" s="8"/>
      <c r="JFF9" s="8"/>
      <c r="JFG9" s="8"/>
      <c r="JFH9" s="8"/>
      <c r="JFI9" s="8"/>
      <c r="JFJ9" s="8"/>
      <c r="JFK9" s="8"/>
      <c r="JFL9" s="8"/>
      <c r="JFM9" s="8"/>
      <c r="JFN9" s="8"/>
      <c r="JFO9" s="8"/>
      <c r="JFP9" s="8"/>
      <c r="JFQ9" s="8"/>
      <c r="JFR9" s="8"/>
      <c r="JFS9" s="8"/>
      <c r="JFT9" s="8"/>
      <c r="JFU9" s="8"/>
      <c r="JFV9" s="8"/>
      <c r="JFW9" s="8"/>
      <c r="JFX9" s="8"/>
      <c r="JFY9" s="8"/>
      <c r="JFZ9" s="8"/>
      <c r="JGA9" s="8"/>
      <c r="JGB9" s="8"/>
      <c r="JGC9" s="8"/>
      <c r="JGD9" s="8"/>
      <c r="JGE9" s="8"/>
      <c r="JGF9" s="8"/>
      <c r="JGG9" s="8"/>
      <c r="JGH9" s="8"/>
      <c r="JGI9" s="8"/>
      <c r="JGJ9" s="8"/>
      <c r="JGK9" s="8"/>
      <c r="JGL9" s="8"/>
      <c r="JGM9" s="8"/>
      <c r="JGN9" s="8"/>
      <c r="JGO9" s="8"/>
      <c r="JGP9" s="8"/>
      <c r="JGQ9" s="8"/>
      <c r="JGR9" s="8"/>
      <c r="JGS9" s="8"/>
      <c r="JGT9" s="8"/>
      <c r="JGU9" s="8"/>
      <c r="JGV9" s="8"/>
      <c r="JGW9" s="8"/>
      <c r="JGX9" s="8"/>
      <c r="JGY9" s="8"/>
      <c r="JGZ9" s="8"/>
      <c r="JHA9" s="8"/>
      <c r="JHB9" s="8"/>
      <c r="JHC9" s="8"/>
      <c r="JHD9" s="8"/>
      <c r="JHE9" s="8"/>
      <c r="JHF9" s="8"/>
      <c r="JHG9" s="8"/>
      <c r="JHH9" s="8"/>
      <c r="JHI9" s="8"/>
      <c r="JHJ9" s="8"/>
      <c r="JHK9" s="8"/>
      <c r="JHL9" s="8"/>
      <c r="JHM9" s="8"/>
      <c r="JHN9" s="8"/>
      <c r="JHO9" s="8"/>
      <c r="JHP9" s="8"/>
      <c r="JHQ9" s="8"/>
      <c r="JHR9" s="8"/>
      <c r="JHS9" s="8"/>
      <c r="JHT9" s="8"/>
      <c r="JHU9" s="8"/>
      <c r="JHV9" s="8"/>
      <c r="JHW9" s="8"/>
      <c r="JHX9" s="8"/>
      <c r="JHY9" s="8"/>
      <c r="JHZ9" s="8"/>
      <c r="JIA9" s="8"/>
      <c r="JIB9" s="8"/>
      <c r="JIC9" s="8"/>
      <c r="JID9" s="8"/>
      <c r="JIE9" s="8"/>
      <c r="JIF9" s="8"/>
      <c r="JIG9" s="8"/>
      <c r="JIH9" s="8"/>
      <c r="JII9" s="8"/>
      <c r="JIJ9" s="8"/>
      <c r="JIK9" s="8"/>
      <c r="JIL9" s="8"/>
      <c r="JIM9" s="8"/>
      <c r="JIN9" s="8"/>
      <c r="JIO9" s="8"/>
      <c r="JIP9" s="8"/>
      <c r="JIQ9" s="8"/>
      <c r="JIR9" s="8"/>
      <c r="JIS9" s="8"/>
      <c r="JIT9" s="8"/>
      <c r="JIU9" s="8"/>
      <c r="JIV9" s="8"/>
      <c r="JIW9" s="8"/>
      <c r="JIX9" s="8"/>
      <c r="JIY9" s="8"/>
      <c r="JIZ9" s="8"/>
      <c r="JJA9" s="8"/>
      <c r="JJB9" s="8"/>
      <c r="JJC9" s="8"/>
      <c r="JJD9" s="8"/>
      <c r="JJE9" s="8"/>
      <c r="JJF9" s="8"/>
      <c r="JJG9" s="8"/>
      <c r="JJH9" s="8"/>
      <c r="JJI9" s="8"/>
      <c r="JJJ9" s="8"/>
      <c r="JJK9" s="8"/>
      <c r="JJL9" s="8"/>
      <c r="JJM9" s="8"/>
      <c r="JJN9" s="8"/>
      <c r="JJO9" s="8"/>
      <c r="JJP9" s="8"/>
      <c r="JJQ9" s="8"/>
      <c r="JJR9" s="8"/>
      <c r="JJS9" s="8"/>
      <c r="JJT9" s="8"/>
      <c r="JJU9" s="8"/>
      <c r="JJV9" s="8"/>
      <c r="JJW9" s="8"/>
      <c r="JJX9" s="8"/>
      <c r="JJY9" s="8"/>
      <c r="JJZ9" s="8"/>
      <c r="JKA9" s="8"/>
      <c r="JKB9" s="8"/>
      <c r="JKC9" s="8"/>
      <c r="JKD9" s="8"/>
      <c r="JKE9" s="8"/>
      <c r="JKF9" s="8"/>
      <c r="JKG9" s="8"/>
      <c r="JKH9" s="8"/>
      <c r="JKI9" s="8"/>
      <c r="JKJ9" s="8"/>
      <c r="JKK9" s="8"/>
      <c r="JKL9" s="8"/>
      <c r="JKM9" s="8"/>
      <c r="JKN9" s="8"/>
      <c r="JKO9" s="8"/>
      <c r="JKP9" s="8"/>
      <c r="JKQ9" s="8"/>
      <c r="JKR9" s="8"/>
      <c r="JKS9" s="8"/>
      <c r="JKT9" s="8"/>
      <c r="JKU9" s="8"/>
      <c r="JKV9" s="8"/>
      <c r="JKW9" s="8"/>
      <c r="JKX9" s="8"/>
      <c r="JKY9" s="8"/>
      <c r="JKZ9" s="8"/>
      <c r="JLA9" s="8"/>
      <c r="JLB9" s="8"/>
      <c r="JLC9" s="8"/>
      <c r="JLD9" s="8"/>
      <c r="JLE9" s="8"/>
      <c r="JLF9" s="8"/>
      <c r="JLG9" s="8"/>
      <c r="JLH9" s="8"/>
      <c r="JLI9" s="8"/>
      <c r="JLJ9" s="8"/>
      <c r="JLK9" s="8"/>
      <c r="JLL9" s="8"/>
      <c r="JLM9" s="8"/>
      <c r="JLN9" s="8"/>
      <c r="JLO9" s="8"/>
      <c r="JLP9" s="8"/>
      <c r="JLQ9" s="8"/>
      <c r="JLR9" s="8"/>
      <c r="JLS9" s="8"/>
      <c r="JLT9" s="8"/>
      <c r="JLU9" s="8"/>
      <c r="JLV9" s="8"/>
      <c r="JLW9" s="8"/>
      <c r="JLX9" s="8"/>
      <c r="JLY9" s="8"/>
      <c r="JLZ9" s="8"/>
      <c r="JMA9" s="8"/>
      <c r="JMB9" s="8"/>
      <c r="JMC9" s="8"/>
      <c r="JMD9" s="8"/>
      <c r="JME9" s="8"/>
      <c r="JMF9" s="8"/>
      <c r="JMG9" s="8"/>
      <c r="JMH9" s="8"/>
      <c r="JMI9" s="8"/>
      <c r="JMJ9" s="8"/>
      <c r="JMK9" s="8"/>
      <c r="JML9" s="8"/>
      <c r="JMM9" s="8"/>
      <c r="JMN9" s="8"/>
      <c r="JMO9" s="8"/>
      <c r="JMP9" s="8"/>
      <c r="JMQ9" s="8"/>
      <c r="JMR9" s="8"/>
      <c r="JMS9" s="8"/>
      <c r="JMT9" s="8"/>
      <c r="JMU9" s="8"/>
      <c r="JMV9" s="8"/>
      <c r="JMW9" s="8"/>
      <c r="JMX9" s="8"/>
      <c r="JMY9" s="8"/>
      <c r="JMZ9" s="8"/>
      <c r="JNA9" s="8"/>
      <c r="JNB9" s="8"/>
      <c r="JNC9" s="8"/>
      <c r="JND9" s="8"/>
      <c r="JNE9" s="8"/>
      <c r="JNF9" s="8"/>
      <c r="JNG9" s="8"/>
      <c r="JNH9" s="8"/>
      <c r="JNI9" s="8"/>
      <c r="JNJ9" s="8"/>
      <c r="JNK9" s="8"/>
      <c r="JNL9" s="8"/>
      <c r="JNM9" s="8"/>
      <c r="JNN9" s="8"/>
      <c r="JNO9" s="8"/>
      <c r="JNP9" s="8"/>
      <c r="JNQ9" s="8"/>
      <c r="JNR9" s="8"/>
      <c r="JNS9" s="8"/>
      <c r="JNT9" s="8"/>
      <c r="JNU9" s="8"/>
      <c r="JNV9" s="8"/>
      <c r="JNW9" s="8"/>
      <c r="JNX9" s="8"/>
      <c r="JNY9" s="8"/>
      <c r="JNZ9" s="8"/>
      <c r="JOA9" s="8"/>
      <c r="JOB9" s="8"/>
      <c r="JOC9" s="8"/>
      <c r="JOD9" s="8"/>
      <c r="JOE9" s="8"/>
      <c r="JOF9" s="8"/>
      <c r="JOG9" s="8"/>
      <c r="JOH9" s="8"/>
      <c r="JOI9" s="8"/>
      <c r="JOJ9" s="8"/>
      <c r="JOK9" s="8"/>
      <c r="JOL9" s="8"/>
      <c r="JOM9" s="8"/>
      <c r="JON9" s="8"/>
      <c r="JOO9" s="8"/>
      <c r="JOP9" s="8"/>
      <c r="JOQ9" s="8"/>
      <c r="JOR9" s="8"/>
      <c r="JOS9" s="8"/>
      <c r="JOT9" s="8"/>
      <c r="JOU9" s="8"/>
      <c r="JOV9" s="8"/>
      <c r="JOW9" s="8"/>
      <c r="JOX9" s="8"/>
      <c r="JOY9" s="8"/>
      <c r="JOZ9" s="8"/>
      <c r="JPA9" s="8"/>
      <c r="JPB9" s="8"/>
      <c r="JPC9" s="8"/>
      <c r="JPD9" s="8"/>
      <c r="JPE9" s="8"/>
      <c r="JPF9" s="8"/>
      <c r="JPG9" s="8"/>
      <c r="JPH9" s="8"/>
      <c r="JPI9" s="8"/>
      <c r="JPJ9" s="8"/>
      <c r="JPK9" s="8"/>
      <c r="JPL9" s="8"/>
      <c r="JPM9" s="8"/>
      <c r="JPN9" s="8"/>
      <c r="JPO9" s="8"/>
      <c r="JPP9" s="8"/>
      <c r="JPQ9" s="8"/>
      <c r="JPR9" s="8"/>
      <c r="JPS9" s="8"/>
      <c r="JPT9" s="8"/>
      <c r="JPU9" s="8"/>
      <c r="JPV9" s="8"/>
      <c r="JPW9" s="8"/>
      <c r="JPX9" s="8"/>
      <c r="JPY9" s="8"/>
      <c r="JPZ9" s="8"/>
      <c r="JQA9" s="8"/>
      <c r="JQB9" s="8"/>
      <c r="JQC9" s="8"/>
      <c r="JQD9" s="8"/>
      <c r="JQE9" s="8"/>
      <c r="JQF9" s="8"/>
      <c r="JQG9" s="8"/>
      <c r="JQH9" s="8"/>
      <c r="JQI9" s="8"/>
      <c r="JQJ9" s="8"/>
      <c r="JQK9" s="8"/>
      <c r="JQL9" s="8"/>
      <c r="JQM9" s="8"/>
      <c r="JQN9" s="8"/>
      <c r="JQO9" s="8"/>
      <c r="JQP9" s="8"/>
      <c r="JQQ9" s="8"/>
      <c r="JQR9" s="8"/>
      <c r="JQS9" s="8"/>
      <c r="JQT9" s="8"/>
      <c r="JQU9" s="8"/>
      <c r="JQV9" s="8"/>
      <c r="JQW9" s="8"/>
      <c r="JQX9" s="8"/>
      <c r="JQY9" s="8"/>
      <c r="JQZ9" s="8"/>
      <c r="JRA9" s="8"/>
      <c r="JRB9" s="8"/>
      <c r="JRC9" s="8"/>
      <c r="JRD9" s="8"/>
      <c r="JRE9" s="8"/>
      <c r="JRF9" s="8"/>
      <c r="JRG9" s="8"/>
      <c r="JRH9" s="8"/>
      <c r="JRI9" s="8"/>
      <c r="JRJ9" s="8"/>
      <c r="JRK9" s="8"/>
      <c r="JRL9" s="8"/>
      <c r="JRM9" s="8"/>
      <c r="JRN9" s="8"/>
      <c r="JRO9" s="8"/>
      <c r="JRP9" s="8"/>
      <c r="JRQ9" s="8"/>
      <c r="JRR9" s="8"/>
      <c r="JRS9" s="8"/>
      <c r="JRT9" s="8"/>
      <c r="JRU9" s="8"/>
      <c r="JRV9" s="8"/>
      <c r="JRW9" s="8"/>
      <c r="JRX9" s="8"/>
      <c r="JRY9" s="8"/>
      <c r="JRZ9" s="8"/>
      <c r="JSA9" s="8"/>
      <c r="JSB9" s="8"/>
      <c r="JSC9" s="8"/>
      <c r="JSD9" s="8"/>
      <c r="JSE9" s="8"/>
      <c r="JSF9" s="8"/>
      <c r="JSG9" s="8"/>
      <c r="JSH9" s="8"/>
      <c r="JSI9" s="8"/>
      <c r="JSJ9" s="8"/>
      <c r="JSK9" s="8"/>
      <c r="JSL9" s="8"/>
      <c r="JSM9" s="8"/>
      <c r="JSN9" s="8"/>
      <c r="JSO9" s="8"/>
      <c r="JSP9" s="8"/>
      <c r="JSQ9" s="8"/>
      <c r="JSR9" s="8"/>
      <c r="JSS9" s="8"/>
      <c r="JST9" s="8"/>
      <c r="JSU9" s="8"/>
      <c r="JSV9" s="8"/>
      <c r="JSW9" s="8"/>
      <c r="JSX9" s="8"/>
      <c r="JSY9" s="8"/>
      <c r="JSZ9" s="8"/>
      <c r="JTA9" s="8"/>
      <c r="JTB9" s="8"/>
      <c r="JTC9" s="8"/>
      <c r="JTD9" s="8"/>
      <c r="JTE9" s="8"/>
      <c r="JTF9" s="8"/>
      <c r="JTG9" s="8"/>
      <c r="JTH9" s="8"/>
      <c r="JTI9" s="8"/>
      <c r="JTJ9" s="8"/>
      <c r="JTK9" s="8"/>
      <c r="JTL9" s="8"/>
      <c r="JTM9" s="8"/>
      <c r="JTN9" s="8"/>
      <c r="JTO9" s="8"/>
      <c r="JTP9" s="8"/>
      <c r="JTQ9" s="8"/>
      <c r="JTR9" s="8"/>
      <c r="JTS9" s="8"/>
      <c r="JTT9" s="8"/>
      <c r="JTU9" s="8"/>
      <c r="JTV9" s="8"/>
      <c r="JTW9" s="8"/>
      <c r="JTX9" s="8"/>
      <c r="JTY9" s="8"/>
      <c r="JTZ9" s="8"/>
      <c r="JUA9" s="8"/>
      <c r="JUB9" s="8"/>
      <c r="JUC9" s="8"/>
      <c r="JUD9" s="8"/>
      <c r="JUE9" s="8"/>
      <c r="JUF9" s="8"/>
      <c r="JUG9" s="8"/>
      <c r="JUH9" s="8"/>
      <c r="JUI9" s="8"/>
      <c r="JUJ9" s="8"/>
      <c r="JUK9" s="8"/>
      <c r="JUL9" s="8"/>
      <c r="JUM9" s="8"/>
      <c r="JUN9" s="8"/>
      <c r="JUO9" s="8"/>
      <c r="JUP9" s="8"/>
      <c r="JUQ9" s="8"/>
      <c r="JUR9" s="8"/>
      <c r="JUS9" s="8"/>
      <c r="JUT9" s="8"/>
      <c r="JUU9" s="8"/>
      <c r="JUV9" s="8"/>
      <c r="JUW9" s="8"/>
      <c r="JUX9" s="8"/>
      <c r="JUY9" s="8"/>
      <c r="JUZ9" s="8"/>
      <c r="JVA9" s="8"/>
      <c r="JVB9" s="8"/>
      <c r="JVC9" s="8"/>
      <c r="JVD9" s="8"/>
      <c r="JVE9" s="8"/>
      <c r="JVF9" s="8"/>
      <c r="JVG9" s="8"/>
      <c r="JVH9" s="8"/>
      <c r="JVI9" s="8"/>
      <c r="JVJ9" s="8"/>
      <c r="JVK9" s="8"/>
      <c r="JVL9" s="8"/>
      <c r="JVM9" s="8"/>
      <c r="JVN9" s="8"/>
      <c r="JVO9" s="8"/>
      <c r="JVP9" s="8"/>
      <c r="JVQ9" s="8"/>
      <c r="JVR9" s="8"/>
      <c r="JVS9" s="8"/>
      <c r="JVT9" s="8"/>
      <c r="JVU9" s="8"/>
      <c r="JVV9" s="8"/>
      <c r="JVW9" s="8"/>
      <c r="JVX9" s="8"/>
      <c r="JVY9" s="8"/>
      <c r="JVZ9" s="8"/>
      <c r="JWA9" s="8"/>
      <c r="JWB9" s="8"/>
      <c r="JWC9" s="8"/>
      <c r="JWD9" s="8"/>
      <c r="JWE9" s="8"/>
      <c r="JWF9" s="8"/>
      <c r="JWG9" s="8"/>
      <c r="JWH9" s="8"/>
      <c r="JWI9" s="8"/>
      <c r="JWJ9" s="8"/>
      <c r="JWK9" s="8"/>
      <c r="JWL9" s="8"/>
      <c r="JWM9" s="8"/>
      <c r="JWN9" s="8"/>
      <c r="JWO9" s="8"/>
      <c r="JWP9" s="8"/>
      <c r="JWQ9" s="8"/>
      <c r="JWR9" s="8"/>
      <c r="JWS9" s="8"/>
      <c r="JWT9" s="8"/>
      <c r="JWU9" s="8"/>
      <c r="JWV9" s="8"/>
      <c r="JWW9" s="8"/>
      <c r="JWX9" s="8"/>
      <c r="JWY9" s="8"/>
      <c r="JWZ9" s="8"/>
      <c r="JXA9" s="8"/>
      <c r="JXB9" s="8"/>
      <c r="JXC9" s="8"/>
      <c r="JXD9" s="8"/>
      <c r="JXE9" s="8"/>
      <c r="JXF9" s="8"/>
      <c r="JXG9" s="8"/>
      <c r="JXH9" s="8"/>
      <c r="JXI9" s="8"/>
      <c r="JXJ9" s="8"/>
      <c r="JXK9" s="8"/>
      <c r="JXL9" s="8"/>
      <c r="JXM9" s="8"/>
      <c r="JXN9" s="8"/>
      <c r="JXO9" s="8"/>
      <c r="JXP9" s="8"/>
      <c r="JXQ9" s="8"/>
      <c r="JXR9" s="8"/>
      <c r="JXS9" s="8"/>
      <c r="JXT9" s="8"/>
      <c r="JXU9" s="8"/>
      <c r="JXV9" s="8"/>
      <c r="JXW9" s="8"/>
      <c r="JXX9" s="8"/>
      <c r="JXY9" s="8"/>
      <c r="JXZ9" s="8"/>
      <c r="JYA9" s="8"/>
      <c r="JYB9" s="8"/>
      <c r="JYC9" s="8"/>
      <c r="JYD9" s="8"/>
      <c r="JYE9" s="8"/>
      <c r="JYF9" s="8"/>
      <c r="JYG9" s="8"/>
      <c r="JYH9" s="8"/>
      <c r="JYI9" s="8"/>
      <c r="JYJ9" s="8"/>
      <c r="JYK9" s="8"/>
      <c r="JYL9" s="8"/>
      <c r="JYM9" s="8"/>
      <c r="JYN9" s="8"/>
      <c r="JYO9" s="8"/>
      <c r="JYP9" s="8"/>
      <c r="JYQ9" s="8"/>
      <c r="JYR9" s="8"/>
      <c r="JYS9" s="8"/>
      <c r="JYT9" s="8"/>
      <c r="JYU9" s="8"/>
      <c r="JYV9" s="8"/>
      <c r="JYW9" s="8"/>
      <c r="JYX9" s="8"/>
      <c r="JYY9" s="8"/>
      <c r="JYZ9" s="8"/>
      <c r="JZA9" s="8"/>
      <c r="JZB9" s="8"/>
      <c r="JZC9" s="8"/>
      <c r="JZD9" s="8"/>
      <c r="JZE9" s="8"/>
      <c r="JZF9" s="8"/>
      <c r="JZG9" s="8"/>
      <c r="JZH9" s="8"/>
      <c r="JZI9" s="8"/>
      <c r="JZJ9" s="8"/>
      <c r="JZK9" s="8"/>
      <c r="JZL9" s="8"/>
      <c r="JZM9" s="8"/>
      <c r="JZN9" s="8"/>
      <c r="JZO9" s="8"/>
      <c r="JZP9" s="8"/>
      <c r="JZQ9" s="8"/>
      <c r="JZR9" s="8"/>
      <c r="JZS9" s="8"/>
      <c r="JZT9" s="8"/>
      <c r="JZU9" s="8"/>
      <c r="JZV9" s="8"/>
      <c r="JZW9" s="8"/>
      <c r="JZX9" s="8"/>
      <c r="JZY9" s="8"/>
      <c r="JZZ9" s="8"/>
      <c r="KAA9" s="8"/>
      <c r="KAB9" s="8"/>
      <c r="KAC9" s="8"/>
      <c r="KAD9" s="8"/>
      <c r="KAE9" s="8"/>
      <c r="KAF9" s="8"/>
      <c r="KAG9" s="8"/>
      <c r="KAH9" s="8"/>
      <c r="KAI9" s="8"/>
      <c r="KAJ9" s="8"/>
      <c r="KAK9" s="8"/>
      <c r="KAL9" s="8"/>
      <c r="KAM9" s="8"/>
      <c r="KAN9" s="8"/>
      <c r="KAO9" s="8"/>
      <c r="KAP9" s="8"/>
      <c r="KAQ9" s="8"/>
      <c r="KAR9" s="8"/>
      <c r="KAS9" s="8"/>
      <c r="KAT9" s="8"/>
      <c r="KAU9" s="8"/>
      <c r="KAV9" s="8"/>
      <c r="KAW9" s="8"/>
      <c r="KAX9" s="8"/>
      <c r="KAY9" s="8"/>
      <c r="KAZ9" s="8"/>
      <c r="KBA9" s="8"/>
      <c r="KBB9" s="8"/>
      <c r="KBC9" s="8"/>
      <c r="KBD9" s="8"/>
      <c r="KBE9" s="8"/>
      <c r="KBF9" s="8"/>
      <c r="KBG9" s="8"/>
      <c r="KBH9" s="8"/>
      <c r="KBI9" s="8"/>
      <c r="KBJ9" s="8"/>
      <c r="KBK9" s="8"/>
      <c r="KBL9" s="8"/>
      <c r="KBM9" s="8"/>
      <c r="KBN9" s="8"/>
      <c r="KBO9" s="8"/>
      <c r="KBP9" s="8"/>
      <c r="KBQ9" s="8"/>
      <c r="KBR9" s="8"/>
      <c r="KBS9" s="8"/>
      <c r="KBT9" s="8"/>
      <c r="KBU9" s="8"/>
      <c r="KBV9" s="8"/>
      <c r="KBW9" s="8"/>
      <c r="KBX9" s="8"/>
      <c r="KBY9" s="8"/>
      <c r="KBZ9" s="8"/>
      <c r="KCA9" s="8"/>
      <c r="KCB9" s="8"/>
      <c r="KCC9" s="8"/>
      <c r="KCD9" s="8"/>
      <c r="KCE9" s="8"/>
      <c r="KCF9" s="8"/>
      <c r="KCG9" s="8"/>
      <c r="KCH9" s="8"/>
      <c r="KCI9" s="8"/>
      <c r="KCJ9" s="8"/>
      <c r="KCK9" s="8"/>
      <c r="KCL9" s="8"/>
      <c r="KCM9" s="8"/>
      <c r="KCN9" s="8"/>
      <c r="KCO9" s="8"/>
      <c r="KCP9" s="8"/>
      <c r="KCQ9" s="8"/>
      <c r="KCR9" s="8"/>
      <c r="KCS9" s="8"/>
      <c r="KCT9" s="8"/>
      <c r="KCU9" s="8"/>
      <c r="KCV9" s="8"/>
      <c r="KCW9" s="8"/>
      <c r="KCX9" s="8"/>
      <c r="KCY9" s="8"/>
      <c r="KCZ9" s="8"/>
      <c r="KDA9" s="8"/>
      <c r="KDB9" s="8"/>
      <c r="KDC9" s="8"/>
      <c r="KDD9" s="8"/>
      <c r="KDE9" s="8"/>
      <c r="KDF9" s="8"/>
      <c r="KDG9" s="8"/>
      <c r="KDH9" s="8"/>
      <c r="KDI9" s="8"/>
      <c r="KDJ9" s="8"/>
      <c r="KDK9" s="8"/>
      <c r="KDL9" s="8"/>
      <c r="KDM9" s="8"/>
      <c r="KDN9" s="8"/>
      <c r="KDO9" s="8"/>
      <c r="KDP9" s="8"/>
      <c r="KDQ9" s="8"/>
      <c r="KDR9" s="8"/>
      <c r="KDS9" s="8"/>
      <c r="KDT9" s="8"/>
      <c r="KDU9" s="8"/>
      <c r="KDV9" s="8"/>
      <c r="KDW9" s="8"/>
      <c r="KDX9" s="8"/>
      <c r="KDY9" s="8"/>
      <c r="KDZ9" s="8"/>
      <c r="KEA9" s="8"/>
      <c r="KEB9" s="8"/>
      <c r="KEC9" s="8"/>
      <c r="KED9" s="8"/>
      <c r="KEE9" s="8"/>
      <c r="KEF9" s="8"/>
      <c r="KEG9" s="8"/>
      <c r="KEH9" s="8"/>
      <c r="KEI9" s="8"/>
      <c r="KEJ9" s="8"/>
      <c r="KEK9" s="8"/>
      <c r="KEL9" s="8"/>
      <c r="KEM9" s="8"/>
      <c r="KEN9" s="8"/>
      <c r="KEO9" s="8"/>
      <c r="KEP9" s="8"/>
      <c r="KEQ9" s="8"/>
      <c r="KER9" s="8"/>
      <c r="KES9" s="8"/>
      <c r="KET9" s="8"/>
      <c r="KEU9" s="8"/>
      <c r="KEV9" s="8"/>
      <c r="KEW9" s="8"/>
      <c r="KEX9" s="8"/>
      <c r="KEY9" s="8"/>
      <c r="KEZ9" s="8"/>
      <c r="KFA9" s="8"/>
      <c r="KFB9" s="8"/>
      <c r="KFC9" s="8"/>
      <c r="KFD9" s="8"/>
      <c r="KFE9" s="8"/>
      <c r="KFF9" s="8"/>
      <c r="KFG9" s="8"/>
      <c r="KFH9" s="8"/>
      <c r="KFI9" s="8"/>
      <c r="KFJ9" s="8"/>
      <c r="KFK9" s="8"/>
      <c r="KFL9" s="8"/>
      <c r="KFM9" s="8"/>
      <c r="KFN9" s="8"/>
      <c r="KFO9" s="8"/>
      <c r="KFP9" s="8"/>
      <c r="KFQ9" s="8"/>
      <c r="KFR9" s="8"/>
      <c r="KFS9" s="8"/>
      <c r="KFT9" s="8"/>
      <c r="KFU9" s="8"/>
      <c r="KFV9" s="8"/>
      <c r="KFW9" s="8"/>
      <c r="KFX9" s="8"/>
      <c r="KFY9" s="8"/>
      <c r="KFZ9" s="8"/>
      <c r="KGA9" s="8"/>
      <c r="KGB9" s="8"/>
      <c r="KGC9" s="8"/>
      <c r="KGD9" s="8"/>
      <c r="KGE9" s="8"/>
      <c r="KGF9" s="8"/>
      <c r="KGG9" s="8"/>
      <c r="KGH9" s="8"/>
      <c r="KGI9" s="8"/>
      <c r="KGJ9" s="8"/>
      <c r="KGK9" s="8"/>
      <c r="KGL9" s="8"/>
      <c r="KGM9" s="8"/>
      <c r="KGN9" s="8"/>
      <c r="KGO9" s="8"/>
      <c r="KGP9" s="8"/>
      <c r="KGQ9" s="8"/>
      <c r="KGR9" s="8"/>
      <c r="KGS9" s="8"/>
      <c r="KGT9" s="8"/>
      <c r="KGU9" s="8"/>
      <c r="KGV9" s="8"/>
      <c r="KGW9" s="8"/>
      <c r="KGX9" s="8"/>
      <c r="KGY9" s="8"/>
      <c r="KGZ9" s="8"/>
      <c r="KHA9" s="8"/>
      <c r="KHB9" s="8"/>
      <c r="KHC9" s="8"/>
      <c r="KHD9" s="8"/>
      <c r="KHE9" s="8"/>
      <c r="KHF9" s="8"/>
      <c r="KHG9" s="8"/>
      <c r="KHH9" s="8"/>
      <c r="KHI9" s="8"/>
      <c r="KHJ9" s="8"/>
      <c r="KHK9" s="8"/>
      <c r="KHL9" s="8"/>
      <c r="KHM9" s="8"/>
      <c r="KHN9" s="8"/>
      <c r="KHO9" s="8"/>
      <c r="KHP9" s="8"/>
      <c r="KHQ9" s="8"/>
      <c r="KHR9" s="8"/>
      <c r="KHS9" s="8"/>
      <c r="KHT9" s="8"/>
      <c r="KHU9" s="8"/>
      <c r="KHV9" s="8"/>
      <c r="KHW9" s="8"/>
      <c r="KHX9" s="8"/>
      <c r="KHY9" s="8"/>
      <c r="KHZ9" s="8"/>
      <c r="KIA9" s="8"/>
      <c r="KIB9" s="8"/>
      <c r="KIC9" s="8"/>
      <c r="KID9" s="8"/>
      <c r="KIE9" s="8"/>
      <c r="KIF9" s="8"/>
      <c r="KIG9" s="8"/>
      <c r="KIH9" s="8"/>
      <c r="KII9" s="8"/>
      <c r="KIJ9" s="8"/>
      <c r="KIK9" s="8"/>
      <c r="KIL9" s="8"/>
      <c r="KIM9" s="8"/>
      <c r="KIN9" s="8"/>
      <c r="KIO9" s="8"/>
      <c r="KIP9" s="8"/>
      <c r="KIQ9" s="8"/>
      <c r="KIR9" s="8"/>
      <c r="KIS9" s="8"/>
      <c r="KIT9" s="8"/>
      <c r="KIU9" s="8"/>
      <c r="KIV9" s="8"/>
      <c r="KIW9" s="8"/>
      <c r="KIX9" s="8"/>
      <c r="KIY9" s="8"/>
      <c r="KIZ9" s="8"/>
      <c r="KJA9" s="8"/>
      <c r="KJB9" s="8"/>
      <c r="KJC9" s="8"/>
      <c r="KJD9" s="8"/>
      <c r="KJE9" s="8"/>
      <c r="KJF9" s="8"/>
      <c r="KJG9" s="8"/>
      <c r="KJH9" s="8"/>
      <c r="KJI9" s="8"/>
      <c r="KJJ9" s="8"/>
      <c r="KJK9" s="8"/>
      <c r="KJL9" s="8"/>
      <c r="KJM9" s="8"/>
      <c r="KJN9" s="8"/>
      <c r="KJO9" s="8"/>
      <c r="KJP9" s="8"/>
      <c r="KJQ9" s="8"/>
      <c r="KJR9" s="8"/>
      <c r="KJS9" s="8"/>
      <c r="KJT9" s="8"/>
      <c r="KJU9" s="8"/>
      <c r="KJV9" s="8"/>
      <c r="KJW9" s="8"/>
      <c r="KJX9" s="8"/>
      <c r="KJY9" s="8"/>
      <c r="KJZ9" s="8"/>
      <c r="KKA9" s="8"/>
      <c r="KKB9" s="8"/>
      <c r="KKC9" s="8"/>
      <c r="KKD9" s="8"/>
      <c r="KKE9" s="8"/>
      <c r="KKF9" s="8"/>
      <c r="KKG9" s="8"/>
      <c r="KKH9" s="8"/>
      <c r="KKI9" s="8"/>
      <c r="KKJ9" s="8"/>
      <c r="KKK9" s="8"/>
      <c r="KKL9" s="8"/>
      <c r="KKM9" s="8"/>
      <c r="KKN9" s="8"/>
      <c r="KKO9" s="8"/>
      <c r="KKP9" s="8"/>
      <c r="KKQ9" s="8"/>
      <c r="KKR9" s="8"/>
      <c r="KKS9" s="8"/>
      <c r="KKT9" s="8"/>
      <c r="KKU9" s="8"/>
      <c r="KKV9" s="8"/>
      <c r="KKW9" s="8"/>
      <c r="KKX9" s="8"/>
      <c r="KKY9" s="8"/>
      <c r="KKZ9" s="8"/>
      <c r="KLA9" s="8"/>
      <c r="KLB9" s="8"/>
      <c r="KLC9" s="8"/>
      <c r="KLD9" s="8"/>
      <c r="KLE9" s="8"/>
      <c r="KLF9" s="8"/>
      <c r="KLG9" s="8"/>
      <c r="KLH9" s="8"/>
      <c r="KLI9" s="8"/>
      <c r="KLJ9" s="8"/>
      <c r="KLK9" s="8"/>
      <c r="KLL9" s="8"/>
      <c r="KLM9" s="8"/>
      <c r="KLN9" s="8"/>
      <c r="KLO9" s="8"/>
      <c r="KLP9" s="8"/>
      <c r="KLQ9" s="8"/>
      <c r="KLR9" s="8"/>
      <c r="KLS9" s="8"/>
      <c r="KLT9" s="8"/>
      <c r="KLU9" s="8"/>
      <c r="KLV9" s="8"/>
      <c r="KLW9" s="8"/>
      <c r="KLX9" s="8"/>
      <c r="KLY9" s="8"/>
      <c r="KLZ9" s="8"/>
      <c r="KMA9" s="8"/>
      <c r="KMB9" s="8"/>
      <c r="KMC9" s="8"/>
      <c r="KMD9" s="8"/>
      <c r="KME9" s="8"/>
      <c r="KMF9" s="8"/>
      <c r="KMG9" s="8"/>
      <c r="KMH9" s="8"/>
      <c r="KMI9" s="8"/>
      <c r="KMJ9" s="8"/>
      <c r="KMK9" s="8"/>
      <c r="KML9" s="8"/>
      <c r="KMM9" s="8"/>
      <c r="KMN9" s="8"/>
      <c r="KMO9" s="8"/>
      <c r="KMP9" s="8"/>
      <c r="KMQ9" s="8"/>
      <c r="KMR9" s="8"/>
      <c r="KMS9" s="8"/>
      <c r="KMT9" s="8"/>
      <c r="KMU9" s="8"/>
      <c r="KMV9" s="8"/>
      <c r="KMW9" s="8"/>
      <c r="KMX9" s="8"/>
      <c r="KMY9" s="8"/>
      <c r="KMZ9" s="8"/>
      <c r="KNA9" s="8"/>
      <c r="KNB9" s="8"/>
      <c r="KNC9" s="8"/>
      <c r="KND9" s="8"/>
      <c r="KNE9" s="8"/>
      <c r="KNF9" s="8"/>
      <c r="KNG9" s="8"/>
      <c r="KNH9" s="8"/>
      <c r="KNI9" s="8"/>
      <c r="KNJ9" s="8"/>
      <c r="KNK9" s="8"/>
      <c r="KNL9" s="8"/>
      <c r="KNM9" s="8"/>
      <c r="KNN9" s="8"/>
      <c r="KNO9" s="8"/>
      <c r="KNP9" s="8"/>
      <c r="KNQ9" s="8"/>
      <c r="KNR9" s="8"/>
      <c r="KNS9" s="8"/>
      <c r="KNT9" s="8"/>
      <c r="KNU9" s="8"/>
      <c r="KNV9" s="8"/>
      <c r="KNW9" s="8"/>
      <c r="KNX9" s="8"/>
      <c r="KNY9" s="8"/>
      <c r="KNZ9" s="8"/>
      <c r="KOA9" s="8"/>
      <c r="KOB9" s="8"/>
      <c r="KOC9" s="8"/>
      <c r="KOD9" s="8"/>
      <c r="KOE9" s="8"/>
      <c r="KOF9" s="8"/>
      <c r="KOG9" s="8"/>
      <c r="KOH9" s="8"/>
      <c r="KOI9" s="8"/>
      <c r="KOJ9" s="8"/>
      <c r="KOK9" s="8"/>
      <c r="KOL9" s="8"/>
      <c r="KOM9" s="8"/>
      <c r="KON9" s="8"/>
      <c r="KOO9" s="8"/>
      <c r="KOP9" s="8"/>
      <c r="KOQ9" s="8"/>
      <c r="KOR9" s="8"/>
      <c r="KOS9" s="8"/>
      <c r="KOT9" s="8"/>
      <c r="KOU9" s="8"/>
      <c r="KOV9" s="8"/>
      <c r="KOW9" s="8"/>
      <c r="KOX9" s="8"/>
      <c r="KOY9" s="8"/>
      <c r="KOZ9" s="8"/>
      <c r="KPA9" s="8"/>
      <c r="KPB9" s="8"/>
      <c r="KPC9" s="8"/>
      <c r="KPD9" s="8"/>
      <c r="KPE9" s="8"/>
      <c r="KPF9" s="8"/>
      <c r="KPG9" s="8"/>
      <c r="KPH9" s="8"/>
      <c r="KPI9" s="8"/>
      <c r="KPJ9" s="8"/>
      <c r="KPK9" s="8"/>
      <c r="KPL9" s="8"/>
      <c r="KPM9" s="8"/>
      <c r="KPN9" s="8"/>
      <c r="KPO9" s="8"/>
      <c r="KPP9" s="8"/>
      <c r="KPQ9" s="8"/>
      <c r="KPR9" s="8"/>
      <c r="KPS9" s="8"/>
      <c r="KPT9" s="8"/>
      <c r="KPU9" s="8"/>
      <c r="KPV9" s="8"/>
      <c r="KPW9" s="8"/>
      <c r="KPX9" s="8"/>
      <c r="KPY9" s="8"/>
      <c r="KPZ9" s="8"/>
      <c r="KQA9" s="8"/>
      <c r="KQB9" s="8"/>
      <c r="KQC9" s="8"/>
      <c r="KQD9" s="8"/>
      <c r="KQE9" s="8"/>
      <c r="KQF9" s="8"/>
      <c r="KQG9" s="8"/>
      <c r="KQH9" s="8"/>
      <c r="KQI9" s="8"/>
      <c r="KQJ9" s="8"/>
      <c r="KQK9" s="8"/>
      <c r="KQL9" s="8"/>
      <c r="KQM9" s="8"/>
      <c r="KQN9" s="8"/>
      <c r="KQO9" s="8"/>
      <c r="KQP9" s="8"/>
      <c r="KQQ9" s="8"/>
      <c r="KQR9" s="8"/>
      <c r="KQS9" s="8"/>
      <c r="KQT9" s="8"/>
      <c r="KQU9" s="8"/>
      <c r="KQV9" s="8"/>
      <c r="KQW9" s="8"/>
      <c r="KQX9" s="8"/>
      <c r="KQY9" s="8"/>
      <c r="KQZ9" s="8"/>
      <c r="KRA9" s="8"/>
      <c r="KRB9" s="8"/>
      <c r="KRC9" s="8"/>
      <c r="KRD9" s="8"/>
      <c r="KRE9" s="8"/>
      <c r="KRF9" s="8"/>
      <c r="KRG9" s="8"/>
      <c r="KRH9" s="8"/>
      <c r="KRI9" s="8"/>
      <c r="KRJ9" s="8"/>
      <c r="KRK9" s="8"/>
      <c r="KRL9" s="8"/>
      <c r="KRM9" s="8"/>
      <c r="KRN9" s="8"/>
      <c r="KRO9" s="8"/>
      <c r="KRP9" s="8"/>
      <c r="KRQ9" s="8"/>
      <c r="KRR9" s="8"/>
      <c r="KRS9" s="8"/>
      <c r="KRT9" s="8"/>
      <c r="KRU9" s="8"/>
      <c r="KRV9" s="8"/>
      <c r="KRW9" s="8"/>
      <c r="KRX9" s="8"/>
      <c r="KRY9" s="8"/>
      <c r="KRZ9" s="8"/>
      <c r="KSA9" s="8"/>
      <c r="KSB9" s="8"/>
      <c r="KSC9" s="8"/>
      <c r="KSD9" s="8"/>
      <c r="KSE9" s="8"/>
      <c r="KSF9" s="8"/>
      <c r="KSG9" s="8"/>
      <c r="KSH9" s="8"/>
      <c r="KSI9" s="8"/>
      <c r="KSJ9" s="8"/>
      <c r="KSK9" s="8"/>
      <c r="KSL9" s="8"/>
      <c r="KSM9" s="8"/>
      <c r="KSN9" s="8"/>
      <c r="KSO9" s="8"/>
      <c r="KSP9" s="8"/>
      <c r="KSQ9" s="8"/>
      <c r="KSR9" s="8"/>
      <c r="KSS9" s="8"/>
      <c r="KST9" s="8"/>
      <c r="KSU9" s="8"/>
      <c r="KSV9" s="8"/>
      <c r="KSW9" s="8"/>
      <c r="KSX9" s="8"/>
      <c r="KSY9" s="8"/>
      <c r="KSZ9" s="8"/>
      <c r="KTA9" s="8"/>
      <c r="KTB9" s="8"/>
      <c r="KTC9" s="8"/>
      <c r="KTD9" s="8"/>
      <c r="KTE9" s="8"/>
      <c r="KTF9" s="8"/>
      <c r="KTG9" s="8"/>
      <c r="KTH9" s="8"/>
      <c r="KTI9" s="8"/>
      <c r="KTJ9" s="8"/>
      <c r="KTK9" s="8"/>
      <c r="KTL9" s="8"/>
      <c r="KTM9" s="8"/>
      <c r="KTN9" s="8"/>
      <c r="KTO9" s="8"/>
      <c r="KTP9" s="8"/>
      <c r="KTQ9" s="8"/>
      <c r="KTR9" s="8"/>
      <c r="KTS9" s="8"/>
      <c r="KTT9" s="8"/>
      <c r="KTU9" s="8"/>
      <c r="KTV9" s="8"/>
      <c r="KTW9" s="8"/>
      <c r="KTX9" s="8"/>
      <c r="KTY9" s="8"/>
      <c r="KTZ9" s="8"/>
      <c r="KUA9" s="8"/>
      <c r="KUB9" s="8"/>
      <c r="KUC9" s="8"/>
      <c r="KUD9" s="8"/>
      <c r="KUE9" s="8"/>
      <c r="KUF9" s="8"/>
      <c r="KUG9" s="8"/>
      <c r="KUH9" s="8"/>
      <c r="KUI9" s="8"/>
      <c r="KUJ9" s="8"/>
      <c r="KUK9" s="8"/>
      <c r="KUL9" s="8"/>
      <c r="KUM9" s="8"/>
      <c r="KUN9" s="8"/>
      <c r="KUO9" s="8"/>
      <c r="KUP9" s="8"/>
      <c r="KUQ9" s="8"/>
      <c r="KUR9" s="8"/>
      <c r="KUS9" s="8"/>
      <c r="KUT9" s="8"/>
      <c r="KUU9" s="8"/>
      <c r="KUV9" s="8"/>
      <c r="KUW9" s="8"/>
      <c r="KUX9" s="8"/>
      <c r="KUY9" s="8"/>
      <c r="KUZ9" s="8"/>
      <c r="KVA9" s="8"/>
      <c r="KVB9" s="8"/>
      <c r="KVC9" s="8"/>
      <c r="KVD9" s="8"/>
      <c r="KVE9" s="8"/>
      <c r="KVF9" s="8"/>
      <c r="KVG9" s="8"/>
      <c r="KVH9" s="8"/>
      <c r="KVI9" s="8"/>
      <c r="KVJ9" s="8"/>
      <c r="KVK9" s="8"/>
      <c r="KVL9" s="8"/>
      <c r="KVM9" s="8"/>
      <c r="KVN9" s="8"/>
      <c r="KVO9" s="8"/>
      <c r="KVP9" s="8"/>
      <c r="KVQ9" s="8"/>
      <c r="KVR9" s="8"/>
      <c r="KVS9" s="8"/>
      <c r="KVT9" s="8"/>
      <c r="KVU9" s="8"/>
      <c r="KVV9" s="8"/>
      <c r="KVW9" s="8"/>
      <c r="KVX9" s="8"/>
      <c r="KVY9" s="8"/>
      <c r="KVZ9" s="8"/>
      <c r="KWA9" s="8"/>
      <c r="KWB9" s="8"/>
      <c r="KWC9" s="8"/>
      <c r="KWD9" s="8"/>
      <c r="KWE9" s="8"/>
      <c r="KWF9" s="8"/>
      <c r="KWG9" s="8"/>
      <c r="KWH9" s="8"/>
      <c r="KWI9" s="8"/>
      <c r="KWJ9" s="8"/>
      <c r="KWK9" s="8"/>
      <c r="KWL9" s="8"/>
      <c r="KWM9" s="8"/>
      <c r="KWN9" s="8"/>
      <c r="KWO9" s="8"/>
      <c r="KWP9" s="8"/>
      <c r="KWQ9" s="8"/>
      <c r="KWR9" s="8"/>
      <c r="KWS9" s="8"/>
      <c r="KWT9" s="8"/>
      <c r="KWU9" s="8"/>
      <c r="KWV9" s="8"/>
      <c r="KWW9" s="8"/>
      <c r="KWX9" s="8"/>
      <c r="KWY9" s="8"/>
      <c r="KWZ9" s="8"/>
      <c r="KXA9" s="8"/>
      <c r="KXB9" s="8"/>
      <c r="KXC9" s="8"/>
      <c r="KXD9" s="8"/>
      <c r="KXE9" s="8"/>
      <c r="KXF9" s="8"/>
      <c r="KXG9" s="8"/>
      <c r="KXH9" s="8"/>
      <c r="KXI9" s="8"/>
      <c r="KXJ9" s="8"/>
      <c r="KXK9" s="8"/>
      <c r="KXL9" s="8"/>
      <c r="KXM9" s="8"/>
      <c r="KXN9" s="8"/>
      <c r="KXO9" s="8"/>
      <c r="KXP9" s="8"/>
      <c r="KXQ9" s="8"/>
      <c r="KXR9" s="8"/>
      <c r="KXS9" s="8"/>
      <c r="KXT9" s="8"/>
      <c r="KXU9" s="8"/>
      <c r="KXV9" s="8"/>
      <c r="KXW9" s="8"/>
      <c r="KXX9" s="8"/>
      <c r="KXY9" s="8"/>
      <c r="KXZ9" s="8"/>
      <c r="KYA9" s="8"/>
      <c r="KYB9" s="8"/>
      <c r="KYC9" s="8"/>
      <c r="KYD9" s="8"/>
      <c r="KYE9" s="8"/>
      <c r="KYF9" s="8"/>
      <c r="KYG9" s="8"/>
      <c r="KYH9" s="8"/>
      <c r="KYI9" s="8"/>
      <c r="KYJ9" s="8"/>
      <c r="KYK9" s="8"/>
      <c r="KYL9" s="8"/>
      <c r="KYM9" s="8"/>
      <c r="KYN9" s="8"/>
      <c r="KYO9" s="8"/>
      <c r="KYP9" s="8"/>
      <c r="KYQ9" s="8"/>
      <c r="KYR9" s="8"/>
      <c r="KYS9" s="8"/>
      <c r="KYT9" s="8"/>
      <c r="KYU9" s="8"/>
      <c r="KYV9" s="8"/>
      <c r="KYW9" s="8"/>
      <c r="KYX9" s="8"/>
      <c r="KYY9" s="8"/>
      <c r="KYZ9" s="8"/>
      <c r="KZA9" s="8"/>
      <c r="KZB9" s="8"/>
      <c r="KZC9" s="8"/>
      <c r="KZD9" s="8"/>
      <c r="KZE9" s="8"/>
      <c r="KZF9" s="8"/>
      <c r="KZG9" s="8"/>
      <c r="KZH9" s="8"/>
      <c r="KZI9" s="8"/>
      <c r="KZJ9" s="8"/>
      <c r="KZK9" s="8"/>
      <c r="KZL9" s="8"/>
      <c r="KZM9" s="8"/>
      <c r="KZN9" s="8"/>
      <c r="KZO9" s="8"/>
      <c r="KZP9" s="8"/>
      <c r="KZQ9" s="8"/>
      <c r="KZR9" s="8"/>
      <c r="KZS9" s="8"/>
      <c r="KZT9" s="8"/>
      <c r="KZU9" s="8"/>
      <c r="KZV9" s="8"/>
      <c r="KZW9" s="8"/>
      <c r="KZX9" s="8"/>
      <c r="KZY9" s="8"/>
      <c r="KZZ9" s="8"/>
      <c r="LAA9" s="8"/>
      <c r="LAB9" s="8"/>
      <c r="LAC9" s="8"/>
      <c r="LAD9" s="8"/>
      <c r="LAE9" s="8"/>
      <c r="LAF9" s="8"/>
      <c r="LAG9" s="8"/>
      <c r="LAH9" s="8"/>
      <c r="LAI9" s="8"/>
      <c r="LAJ9" s="8"/>
      <c r="LAK9" s="8"/>
      <c r="LAL9" s="8"/>
      <c r="LAM9" s="8"/>
      <c r="LAN9" s="8"/>
      <c r="LAO9" s="8"/>
      <c r="LAP9" s="8"/>
      <c r="LAQ9" s="8"/>
      <c r="LAR9" s="8"/>
      <c r="LAS9" s="8"/>
      <c r="LAT9" s="8"/>
      <c r="LAU9" s="8"/>
      <c r="LAV9" s="8"/>
      <c r="LAW9" s="8"/>
      <c r="LAX9" s="8"/>
      <c r="LAY9" s="8"/>
      <c r="LAZ9" s="8"/>
      <c r="LBA9" s="8"/>
      <c r="LBB9" s="8"/>
      <c r="LBC9" s="8"/>
      <c r="LBD9" s="8"/>
      <c r="LBE9" s="8"/>
      <c r="LBF9" s="8"/>
      <c r="LBG9" s="8"/>
      <c r="LBH9" s="8"/>
      <c r="LBI9" s="8"/>
      <c r="LBJ9" s="8"/>
      <c r="LBK9" s="8"/>
      <c r="LBL9" s="8"/>
      <c r="LBM9" s="8"/>
      <c r="LBN9" s="8"/>
      <c r="LBO9" s="8"/>
      <c r="LBP9" s="8"/>
      <c r="LBQ9" s="8"/>
      <c r="LBR9" s="8"/>
      <c r="LBS9" s="8"/>
      <c r="LBT9" s="8"/>
      <c r="LBU9" s="8"/>
      <c r="LBV9" s="8"/>
      <c r="LBW9" s="8"/>
      <c r="LBX9" s="8"/>
      <c r="LBY9" s="8"/>
      <c r="LBZ9" s="8"/>
      <c r="LCA9" s="8"/>
      <c r="LCB9" s="8"/>
      <c r="LCC9" s="8"/>
      <c r="LCD9" s="8"/>
      <c r="LCE9" s="8"/>
      <c r="LCF9" s="8"/>
      <c r="LCG9" s="8"/>
      <c r="LCH9" s="8"/>
      <c r="LCI9" s="8"/>
      <c r="LCJ9" s="8"/>
      <c r="LCK9" s="8"/>
      <c r="LCL9" s="8"/>
      <c r="LCM9" s="8"/>
      <c r="LCN9" s="8"/>
      <c r="LCO9" s="8"/>
      <c r="LCP9" s="8"/>
      <c r="LCQ9" s="8"/>
      <c r="LCR9" s="8"/>
      <c r="LCS9" s="8"/>
      <c r="LCT9" s="8"/>
      <c r="LCU9" s="8"/>
      <c r="LCV9" s="8"/>
      <c r="LCW9" s="8"/>
      <c r="LCX9" s="8"/>
      <c r="LCY9" s="8"/>
      <c r="LCZ9" s="8"/>
      <c r="LDA9" s="8"/>
      <c r="LDB9" s="8"/>
      <c r="LDC9" s="8"/>
      <c r="LDD9" s="8"/>
      <c r="LDE9" s="8"/>
      <c r="LDF9" s="8"/>
      <c r="LDG9" s="8"/>
      <c r="LDH9" s="8"/>
      <c r="LDI9" s="8"/>
      <c r="LDJ9" s="8"/>
      <c r="LDK9" s="8"/>
      <c r="LDL9" s="8"/>
      <c r="LDM9" s="8"/>
      <c r="LDN9" s="8"/>
      <c r="LDO9" s="8"/>
      <c r="LDP9" s="8"/>
      <c r="LDQ9" s="8"/>
      <c r="LDR9" s="8"/>
      <c r="LDS9" s="8"/>
      <c r="LDT9" s="8"/>
      <c r="LDU9" s="8"/>
      <c r="LDV9" s="8"/>
      <c r="LDW9" s="8"/>
      <c r="LDX9" s="8"/>
      <c r="LDY9" s="8"/>
      <c r="LDZ9" s="8"/>
      <c r="LEA9" s="8"/>
      <c r="LEB9" s="8"/>
      <c r="LEC9" s="8"/>
      <c r="LED9" s="8"/>
      <c r="LEE9" s="8"/>
      <c r="LEF9" s="8"/>
      <c r="LEG9" s="8"/>
      <c r="LEH9" s="8"/>
      <c r="LEI9" s="8"/>
      <c r="LEJ9" s="8"/>
      <c r="LEK9" s="8"/>
      <c r="LEL9" s="8"/>
      <c r="LEM9" s="8"/>
      <c r="LEN9" s="8"/>
      <c r="LEO9" s="8"/>
      <c r="LEP9" s="8"/>
      <c r="LEQ9" s="8"/>
      <c r="LER9" s="8"/>
      <c r="LES9" s="8"/>
      <c r="LET9" s="8"/>
      <c r="LEU9" s="8"/>
      <c r="LEV9" s="8"/>
      <c r="LEW9" s="8"/>
      <c r="LEX9" s="8"/>
      <c r="LEY9" s="8"/>
      <c r="LEZ9" s="8"/>
      <c r="LFA9" s="8"/>
      <c r="LFB9" s="8"/>
      <c r="LFC9" s="8"/>
      <c r="LFD9" s="8"/>
      <c r="LFE9" s="8"/>
      <c r="LFF9" s="8"/>
      <c r="LFG9" s="8"/>
      <c r="LFH9" s="8"/>
      <c r="LFI9" s="8"/>
      <c r="LFJ9" s="8"/>
      <c r="LFK9" s="8"/>
      <c r="LFL9" s="8"/>
      <c r="LFM9" s="8"/>
      <c r="LFN9" s="8"/>
      <c r="LFO9" s="8"/>
      <c r="LFP9" s="8"/>
      <c r="LFQ9" s="8"/>
      <c r="LFR9" s="8"/>
      <c r="LFS9" s="8"/>
      <c r="LFT9" s="8"/>
      <c r="LFU9" s="8"/>
      <c r="LFV9" s="8"/>
      <c r="LFW9" s="8"/>
      <c r="LFX9" s="8"/>
      <c r="LFY9" s="8"/>
      <c r="LFZ9" s="8"/>
      <c r="LGA9" s="8"/>
      <c r="LGB9" s="8"/>
      <c r="LGC9" s="8"/>
      <c r="LGD9" s="8"/>
      <c r="LGE9" s="8"/>
      <c r="LGF9" s="8"/>
      <c r="LGG9" s="8"/>
      <c r="LGH9" s="8"/>
      <c r="LGI9" s="8"/>
      <c r="LGJ9" s="8"/>
      <c r="LGK9" s="8"/>
      <c r="LGL9" s="8"/>
      <c r="LGM9" s="8"/>
      <c r="LGN9" s="8"/>
      <c r="LGO9" s="8"/>
      <c r="LGP9" s="8"/>
      <c r="LGQ9" s="8"/>
      <c r="LGR9" s="8"/>
      <c r="LGS9" s="8"/>
      <c r="LGT9" s="8"/>
      <c r="LGU9" s="8"/>
      <c r="LGV9" s="8"/>
      <c r="LGW9" s="8"/>
      <c r="LGX9" s="8"/>
      <c r="LGY9" s="8"/>
      <c r="LGZ9" s="8"/>
      <c r="LHA9" s="8"/>
      <c r="LHB9" s="8"/>
      <c r="LHC9" s="8"/>
      <c r="LHD9" s="8"/>
      <c r="LHE9" s="8"/>
      <c r="LHF9" s="8"/>
      <c r="LHG9" s="8"/>
      <c r="LHH9" s="8"/>
      <c r="LHI9" s="8"/>
      <c r="LHJ9" s="8"/>
      <c r="LHK9" s="8"/>
      <c r="LHL9" s="8"/>
      <c r="LHM9" s="8"/>
      <c r="LHN9" s="8"/>
      <c r="LHO9" s="8"/>
      <c r="LHP9" s="8"/>
      <c r="LHQ9" s="8"/>
      <c r="LHR9" s="8"/>
      <c r="LHS9" s="8"/>
      <c r="LHT9" s="8"/>
      <c r="LHU9" s="8"/>
      <c r="LHV9" s="8"/>
      <c r="LHW9" s="8"/>
      <c r="LHX9" s="8"/>
      <c r="LHY9" s="8"/>
      <c r="LHZ9" s="8"/>
      <c r="LIA9" s="8"/>
      <c r="LIB9" s="8"/>
      <c r="LIC9" s="8"/>
      <c r="LID9" s="8"/>
      <c r="LIE9" s="8"/>
      <c r="LIF9" s="8"/>
      <c r="LIG9" s="8"/>
      <c r="LIH9" s="8"/>
      <c r="LII9" s="8"/>
      <c r="LIJ9" s="8"/>
      <c r="LIK9" s="8"/>
      <c r="LIL9" s="8"/>
      <c r="LIM9" s="8"/>
      <c r="LIN9" s="8"/>
      <c r="LIO9" s="8"/>
      <c r="LIP9" s="8"/>
      <c r="LIQ9" s="8"/>
      <c r="LIR9" s="8"/>
      <c r="LIS9" s="8"/>
      <c r="LIT9" s="8"/>
      <c r="LIU9" s="8"/>
      <c r="LIV9" s="8"/>
      <c r="LIW9" s="8"/>
      <c r="LIX9" s="8"/>
      <c r="LIY9" s="8"/>
      <c r="LIZ9" s="8"/>
      <c r="LJA9" s="8"/>
      <c r="LJB9" s="8"/>
      <c r="LJC9" s="8"/>
      <c r="LJD9" s="8"/>
      <c r="LJE9" s="8"/>
      <c r="LJF9" s="8"/>
      <c r="LJG9" s="8"/>
      <c r="LJH9" s="8"/>
      <c r="LJI9" s="8"/>
      <c r="LJJ9" s="8"/>
      <c r="LJK9" s="8"/>
      <c r="LJL9" s="8"/>
      <c r="LJM9" s="8"/>
      <c r="LJN9" s="8"/>
      <c r="LJO9" s="8"/>
      <c r="LJP9" s="8"/>
      <c r="LJQ9" s="8"/>
      <c r="LJR9" s="8"/>
      <c r="LJS9" s="8"/>
      <c r="LJT9" s="8"/>
      <c r="LJU9" s="8"/>
      <c r="LJV9" s="8"/>
      <c r="LJW9" s="8"/>
      <c r="LJX9" s="8"/>
      <c r="LJY9" s="8"/>
      <c r="LJZ9" s="8"/>
      <c r="LKA9" s="8"/>
      <c r="LKB9" s="8"/>
      <c r="LKC9" s="8"/>
      <c r="LKD9" s="8"/>
      <c r="LKE9" s="8"/>
      <c r="LKF9" s="8"/>
      <c r="LKG9" s="8"/>
      <c r="LKH9" s="8"/>
      <c r="LKI9" s="8"/>
      <c r="LKJ9" s="8"/>
      <c r="LKK9" s="8"/>
      <c r="LKL9" s="8"/>
      <c r="LKM9" s="8"/>
      <c r="LKN9" s="8"/>
      <c r="LKO9" s="8"/>
      <c r="LKP9" s="8"/>
      <c r="LKQ9" s="8"/>
      <c r="LKR9" s="8"/>
      <c r="LKS9" s="8"/>
      <c r="LKT9" s="8"/>
      <c r="LKU9" s="8"/>
      <c r="LKV9" s="8"/>
      <c r="LKW9" s="8"/>
      <c r="LKX9" s="8"/>
      <c r="LKY9" s="8"/>
      <c r="LKZ9" s="8"/>
      <c r="LLA9" s="8"/>
      <c r="LLB9" s="8"/>
      <c r="LLC9" s="8"/>
      <c r="LLD9" s="8"/>
      <c r="LLE9" s="8"/>
      <c r="LLF9" s="8"/>
      <c r="LLG9" s="8"/>
      <c r="LLH9" s="8"/>
      <c r="LLI9" s="8"/>
      <c r="LLJ9" s="8"/>
      <c r="LLK9" s="8"/>
      <c r="LLL9" s="8"/>
      <c r="LLM9" s="8"/>
      <c r="LLN9" s="8"/>
      <c r="LLO9" s="8"/>
      <c r="LLP9" s="8"/>
      <c r="LLQ9" s="8"/>
      <c r="LLR9" s="8"/>
      <c r="LLS9" s="8"/>
      <c r="LLT9" s="8"/>
      <c r="LLU9" s="8"/>
      <c r="LLV9" s="8"/>
      <c r="LLW9" s="8"/>
      <c r="LLX9" s="8"/>
      <c r="LLY9" s="8"/>
      <c r="LLZ9" s="8"/>
      <c r="LMA9" s="8"/>
      <c r="LMB9" s="8"/>
      <c r="LMC9" s="8"/>
      <c r="LMD9" s="8"/>
      <c r="LME9" s="8"/>
      <c r="LMF9" s="8"/>
      <c r="LMG9" s="8"/>
      <c r="LMH9" s="8"/>
      <c r="LMI9" s="8"/>
      <c r="LMJ9" s="8"/>
      <c r="LMK9" s="8"/>
      <c r="LML9" s="8"/>
      <c r="LMM9" s="8"/>
      <c r="LMN9" s="8"/>
      <c r="LMO9" s="8"/>
      <c r="LMP9" s="8"/>
      <c r="LMQ9" s="8"/>
      <c r="LMR9" s="8"/>
      <c r="LMS9" s="8"/>
      <c r="LMT9" s="8"/>
      <c r="LMU9" s="8"/>
      <c r="LMV9" s="8"/>
      <c r="LMW9" s="8"/>
      <c r="LMX9" s="8"/>
      <c r="LMY9" s="8"/>
      <c r="LMZ9" s="8"/>
      <c r="LNA9" s="8"/>
      <c r="LNB9" s="8"/>
      <c r="LNC9" s="8"/>
      <c r="LND9" s="8"/>
      <c r="LNE9" s="8"/>
      <c r="LNF9" s="8"/>
      <c r="LNG9" s="8"/>
      <c r="LNH9" s="8"/>
      <c r="LNI9" s="8"/>
      <c r="LNJ9" s="8"/>
      <c r="LNK9" s="8"/>
      <c r="LNL9" s="8"/>
      <c r="LNM9" s="8"/>
      <c r="LNN9" s="8"/>
      <c r="LNO9" s="8"/>
      <c r="LNP9" s="8"/>
      <c r="LNQ9" s="8"/>
      <c r="LNR9" s="8"/>
      <c r="LNS9" s="8"/>
      <c r="LNT9" s="8"/>
      <c r="LNU9" s="8"/>
      <c r="LNV9" s="8"/>
      <c r="LNW9" s="8"/>
      <c r="LNX9" s="8"/>
      <c r="LNY9" s="8"/>
      <c r="LNZ9" s="8"/>
      <c r="LOA9" s="8"/>
      <c r="LOB9" s="8"/>
      <c r="LOC9" s="8"/>
      <c r="LOD9" s="8"/>
      <c r="LOE9" s="8"/>
      <c r="LOF9" s="8"/>
      <c r="LOG9" s="8"/>
      <c r="LOH9" s="8"/>
      <c r="LOI9" s="8"/>
      <c r="LOJ9" s="8"/>
      <c r="LOK9" s="8"/>
      <c r="LOL9" s="8"/>
      <c r="LOM9" s="8"/>
      <c r="LON9" s="8"/>
      <c r="LOO9" s="8"/>
      <c r="LOP9" s="8"/>
      <c r="LOQ9" s="8"/>
      <c r="LOR9" s="8"/>
      <c r="LOS9" s="8"/>
      <c r="LOT9" s="8"/>
      <c r="LOU9" s="8"/>
      <c r="LOV9" s="8"/>
      <c r="LOW9" s="8"/>
      <c r="LOX9" s="8"/>
      <c r="LOY9" s="8"/>
      <c r="LOZ9" s="8"/>
      <c r="LPA9" s="8"/>
      <c r="LPB9" s="8"/>
      <c r="LPC9" s="8"/>
      <c r="LPD9" s="8"/>
      <c r="LPE9" s="8"/>
      <c r="LPF9" s="8"/>
      <c r="LPG9" s="8"/>
      <c r="LPH9" s="8"/>
      <c r="LPI9" s="8"/>
      <c r="LPJ9" s="8"/>
      <c r="LPK9" s="8"/>
      <c r="LPL9" s="8"/>
      <c r="LPM9" s="8"/>
      <c r="LPN9" s="8"/>
      <c r="LPO9" s="8"/>
      <c r="LPP9" s="8"/>
      <c r="LPQ9" s="8"/>
      <c r="LPR9" s="8"/>
      <c r="LPS9" s="8"/>
      <c r="LPT9" s="8"/>
      <c r="LPU9" s="8"/>
      <c r="LPV9" s="8"/>
      <c r="LPW9" s="8"/>
      <c r="LPX9" s="8"/>
      <c r="LPY9" s="8"/>
      <c r="LPZ9" s="8"/>
      <c r="LQA9" s="8"/>
      <c r="LQB9" s="8"/>
      <c r="LQC9" s="8"/>
      <c r="LQD9" s="8"/>
      <c r="LQE9" s="8"/>
      <c r="LQF9" s="8"/>
      <c r="LQG9" s="8"/>
      <c r="LQH9" s="8"/>
      <c r="LQI9" s="8"/>
      <c r="LQJ9" s="8"/>
      <c r="LQK9" s="8"/>
      <c r="LQL9" s="8"/>
      <c r="LQM9" s="8"/>
      <c r="LQN9" s="8"/>
      <c r="LQO9" s="8"/>
      <c r="LQP9" s="8"/>
      <c r="LQQ9" s="8"/>
      <c r="LQR9" s="8"/>
      <c r="LQS9" s="8"/>
      <c r="LQT9" s="8"/>
      <c r="LQU9" s="8"/>
      <c r="LQV9" s="8"/>
      <c r="LQW9" s="8"/>
      <c r="LQX9" s="8"/>
      <c r="LQY9" s="8"/>
      <c r="LQZ9" s="8"/>
      <c r="LRA9" s="8"/>
      <c r="LRB9" s="8"/>
      <c r="LRC9" s="8"/>
      <c r="LRD9" s="8"/>
      <c r="LRE9" s="8"/>
      <c r="LRF9" s="8"/>
      <c r="LRG9" s="8"/>
      <c r="LRH9" s="8"/>
      <c r="LRI9" s="8"/>
      <c r="LRJ9" s="8"/>
      <c r="LRK9" s="8"/>
      <c r="LRL9" s="8"/>
      <c r="LRM9" s="8"/>
      <c r="LRN9" s="8"/>
      <c r="LRO9" s="8"/>
      <c r="LRP9" s="8"/>
      <c r="LRQ9" s="8"/>
      <c r="LRR9" s="8"/>
      <c r="LRS9" s="8"/>
      <c r="LRT9" s="8"/>
      <c r="LRU9" s="8"/>
      <c r="LRV9" s="8"/>
      <c r="LRW9" s="8"/>
      <c r="LRX9" s="8"/>
      <c r="LRY9" s="8"/>
      <c r="LRZ9" s="8"/>
      <c r="LSA9" s="8"/>
      <c r="LSB9" s="8"/>
      <c r="LSC9" s="8"/>
      <c r="LSD9" s="8"/>
      <c r="LSE9" s="8"/>
      <c r="LSF9" s="8"/>
      <c r="LSG9" s="8"/>
      <c r="LSH9" s="8"/>
      <c r="LSI9" s="8"/>
      <c r="LSJ9" s="8"/>
      <c r="LSK9" s="8"/>
      <c r="LSL9" s="8"/>
      <c r="LSM9" s="8"/>
      <c r="LSN9" s="8"/>
      <c r="LSO9" s="8"/>
      <c r="LSP9" s="8"/>
      <c r="LSQ9" s="8"/>
      <c r="LSR9" s="8"/>
      <c r="LSS9" s="8"/>
      <c r="LST9" s="8"/>
      <c r="LSU9" s="8"/>
      <c r="LSV9" s="8"/>
      <c r="LSW9" s="8"/>
      <c r="LSX9" s="8"/>
      <c r="LSY9" s="8"/>
      <c r="LSZ9" s="8"/>
      <c r="LTA9" s="8"/>
      <c r="LTB9" s="8"/>
      <c r="LTC9" s="8"/>
      <c r="LTD9" s="8"/>
      <c r="LTE9" s="8"/>
      <c r="LTF9" s="8"/>
      <c r="LTG9" s="8"/>
      <c r="LTH9" s="8"/>
      <c r="LTI9" s="8"/>
      <c r="LTJ9" s="8"/>
      <c r="LTK9" s="8"/>
      <c r="LTL9" s="8"/>
      <c r="LTM9" s="8"/>
      <c r="LTN9" s="8"/>
      <c r="LTO9" s="8"/>
      <c r="LTP9" s="8"/>
      <c r="LTQ9" s="8"/>
      <c r="LTR9" s="8"/>
      <c r="LTS9" s="8"/>
      <c r="LTT9" s="8"/>
      <c r="LTU9" s="8"/>
      <c r="LTV9" s="8"/>
      <c r="LTW9" s="8"/>
      <c r="LTX9" s="8"/>
      <c r="LTY9" s="8"/>
      <c r="LTZ9" s="8"/>
      <c r="LUA9" s="8"/>
      <c r="LUB9" s="8"/>
      <c r="LUC9" s="8"/>
      <c r="LUD9" s="8"/>
      <c r="LUE9" s="8"/>
      <c r="LUF9" s="8"/>
      <c r="LUG9" s="8"/>
      <c r="LUH9" s="8"/>
      <c r="LUI9" s="8"/>
      <c r="LUJ9" s="8"/>
      <c r="LUK9" s="8"/>
      <c r="LUL9" s="8"/>
      <c r="LUM9" s="8"/>
      <c r="LUN9" s="8"/>
      <c r="LUO9" s="8"/>
      <c r="LUP9" s="8"/>
      <c r="LUQ9" s="8"/>
      <c r="LUR9" s="8"/>
      <c r="LUS9" s="8"/>
      <c r="LUT9" s="8"/>
      <c r="LUU9" s="8"/>
      <c r="LUV9" s="8"/>
      <c r="LUW9" s="8"/>
      <c r="LUX9" s="8"/>
      <c r="LUY9" s="8"/>
      <c r="LUZ9" s="8"/>
      <c r="LVA9" s="8"/>
      <c r="LVB9" s="8"/>
      <c r="LVC9" s="8"/>
      <c r="LVD9" s="8"/>
      <c r="LVE9" s="8"/>
      <c r="LVF9" s="8"/>
      <c r="LVG9" s="8"/>
      <c r="LVH9" s="8"/>
      <c r="LVI9" s="8"/>
      <c r="LVJ9" s="8"/>
      <c r="LVK9" s="8"/>
      <c r="LVL9" s="8"/>
      <c r="LVM9" s="8"/>
      <c r="LVN9" s="8"/>
      <c r="LVO9" s="8"/>
      <c r="LVP9" s="8"/>
      <c r="LVQ9" s="8"/>
      <c r="LVR9" s="8"/>
      <c r="LVS9" s="8"/>
      <c r="LVT9" s="8"/>
      <c r="LVU9" s="8"/>
      <c r="LVV9" s="8"/>
      <c r="LVW9" s="8"/>
      <c r="LVX9" s="8"/>
      <c r="LVY9" s="8"/>
      <c r="LVZ9" s="8"/>
      <c r="LWA9" s="8"/>
      <c r="LWB9" s="8"/>
      <c r="LWC9" s="8"/>
      <c r="LWD9" s="8"/>
      <c r="LWE9" s="8"/>
      <c r="LWF9" s="8"/>
      <c r="LWG9" s="8"/>
      <c r="LWH9" s="8"/>
      <c r="LWI9" s="8"/>
      <c r="LWJ9" s="8"/>
      <c r="LWK9" s="8"/>
      <c r="LWL9" s="8"/>
      <c r="LWM9" s="8"/>
      <c r="LWN9" s="8"/>
      <c r="LWO9" s="8"/>
      <c r="LWP9" s="8"/>
      <c r="LWQ9" s="8"/>
      <c r="LWR9" s="8"/>
      <c r="LWS9" s="8"/>
      <c r="LWT9" s="8"/>
      <c r="LWU9" s="8"/>
      <c r="LWV9" s="8"/>
      <c r="LWW9" s="8"/>
      <c r="LWX9" s="8"/>
      <c r="LWY9" s="8"/>
      <c r="LWZ9" s="8"/>
      <c r="LXA9" s="8"/>
      <c r="LXB9" s="8"/>
      <c r="LXC9" s="8"/>
      <c r="LXD9" s="8"/>
      <c r="LXE9" s="8"/>
      <c r="LXF9" s="8"/>
      <c r="LXG9" s="8"/>
      <c r="LXH9" s="8"/>
      <c r="LXI9" s="8"/>
      <c r="LXJ9" s="8"/>
      <c r="LXK9" s="8"/>
      <c r="LXL9" s="8"/>
      <c r="LXM9" s="8"/>
      <c r="LXN9" s="8"/>
      <c r="LXO9" s="8"/>
      <c r="LXP9" s="8"/>
      <c r="LXQ9" s="8"/>
      <c r="LXR9" s="8"/>
      <c r="LXS9" s="8"/>
      <c r="LXT9" s="8"/>
      <c r="LXU9" s="8"/>
      <c r="LXV9" s="8"/>
      <c r="LXW9" s="8"/>
      <c r="LXX9" s="8"/>
      <c r="LXY9" s="8"/>
      <c r="LXZ9" s="8"/>
      <c r="LYA9" s="8"/>
      <c r="LYB9" s="8"/>
      <c r="LYC9" s="8"/>
      <c r="LYD9" s="8"/>
      <c r="LYE9" s="8"/>
      <c r="LYF9" s="8"/>
      <c r="LYG9" s="8"/>
      <c r="LYH9" s="8"/>
      <c r="LYI9" s="8"/>
      <c r="LYJ9" s="8"/>
      <c r="LYK9" s="8"/>
      <c r="LYL9" s="8"/>
      <c r="LYM9" s="8"/>
      <c r="LYN9" s="8"/>
      <c r="LYO9" s="8"/>
      <c r="LYP9" s="8"/>
      <c r="LYQ9" s="8"/>
      <c r="LYR9" s="8"/>
      <c r="LYS9" s="8"/>
      <c r="LYT9" s="8"/>
      <c r="LYU9" s="8"/>
      <c r="LYV9" s="8"/>
      <c r="LYW9" s="8"/>
      <c r="LYX9" s="8"/>
      <c r="LYY9" s="8"/>
      <c r="LYZ9" s="8"/>
      <c r="LZA9" s="8"/>
      <c r="LZB9" s="8"/>
      <c r="LZC9" s="8"/>
      <c r="LZD9" s="8"/>
      <c r="LZE9" s="8"/>
      <c r="LZF9" s="8"/>
      <c r="LZG9" s="8"/>
      <c r="LZH9" s="8"/>
      <c r="LZI9" s="8"/>
      <c r="LZJ9" s="8"/>
      <c r="LZK9" s="8"/>
      <c r="LZL9" s="8"/>
      <c r="LZM9" s="8"/>
      <c r="LZN9" s="8"/>
      <c r="LZO9" s="8"/>
      <c r="LZP9" s="8"/>
      <c r="LZQ9" s="8"/>
      <c r="LZR9" s="8"/>
      <c r="LZS9" s="8"/>
      <c r="LZT9" s="8"/>
      <c r="LZU9" s="8"/>
      <c r="LZV9" s="8"/>
      <c r="LZW9" s="8"/>
      <c r="LZX9" s="8"/>
      <c r="LZY9" s="8"/>
      <c r="LZZ9" s="8"/>
      <c r="MAA9" s="8"/>
      <c r="MAB9" s="8"/>
      <c r="MAC9" s="8"/>
      <c r="MAD9" s="8"/>
      <c r="MAE9" s="8"/>
      <c r="MAF9" s="8"/>
      <c r="MAG9" s="8"/>
      <c r="MAH9" s="8"/>
      <c r="MAI9" s="8"/>
      <c r="MAJ9" s="8"/>
      <c r="MAK9" s="8"/>
      <c r="MAL9" s="8"/>
      <c r="MAM9" s="8"/>
      <c r="MAN9" s="8"/>
      <c r="MAO9" s="8"/>
      <c r="MAP9" s="8"/>
      <c r="MAQ9" s="8"/>
      <c r="MAR9" s="8"/>
      <c r="MAS9" s="8"/>
      <c r="MAT9" s="8"/>
      <c r="MAU9" s="8"/>
      <c r="MAV9" s="8"/>
      <c r="MAW9" s="8"/>
      <c r="MAX9" s="8"/>
      <c r="MAY9" s="8"/>
      <c r="MAZ9" s="8"/>
      <c r="MBA9" s="8"/>
      <c r="MBB9" s="8"/>
      <c r="MBC9" s="8"/>
      <c r="MBD9" s="8"/>
      <c r="MBE9" s="8"/>
      <c r="MBF9" s="8"/>
      <c r="MBG9" s="8"/>
      <c r="MBH9" s="8"/>
      <c r="MBI9" s="8"/>
      <c r="MBJ9" s="8"/>
      <c r="MBK9" s="8"/>
      <c r="MBL9" s="8"/>
      <c r="MBM9" s="8"/>
      <c r="MBN9" s="8"/>
      <c r="MBO9" s="8"/>
      <c r="MBP9" s="8"/>
      <c r="MBQ9" s="8"/>
      <c r="MBR9" s="8"/>
      <c r="MBS9" s="8"/>
      <c r="MBT9" s="8"/>
      <c r="MBU9" s="8"/>
      <c r="MBV9" s="8"/>
      <c r="MBW9" s="8"/>
      <c r="MBX9" s="8"/>
      <c r="MBY9" s="8"/>
      <c r="MBZ9" s="8"/>
      <c r="MCA9" s="8"/>
      <c r="MCB9" s="8"/>
      <c r="MCC9" s="8"/>
      <c r="MCD9" s="8"/>
      <c r="MCE9" s="8"/>
      <c r="MCF9" s="8"/>
      <c r="MCG9" s="8"/>
      <c r="MCH9" s="8"/>
      <c r="MCI9" s="8"/>
      <c r="MCJ9" s="8"/>
      <c r="MCK9" s="8"/>
      <c r="MCL9" s="8"/>
      <c r="MCM9" s="8"/>
      <c r="MCN9" s="8"/>
      <c r="MCO9" s="8"/>
      <c r="MCP9" s="8"/>
      <c r="MCQ9" s="8"/>
      <c r="MCR9" s="8"/>
      <c r="MCS9" s="8"/>
      <c r="MCT9" s="8"/>
      <c r="MCU9" s="8"/>
      <c r="MCV9" s="8"/>
      <c r="MCW9" s="8"/>
      <c r="MCX9" s="8"/>
      <c r="MCY9" s="8"/>
      <c r="MCZ9" s="8"/>
      <c r="MDA9" s="8"/>
      <c r="MDB9" s="8"/>
      <c r="MDC9" s="8"/>
      <c r="MDD9" s="8"/>
      <c r="MDE9" s="8"/>
      <c r="MDF9" s="8"/>
      <c r="MDG9" s="8"/>
      <c r="MDH9" s="8"/>
      <c r="MDI9" s="8"/>
      <c r="MDJ9" s="8"/>
      <c r="MDK9" s="8"/>
      <c r="MDL9" s="8"/>
      <c r="MDM9" s="8"/>
      <c r="MDN9" s="8"/>
      <c r="MDO9" s="8"/>
      <c r="MDP9" s="8"/>
      <c r="MDQ9" s="8"/>
      <c r="MDR9" s="8"/>
      <c r="MDS9" s="8"/>
      <c r="MDT9" s="8"/>
      <c r="MDU9" s="8"/>
      <c r="MDV9" s="8"/>
      <c r="MDW9" s="8"/>
      <c r="MDX9" s="8"/>
      <c r="MDY9" s="8"/>
      <c r="MDZ9" s="8"/>
      <c r="MEA9" s="8"/>
      <c r="MEB9" s="8"/>
      <c r="MEC9" s="8"/>
      <c r="MED9" s="8"/>
      <c r="MEE9" s="8"/>
      <c r="MEF9" s="8"/>
      <c r="MEG9" s="8"/>
      <c r="MEH9" s="8"/>
      <c r="MEI9" s="8"/>
      <c r="MEJ9" s="8"/>
      <c r="MEK9" s="8"/>
      <c r="MEL9" s="8"/>
      <c r="MEM9" s="8"/>
      <c r="MEN9" s="8"/>
      <c r="MEO9" s="8"/>
      <c r="MEP9" s="8"/>
      <c r="MEQ9" s="8"/>
      <c r="MER9" s="8"/>
      <c r="MES9" s="8"/>
      <c r="MET9" s="8"/>
      <c r="MEU9" s="8"/>
      <c r="MEV9" s="8"/>
      <c r="MEW9" s="8"/>
      <c r="MEX9" s="8"/>
      <c r="MEY9" s="8"/>
      <c r="MEZ9" s="8"/>
      <c r="MFA9" s="8"/>
      <c r="MFB9" s="8"/>
      <c r="MFC9" s="8"/>
      <c r="MFD9" s="8"/>
      <c r="MFE9" s="8"/>
      <c r="MFF9" s="8"/>
      <c r="MFG9" s="8"/>
      <c r="MFH9" s="8"/>
      <c r="MFI9" s="8"/>
      <c r="MFJ9" s="8"/>
      <c r="MFK9" s="8"/>
      <c r="MFL9" s="8"/>
      <c r="MFM9" s="8"/>
      <c r="MFN9" s="8"/>
      <c r="MFO9" s="8"/>
      <c r="MFP9" s="8"/>
      <c r="MFQ9" s="8"/>
      <c r="MFR9" s="8"/>
      <c r="MFS9" s="8"/>
      <c r="MFT9" s="8"/>
      <c r="MFU9" s="8"/>
      <c r="MFV9" s="8"/>
      <c r="MFW9" s="8"/>
      <c r="MFX9" s="8"/>
      <c r="MFY9" s="8"/>
      <c r="MFZ9" s="8"/>
      <c r="MGA9" s="8"/>
      <c r="MGB9" s="8"/>
      <c r="MGC9" s="8"/>
      <c r="MGD9" s="8"/>
      <c r="MGE9" s="8"/>
      <c r="MGF9" s="8"/>
      <c r="MGG9" s="8"/>
      <c r="MGH9" s="8"/>
      <c r="MGI9" s="8"/>
      <c r="MGJ9" s="8"/>
      <c r="MGK9" s="8"/>
      <c r="MGL9" s="8"/>
      <c r="MGM9" s="8"/>
      <c r="MGN9" s="8"/>
      <c r="MGO9" s="8"/>
      <c r="MGP9" s="8"/>
      <c r="MGQ9" s="8"/>
      <c r="MGR9" s="8"/>
      <c r="MGS9" s="8"/>
      <c r="MGT9" s="8"/>
      <c r="MGU9" s="8"/>
      <c r="MGV9" s="8"/>
      <c r="MGW9" s="8"/>
      <c r="MGX9" s="8"/>
      <c r="MGY9" s="8"/>
      <c r="MGZ9" s="8"/>
      <c r="MHA9" s="8"/>
      <c r="MHB9" s="8"/>
      <c r="MHC9" s="8"/>
      <c r="MHD9" s="8"/>
      <c r="MHE9" s="8"/>
      <c r="MHF9" s="8"/>
      <c r="MHG9" s="8"/>
      <c r="MHH9" s="8"/>
      <c r="MHI9" s="8"/>
      <c r="MHJ9" s="8"/>
      <c r="MHK9" s="8"/>
      <c r="MHL9" s="8"/>
      <c r="MHM9" s="8"/>
      <c r="MHN9" s="8"/>
      <c r="MHO9" s="8"/>
      <c r="MHP9" s="8"/>
      <c r="MHQ9" s="8"/>
      <c r="MHR9" s="8"/>
      <c r="MHS9" s="8"/>
      <c r="MHT9" s="8"/>
      <c r="MHU9" s="8"/>
      <c r="MHV9" s="8"/>
      <c r="MHW9" s="8"/>
      <c r="MHX9" s="8"/>
      <c r="MHY9" s="8"/>
      <c r="MHZ9" s="8"/>
      <c r="MIA9" s="8"/>
      <c r="MIB9" s="8"/>
      <c r="MIC9" s="8"/>
      <c r="MID9" s="8"/>
      <c r="MIE9" s="8"/>
      <c r="MIF9" s="8"/>
      <c r="MIG9" s="8"/>
      <c r="MIH9" s="8"/>
      <c r="MII9" s="8"/>
      <c r="MIJ9" s="8"/>
      <c r="MIK9" s="8"/>
      <c r="MIL9" s="8"/>
      <c r="MIM9" s="8"/>
      <c r="MIN9" s="8"/>
      <c r="MIO9" s="8"/>
      <c r="MIP9" s="8"/>
      <c r="MIQ9" s="8"/>
      <c r="MIR9" s="8"/>
      <c r="MIS9" s="8"/>
      <c r="MIT9" s="8"/>
      <c r="MIU9" s="8"/>
      <c r="MIV9" s="8"/>
      <c r="MIW9" s="8"/>
      <c r="MIX9" s="8"/>
      <c r="MIY9" s="8"/>
      <c r="MIZ9" s="8"/>
      <c r="MJA9" s="8"/>
      <c r="MJB9" s="8"/>
      <c r="MJC9" s="8"/>
      <c r="MJD9" s="8"/>
      <c r="MJE9" s="8"/>
      <c r="MJF9" s="8"/>
      <c r="MJG9" s="8"/>
      <c r="MJH9" s="8"/>
      <c r="MJI9" s="8"/>
      <c r="MJJ9" s="8"/>
      <c r="MJK9" s="8"/>
      <c r="MJL9" s="8"/>
      <c r="MJM9" s="8"/>
      <c r="MJN9" s="8"/>
      <c r="MJO9" s="8"/>
      <c r="MJP9" s="8"/>
      <c r="MJQ9" s="8"/>
      <c r="MJR9" s="8"/>
      <c r="MJS9" s="8"/>
      <c r="MJT9" s="8"/>
      <c r="MJU9" s="8"/>
      <c r="MJV9" s="8"/>
      <c r="MJW9" s="8"/>
      <c r="MJX9" s="8"/>
      <c r="MJY9" s="8"/>
      <c r="MJZ9" s="8"/>
      <c r="MKA9" s="8"/>
      <c r="MKB9" s="8"/>
      <c r="MKC9" s="8"/>
      <c r="MKD9" s="8"/>
      <c r="MKE9" s="8"/>
      <c r="MKF9" s="8"/>
      <c r="MKG9" s="8"/>
      <c r="MKH9" s="8"/>
      <c r="MKI9" s="8"/>
      <c r="MKJ9" s="8"/>
      <c r="MKK9" s="8"/>
      <c r="MKL9" s="8"/>
      <c r="MKM9" s="8"/>
      <c r="MKN9" s="8"/>
      <c r="MKO9" s="8"/>
      <c r="MKP9" s="8"/>
      <c r="MKQ9" s="8"/>
      <c r="MKR9" s="8"/>
      <c r="MKS9" s="8"/>
      <c r="MKT9" s="8"/>
      <c r="MKU9" s="8"/>
      <c r="MKV9" s="8"/>
      <c r="MKW9" s="8"/>
      <c r="MKX9" s="8"/>
      <c r="MKY9" s="8"/>
      <c r="MKZ9" s="8"/>
      <c r="MLA9" s="8"/>
      <c r="MLB9" s="8"/>
      <c r="MLC9" s="8"/>
      <c r="MLD9" s="8"/>
      <c r="MLE9" s="8"/>
      <c r="MLF9" s="8"/>
      <c r="MLG9" s="8"/>
      <c r="MLH9" s="8"/>
      <c r="MLI9" s="8"/>
      <c r="MLJ9" s="8"/>
      <c r="MLK9" s="8"/>
      <c r="MLL9" s="8"/>
      <c r="MLM9" s="8"/>
      <c r="MLN9" s="8"/>
      <c r="MLO9" s="8"/>
      <c r="MLP9" s="8"/>
      <c r="MLQ9" s="8"/>
      <c r="MLR9" s="8"/>
      <c r="MLS9" s="8"/>
      <c r="MLT9" s="8"/>
      <c r="MLU9" s="8"/>
      <c r="MLV9" s="8"/>
      <c r="MLW9" s="8"/>
      <c r="MLX9" s="8"/>
      <c r="MLY9" s="8"/>
      <c r="MLZ9" s="8"/>
      <c r="MMA9" s="8"/>
      <c r="MMB9" s="8"/>
      <c r="MMC9" s="8"/>
      <c r="MMD9" s="8"/>
      <c r="MME9" s="8"/>
      <c r="MMF9" s="8"/>
      <c r="MMG9" s="8"/>
      <c r="MMH9" s="8"/>
      <c r="MMI9" s="8"/>
      <c r="MMJ9" s="8"/>
      <c r="MMK9" s="8"/>
      <c r="MML9" s="8"/>
      <c r="MMM9" s="8"/>
      <c r="MMN9" s="8"/>
      <c r="MMO9" s="8"/>
      <c r="MMP9" s="8"/>
      <c r="MMQ9" s="8"/>
      <c r="MMR9" s="8"/>
      <c r="MMS9" s="8"/>
      <c r="MMT9" s="8"/>
      <c r="MMU9" s="8"/>
      <c r="MMV9" s="8"/>
      <c r="MMW9" s="8"/>
      <c r="MMX9" s="8"/>
      <c r="MMY9" s="8"/>
      <c r="MMZ9" s="8"/>
      <c r="MNA9" s="8"/>
      <c r="MNB9" s="8"/>
      <c r="MNC9" s="8"/>
      <c r="MND9" s="8"/>
      <c r="MNE9" s="8"/>
      <c r="MNF9" s="8"/>
      <c r="MNG9" s="8"/>
      <c r="MNH9" s="8"/>
      <c r="MNI9" s="8"/>
      <c r="MNJ9" s="8"/>
      <c r="MNK9" s="8"/>
      <c r="MNL9" s="8"/>
      <c r="MNM9" s="8"/>
      <c r="MNN9" s="8"/>
      <c r="MNO9" s="8"/>
      <c r="MNP9" s="8"/>
      <c r="MNQ9" s="8"/>
      <c r="MNR9" s="8"/>
      <c r="MNS9" s="8"/>
      <c r="MNT9" s="8"/>
      <c r="MNU9" s="8"/>
      <c r="MNV9" s="8"/>
      <c r="MNW9" s="8"/>
      <c r="MNX9" s="8"/>
      <c r="MNY9" s="8"/>
      <c r="MNZ9" s="8"/>
      <c r="MOA9" s="8"/>
      <c r="MOB9" s="8"/>
      <c r="MOC9" s="8"/>
      <c r="MOD9" s="8"/>
      <c r="MOE9" s="8"/>
      <c r="MOF9" s="8"/>
      <c r="MOG9" s="8"/>
      <c r="MOH9" s="8"/>
      <c r="MOI9" s="8"/>
      <c r="MOJ9" s="8"/>
      <c r="MOK9" s="8"/>
      <c r="MOL9" s="8"/>
      <c r="MOM9" s="8"/>
      <c r="MON9" s="8"/>
      <c r="MOO9" s="8"/>
      <c r="MOP9" s="8"/>
      <c r="MOQ9" s="8"/>
      <c r="MOR9" s="8"/>
      <c r="MOS9" s="8"/>
      <c r="MOT9" s="8"/>
      <c r="MOU9" s="8"/>
      <c r="MOV9" s="8"/>
      <c r="MOW9" s="8"/>
      <c r="MOX9" s="8"/>
      <c r="MOY9" s="8"/>
      <c r="MOZ9" s="8"/>
      <c r="MPA9" s="8"/>
      <c r="MPB9" s="8"/>
      <c r="MPC9" s="8"/>
      <c r="MPD9" s="8"/>
      <c r="MPE9" s="8"/>
      <c r="MPF9" s="8"/>
      <c r="MPG9" s="8"/>
      <c r="MPH9" s="8"/>
      <c r="MPI9" s="8"/>
      <c r="MPJ9" s="8"/>
      <c r="MPK9" s="8"/>
      <c r="MPL9" s="8"/>
      <c r="MPM9" s="8"/>
      <c r="MPN9" s="8"/>
      <c r="MPO9" s="8"/>
      <c r="MPP9" s="8"/>
      <c r="MPQ9" s="8"/>
      <c r="MPR9" s="8"/>
      <c r="MPS9" s="8"/>
      <c r="MPT9" s="8"/>
      <c r="MPU9" s="8"/>
      <c r="MPV9" s="8"/>
      <c r="MPW9" s="8"/>
      <c r="MPX9" s="8"/>
      <c r="MPY9" s="8"/>
      <c r="MPZ9" s="8"/>
      <c r="MQA9" s="8"/>
      <c r="MQB9" s="8"/>
      <c r="MQC9" s="8"/>
      <c r="MQD9" s="8"/>
      <c r="MQE9" s="8"/>
      <c r="MQF9" s="8"/>
      <c r="MQG9" s="8"/>
      <c r="MQH9" s="8"/>
      <c r="MQI9" s="8"/>
      <c r="MQJ9" s="8"/>
      <c r="MQK9" s="8"/>
      <c r="MQL9" s="8"/>
      <c r="MQM9" s="8"/>
      <c r="MQN9" s="8"/>
      <c r="MQO9" s="8"/>
      <c r="MQP9" s="8"/>
      <c r="MQQ9" s="8"/>
      <c r="MQR9" s="8"/>
      <c r="MQS9" s="8"/>
      <c r="MQT9" s="8"/>
      <c r="MQU9" s="8"/>
      <c r="MQV9" s="8"/>
      <c r="MQW9" s="8"/>
      <c r="MQX9" s="8"/>
      <c r="MQY9" s="8"/>
      <c r="MQZ9" s="8"/>
      <c r="MRA9" s="8"/>
      <c r="MRB9" s="8"/>
      <c r="MRC9" s="8"/>
      <c r="MRD9" s="8"/>
      <c r="MRE9" s="8"/>
      <c r="MRF9" s="8"/>
      <c r="MRG9" s="8"/>
      <c r="MRH9" s="8"/>
      <c r="MRI9" s="8"/>
      <c r="MRJ9" s="8"/>
      <c r="MRK9" s="8"/>
      <c r="MRL9" s="8"/>
      <c r="MRM9" s="8"/>
      <c r="MRN9" s="8"/>
      <c r="MRO9" s="8"/>
      <c r="MRP9" s="8"/>
      <c r="MRQ9" s="8"/>
      <c r="MRR9" s="8"/>
      <c r="MRS9" s="8"/>
      <c r="MRT9" s="8"/>
      <c r="MRU9" s="8"/>
      <c r="MRV9" s="8"/>
      <c r="MRW9" s="8"/>
      <c r="MRX9" s="8"/>
      <c r="MRY9" s="8"/>
      <c r="MRZ9" s="8"/>
      <c r="MSA9" s="8"/>
      <c r="MSB9" s="8"/>
      <c r="MSC9" s="8"/>
      <c r="MSD9" s="8"/>
      <c r="MSE9" s="8"/>
      <c r="MSF9" s="8"/>
      <c r="MSG9" s="8"/>
      <c r="MSH9" s="8"/>
      <c r="MSI9" s="8"/>
      <c r="MSJ9" s="8"/>
      <c r="MSK9" s="8"/>
      <c r="MSL9" s="8"/>
      <c r="MSM9" s="8"/>
      <c r="MSN9" s="8"/>
      <c r="MSO9" s="8"/>
      <c r="MSP9" s="8"/>
      <c r="MSQ9" s="8"/>
      <c r="MSR9" s="8"/>
      <c r="MSS9" s="8"/>
      <c r="MST9" s="8"/>
      <c r="MSU9" s="8"/>
      <c r="MSV9" s="8"/>
      <c r="MSW9" s="8"/>
      <c r="MSX9" s="8"/>
      <c r="MSY9" s="8"/>
      <c r="MSZ9" s="8"/>
      <c r="MTA9" s="8"/>
      <c r="MTB9" s="8"/>
      <c r="MTC9" s="8"/>
      <c r="MTD9" s="8"/>
      <c r="MTE9" s="8"/>
      <c r="MTF9" s="8"/>
      <c r="MTG9" s="8"/>
      <c r="MTH9" s="8"/>
      <c r="MTI9" s="8"/>
      <c r="MTJ9" s="8"/>
      <c r="MTK9" s="8"/>
      <c r="MTL9" s="8"/>
      <c r="MTM9" s="8"/>
      <c r="MTN9" s="8"/>
      <c r="MTO9" s="8"/>
      <c r="MTP9" s="8"/>
      <c r="MTQ9" s="8"/>
      <c r="MTR9" s="8"/>
      <c r="MTS9" s="8"/>
      <c r="MTT9" s="8"/>
      <c r="MTU9" s="8"/>
      <c r="MTV9" s="8"/>
      <c r="MTW9" s="8"/>
      <c r="MTX9" s="8"/>
      <c r="MTY9" s="8"/>
      <c r="MTZ9" s="8"/>
      <c r="MUA9" s="8"/>
      <c r="MUB9" s="8"/>
      <c r="MUC9" s="8"/>
      <c r="MUD9" s="8"/>
      <c r="MUE9" s="8"/>
      <c r="MUF9" s="8"/>
      <c r="MUG9" s="8"/>
      <c r="MUH9" s="8"/>
      <c r="MUI9" s="8"/>
      <c r="MUJ9" s="8"/>
      <c r="MUK9" s="8"/>
      <c r="MUL9" s="8"/>
      <c r="MUM9" s="8"/>
      <c r="MUN9" s="8"/>
      <c r="MUO9" s="8"/>
      <c r="MUP9" s="8"/>
      <c r="MUQ9" s="8"/>
      <c r="MUR9" s="8"/>
      <c r="MUS9" s="8"/>
      <c r="MUT9" s="8"/>
      <c r="MUU9" s="8"/>
      <c r="MUV9" s="8"/>
      <c r="MUW9" s="8"/>
      <c r="MUX9" s="8"/>
      <c r="MUY9" s="8"/>
      <c r="MUZ9" s="8"/>
      <c r="MVA9" s="8"/>
      <c r="MVB9" s="8"/>
      <c r="MVC9" s="8"/>
      <c r="MVD9" s="8"/>
      <c r="MVE9" s="8"/>
      <c r="MVF9" s="8"/>
      <c r="MVG9" s="8"/>
      <c r="MVH9" s="8"/>
      <c r="MVI9" s="8"/>
      <c r="MVJ9" s="8"/>
      <c r="MVK9" s="8"/>
      <c r="MVL9" s="8"/>
      <c r="MVM9" s="8"/>
      <c r="MVN9" s="8"/>
      <c r="MVO9" s="8"/>
      <c r="MVP9" s="8"/>
      <c r="MVQ9" s="8"/>
      <c r="MVR9" s="8"/>
      <c r="MVS9" s="8"/>
      <c r="MVT9" s="8"/>
      <c r="MVU9" s="8"/>
      <c r="MVV9" s="8"/>
      <c r="MVW9" s="8"/>
      <c r="MVX9" s="8"/>
      <c r="MVY9" s="8"/>
      <c r="MVZ9" s="8"/>
      <c r="MWA9" s="8"/>
      <c r="MWB9" s="8"/>
      <c r="MWC9" s="8"/>
      <c r="MWD9" s="8"/>
      <c r="MWE9" s="8"/>
      <c r="MWF9" s="8"/>
      <c r="MWG9" s="8"/>
      <c r="MWH9" s="8"/>
      <c r="MWI9" s="8"/>
      <c r="MWJ9" s="8"/>
      <c r="MWK9" s="8"/>
      <c r="MWL9" s="8"/>
      <c r="MWM9" s="8"/>
      <c r="MWN9" s="8"/>
      <c r="MWO9" s="8"/>
      <c r="MWP9" s="8"/>
      <c r="MWQ9" s="8"/>
      <c r="MWR9" s="8"/>
      <c r="MWS9" s="8"/>
      <c r="MWT9" s="8"/>
      <c r="MWU9" s="8"/>
      <c r="MWV9" s="8"/>
      <c r="MWW9" s="8"/>
      <c r="MWX9" s="8"/>
      <c r="MWY9" s="8"/>
      <c r="MWZ9" s="8"/>
      <c r="MXA9" s="8"/>
      <c r="MXB9" s="8"/>
      <c r="MXC9" s="8"/>
      <c r="MXD9" s="8"/>
      <c r="MXE9" s="8"/>
      <c r="MXF9" s="8"/>
      <c r="MXG9" s="8"/>
      <c r="MXH9" s="8"/>
      <c r="MXI9" s="8"/>
      <c r="MXJ9" s="8"/>
      <c r="MXK9" s="8"/>
      <c r="MXL9" s="8"/>
      <c r="MXM9" s="8"/>
      <c r="MXN9" s="8"/>
      <c r="MXO9" s="8"/>
      <c r="MXP9" s="8"/>
      <c r="MXQ9" s="8"/>
      <c r="MXR9" s="8"/>
      <c r="MXS9" s="8"/>
      <c r="MXT9" s="8"/>
      <c r="MXU9" s="8"/>
      <c r="MXV9" s="8"/>
      <c r="MXW9" s="8"/>
      <c r="MXX9" s="8"/>
      <c r="MXY9" s="8"/>
      <c r="MXZ9" s="8"/>
      <c r="MYA9" s="8"/>
      <c r="MYB9" s="8"/>
      <c r="MYC9" s="8"/>
      <c r="MYD9" s="8"/>
      <c r="MYE9" s="8"/>
      <c r="MYF9" s="8"/>
      <c r="MYG9" s="8"/>
      <c r="MYH9" s="8"/>
      <c r="MYI9" s="8"/>
      <c r="MYJ9" s="8"/>
      <c r="MYK9" s="8"/>
      <c r="MYL9" s="8"/>
      <c r="MYM9" s="8"/>
      <c r="MYN9" s="8"/>
      <c r="MYO9" s="8"/>
      <c r="MYP9" s="8"/>
      <c r="MYQ9" s="8"/>
      <c r="MYR9" s="8"/>
      <c r="MYS9" s="8"/>
      <c r="MYT9" s="8"/>
      <c r="MYU9" s="8"/>
      <c r="MYV9" s="8"/>
      <c r="MYW9" s="8"/>
      <c r="MYX9" s="8"/>
      <c r="MYY9" s="8"/>
      <c r="MYZ9" s="8"/>
      <c r="MZA9" s="8"/>
      <c r="MZB9" s="8"/>
      <c r="MZC9" s="8"/>
      <c r="MZD9" s="8"/>
      <c r="MZE9" s="8"/>
      <c r="MZF9" s="8"/>
      <c r="MZG9" s="8"/>
      <c r="MZH9" s="8"/>
      <c r="MZI9" s="8"/>
      <c r="MZJ9" s="8"/>
      <c r="MZK9" s="8"/>
      <c r="MZL9" s="8"/>
      <c r="MZM9" s="8"/>
      <c r="MZN9" s="8"/>
      <c r="MZO9" s="8"/>
      <c r="MZP9" s="8"/>
      <c r="MZQ9" s="8"/>
      <c r="MZR9" s="8"/>
      <c r="MZS9" s="8"/>
      <c r="MZT9" s="8"/>
      <c r="MZU9" s="8"/>
      <c r="MZV9" s="8"/>
      <c r="MZW9" s="8"/>
      <c r="MZX9" s="8"/>
      <c r="MZY9" s="8"/>
      <c r="MZZ9" s="8"/>
      <c r="NAA9" s="8"/>
      <c r="NAB9" s="8"/>
      <c r="NAC9" s="8"/>
      <c r="NAD9" s="8"/>
      <c r="NAE9" s="8"/>
      <c r="NAF9" s="8"/>
      <c r="NAG9" s="8"/>
      <c r="NAH9" s="8"/>
      <c r="NAI9" s="8"/>
      <c r="NAJ9" s="8"/>
      <c r="NAK9" s="8"/>
      <c r="NAL9" s="8"/>
      <c r="NAM9" s="8"/>
      <c r="NAN9" s="8"/>
      <c r="NAO9" s="8"/>
      <c r="NAP9" s="8"/>
      <c r="NAQ9" s="8"/>
      <c r="NAR9" s="8"/>
      <c r="NAS9" s="8"/>
      <c r="NAT9" s="8"/>
      <c r="NAU9" s="8"/>
      <c r="NAV9" s="8"/>
      <c r="NAW9" s="8"/>
      <c r="NAX9" s="8"/>
      <c r="NAY9" s="8"/>
      <c r="NAZ9" s="8"/>
      <c r="NBA9" s="8"/>
      <c r="NBB9" s="8"/>
      <c r="NBC9" s="8"/>
      <c r="NBD9" s="8"/>
      <c r="NBE9" s="8"/>
      <c r="NBF9" s="8"/>
      <c r="NBG9" s="8"/>
      <c r="NBH9" s="8"/>
      <c r="NBI9" s="8"/>
      <c r="NBJ9" s="8"/>
      <c r="NBK9" s="8"/>
      <c r="NBL9" s="8"/>
      <c r="NBM9" s="8"/>
      <c r="NBN9" s="8"/>
      <c r="NBO9" s="8"/>
      <c r="NBP9" s="8"/>
      <c r="NBQ9" s="8"/>
      <c r="NBR9" s="8"/>
      <c r="NBS9" s="8"/>
      <c r="NBT9" s="8"/>
      <c r="NBU9" s="8"/>
      <c r="NBV9" s="8"/>
      <c r="NBW9" s="8"/>
      <c r="NBX9" s="8"/>
      <c r="NBY9" s="8"/>
      <c r="NBZ9" s="8"/>
      <c r="NCA9" s="8"/>
      <c r="NCB9" s="8"/>
      <c r="NCC9" s="8"/>
      <c r="NCD9" s="8"/>
      <c r="NCE9" s="8"/>
      <c r="NCF9" s="8"/>
      <c r="NCG9" s="8"/>
      <c r="NCH9" s="8"/>
      <c r="NCI9" s="8"/>
      <c r="NCJ9" s="8"/>
      <c r="NCK9" s="8"/>
      <c r="NCL9" s="8"/>
      <c r="NCM9" s="8"/>
      <c r="NCN9" s="8"/>
      <c r="NCO9" s="8"/>
      <c r="NCP9" s="8"/>
      <c r="NCQ9" s="8"/>
      <c r="NCR9" s="8"/>
      <c r="NCS9" s="8"/>
      <c r="NCT9" s="8"/>
      <c r="NCU9" s="8"/>
      <c r="NCV9" s="8"/>
      <c r="NCW9" s="8"/>
      <c r="NCX9" s="8"/>
      <c r="NCY9" s="8"/>
      <c r="NCZ9" s="8"/>
      <c r="NDA9" s="8"/>
      <c r="NDB9" s="8"/>
      <c r="NDC9" s="8"/>
      <c r="NDD9" s="8"/>
      <c r="NDE9" s="8"/>
      <c r="NDF9" s="8"/>
      <c r="NDG9" s="8"/>
      <c r="NDH9" s="8"/>
      <c r="NDI9" s="8"/>
      <c r="NDJ9" s="8"/>
      <c r="NDK9" s="8"/>
      <c r="NDL9" s="8"/>
      <c r="NDM9" s="8"/>
      <c r="NDN9" s="8"/>
      <c r="NDO9" s="8"/>
      <c r="NDP9" s="8"/>
      <c r="NDQ9" s="8"/>
      <c r="NDR9" s="8"/>
      <c r="NDS9" s="8"/>
      <c r="NDT9" s="8"/>
      <c r="NDU9" s="8"/>
      <c r="NDV9" s="8"/>
      <c r="NDW9" s="8"/>
      <c r="NDX9" s="8"/>
      <c r="NDY9" s="8"/>
      <c r="NDZ9" s="8"/>
      <c r="NEA9" s="8"/>
      <c r="NEB9" s="8"/>
      <c r="NEC9" s="8"/>
      <c r="NED9" s="8"/>
      <c r="NEE9" s="8"/>
      <c r="NEF9" s="8"/>
      <c r="NEG9" s="8"/>
      <c r="NEH9" s="8"/>
      <c r="NEI9" s="8"/>
      <c r="NEJ9" s="8"/>
      <c r="NEK9" s="8"/>
      <c r="NEL9" s="8"/>
      <c r="NEM9" s="8"/>
      <c r="NEN9" s="8"/>
      <c r="NEO9" s="8"/>
      <c r="NEP9" s="8"/>
      <c r="NEQ9" s="8"/>
      <c r="NER9" s="8"/>
      <c r="NES9" s="8"/>
      <c r="NET9" s="8"/>
      <c r="NEU9" s="8"/>
      <c r="NEV9" s="8"/>
      <c r="NEW9" s="8"/>
      <c r="NEX9" s="8"/>
      <c r="NEY9" s="8"/>
      <c r="NEZ9" s="8"/>
      <c r="NFA9" s="8"/>
      <c r="NFB9" s="8"/>
      <c r="NFC9" s="8"/>
      <c r="NFD9" s="8"/>
      <c r="NFE9" s="8"/>
      <c r="NFF9" s="8"/>
      <c r="NFG9" s="8"/>
      <c r="NFH9" s="8"/>
      <c r="NFI9" s="8"/>
      <c r="NFJ9" s="8"/>
      <c r="NFK9" s="8"/>
      <c r="NFL9" s="8"/>
      <c r="NFM9" s="8"/>
      <c r="NFN9" s="8"/>
      <c r="NFO9" s="8"/>
      <c r="NFP9" s="8"/>
      <c r="NFQ9" s="8"/>
      <c r="NFR9" s="8"/>
      <c r="NFS9" s="8"/>
      <c r="NFT9" s="8"/>
      <c r="NFU9" s="8"/>
      <c r="NFV9" s="8"/>
      <c r="NFW9" s="8"/>
      <c r="NFX9" s="8"/>
      <c r="NFY9" s="8"/>
      <c r="NFZ9" s="8"/>
      <c r="NGA9" s="8"/>
      <c r="NGB9" s="8"/>
      <c r="NGC9" s="8"/>
      <c r="NGD9" s="8"/>
      <c r="NGE9" s="8"/>
      <c r="NGF9" s="8"/>
      <c r="NGG9" s="8"/>
      <c r="NGH9" s="8"/>
      <c r="NGI9" s="8"/>
      <c r="NGJ9" s="8"/>
      <c r="NGK9" s="8"/>
      <c r="NGL9" s="8"/>
      <c r="NGM9" s="8"/>
      <c r="NGN9" s="8"/>
      <c r="NGO9" s="8"/>
      <c r="NGP9" s="8"/>
      <c r="NGQ9" s="8"/>
      <c r="NGR9" s="8"/>
      <c r="NGS9" s="8"/>
      <c r="NGT9" s="8"/>
      <c r="NGU9" s="8"/>
      <c r="NGV9" s="8"/>
      <c r="NGW9" s="8"/>
      <c r="NGX9" s="8"/>
      <c r="NGY9" s="8"/>
      <c r="NGZ9" s="8"/>
      <c r="NHA9" s="8"/>
      <c r="NHB9" s="8"/>
      <c r="NHC9" s="8"/>
      <c r="NHD9" s="8"/>
      <c r="NHE9" s="8"/>
      <c r="NHF9" s="8"/>
      <c r="NHG9" s="8"/>
      <c r="NHH9" s="8"/>
      <c r="NHI9" s="8"/>
      <c r="NHJ9" s="8"/>
      <c r="NHK9" s="8"/>
      <c r="NHL9" s="8"/>
      <c r="NHM9" s="8"/>
      <c r="NHN9" s="8"/>
      <c r="NHO9" s="8"/>
      <c r="NHP9" s="8"/>
      <c r="NHQ9" s="8"/>
      <c r="NHR9" s="8"/>
      <c r="NHS9" s="8"/>
      <c r="NHT9" s="8"/>
      <c r="NHU9" s="8"/>
      <c r="NHV9" s="8"/>
      <c r="NHW9" s="8"/>
      <c r="NHX9" s="8"/>
      <c r="NHY9" s="8"/>
      <c r="NHZ9" s="8"/>
      <c r="NIA9" s="8"/>
      <c r="NIB9" s="8"/>
      <c r="NIC9" s="8"/>
      <c r="NID9" s="8"/>
      <c r="NIE9" s="8"/>
      <c r="NIF9" s="8"/>
      <c r="NIG9" s="8"/>
      <c r="NIH9" s="8"/>
      <c r="NII9" s="8"/>
      <c r="NIJ9" s="8"/>
      <c r="NIK9" s="8"/>
      <c r="NIL9" s="8"/>
      <c r="NIM9" s="8"/>
      <c r="NIN9" s="8"/>
      <c r="NIO9" s="8"/>
      <c r="NIP9" s="8"/>
      <c r="NIQ9" s="8"/>
      <c r="NIR9" s="8"/>
      <c r="NIS9" s="8"/>
      <c r="NIT9" s="8"/>
      <c r="NIU9" s="8"/>
      <c r="NIV9" s="8"/>
      <c r="NIW9" s="8"/>
      <c r="NIX9" s="8"/>
      <c r="NIY9" s="8"/>
      <c r="NIZ9" s="8"/>
      <c r="NJA9" s="8"/>
      <c r="NJB9" s="8"/>
      <c r="NJC9" s="8"/>
      <c r="NJD9" s="8"/>
      <c r="NJE9" s="8"/>
      <c r="NJF9" s="8"/>
      <c r="NJG9" s="8"/>
      <c r="NJH9" s="8"/>
      <c r="NJI9" s="8"/>
      <c r="NJJ9" s="8"/>
      <c r="NJK9" s="8"/>
      <c r="NJL9" s="8"/>
      <c r="NJM9" s="8"/>
      <c r="NJN9" s="8"/>
      <c r="NJO9" s="8"/>
      <c r="NJP9" s="8"/>
      <c r="NJQ9" s="8"/>
      <c r="NJR9" s="8"/>
      <c r="NJS9" s="8"/>
      <c r="NJT9" s="8"/>
      <c r="NJU9" s="8"/>
      <c r="NJV9" s="8"/>
      <c r="NJW9" s="8"/>
      <c r="NJX9" s="8"/>
      <c r="NJY9" s="8"/>
      <c r="NJZ9" s="8"/>
      <c r="NKA9" s="8"/>
      <c r="NKB9" s="8"/>
      <c r="NKC9" s="8"/>
      <c r="NKD9" s="8"/>
      <c r="NKE9" s="8"/>
      <c r="NKF9" s="8"/>
      <c r="NKG9" s="8"/>
      <c r="NKH9" s="8"/>
      <c r="NKI9" s="8"/>
      <c r="NKJ9" s="8"/>
      <c r="NKK9" s="8"/>
      <c r="NKL9" s="8"/>
      <c r="NKM9" s="8"/>
      <c r="NKN9" s="8"/>
      <c r="NKO9" s="8"/>
      <c r="NKP9" s="8"/>
      <c r="NKQ9" s="8"/>
      <c r="NKR9" s="8"/>
      <c r="NKS9" s="8"/>
      <c r="NKT9" s="8"/>
      <c r="NKU9" s="8"/>
      <c r="NKV9" s="8"/>
      <c r="NKW9" s="8"/>
      <c r="NKX9" s="8"/>
      <c r="NKY9" s="8"/>
      <c r="NKZ9" s="8"/>
      <c r="NLA9" s="8"/>
      <c r="NLB9" s="8"/>
      <c r="NLC9" s="8"/>
      <c r="NLD9" s="8"/>
      <c r="NLE9" s="8"/>
      <c r="NLF9" s="8"/>
      <c r="NLG9" s="8"/>
      <c r="NLH9" s="8"/>
      <c r="NLI9" s="8"/>
      <c r="NLJ9" s="8"/>
      <c r="NLK9" s="8"/>
      <c r="NLL9" s="8"/>
      <c r="NLM9" s="8"/>
      <c r="NLN9" s="8"/>
      <c r="NLO9" s="8"/>
      <c r="NLP9" s="8"/>
      <c r="NLQ9" s="8"/>
      <c r="NLR9" s="8"/>
      <c r="NLS9" s="8"/>
      <c r="NLT9" s="8"/>
      <c r="NLU9" s="8"/>
      <c r="NLV9" s="8"/>
      <c r="NLW9" s="8"/>
      <c r="NLX9" s="8"/>
      <c r="NLY9" s="8"/>
      <c r="NLZ9" s="8"/>
      <c r="NMA9" s="8"/>
      <c r="NMB9" s="8"/>
      <c r="NMC9" s="8"/>
      <c r="NMD9" s="8"/>
      <c r="NME9" s="8"/>
      <c r="NMF9" s="8"/>
      <c r="NMG9" s="8"/>
      <c r="NMH9" s="8"/>
      <c r="NMI9" s="8"/>
      <c r="NMJ9" s="8"/>
      <c r="NMK9" s="8"/>
      <c r="NML9" s="8"/>
      <c r="NMM9" s="8"/>
      <c r="NMN9" s="8"/>
      <c r="NMO9" s="8"/>
      <c r="NMP9" s="8"/>
      <c r="NMQ9" s="8"/>
      <c r="NMR9" s="8"/>
      <c r="NMS9" s="8"/>
      <c r="NMT9" s="8"/>
      <c r="NMU9" s="8"/>
      <c r="NMV9" s="8"/>
      <c r="NMW9" s="8"/>
      <c r="NMX9" s="8"/>
      <c r="NMY9" s="8"/>
      <c r="NMZ9" s="8"/>
      <c r="NNA9" s="8"/>
      <c r="NNB9" s="8"/>
      <c r="NNC9" s="8"/>
      <c r="NND9" s="8"/>
      <c r="NNE9" s="8"/>
      <c r="NNF9" s="8"/>
      <c r="NNG9" s="8"/>
      <c r="NNH9" s="8"/>
      <c r="NNI9" s="8"/>
      <c r="NNJ9" s="8"/>
      <c r="NNK9" s="8"/>
      <c r="NNL9" s="8"/>
      <c r="NNM9" s="8"/>
      <c r="NNN9" s="8"/>
      <c r="NNO9" s="8"/>
      <c r="NNP9" s="8"/>
      <c r="NNQ9" s="8"/>
      <c r="NNR9" s="8"/>
      <c r="NNS9" s="8"/>
      <c r="NNT9" s="8"/>
      <c r="NNU9" s="8"/>
      <c r="NNV9" s="8"/>
      <c r="NNW9" s="8"/>
      <c r="NNX9" s="8"/>
      <c r="NNY9" s="8"/>
      <c r="NNZ9" s="8"/>
      <c r="NOA9" s="8"/>
      <c r="NOB9" s="8"/>
      <c r="NOC9" s="8"/>
      <c r="NOD9" s="8"/>
      <c r="NOE9" s="8"/>
      <c r="NOF9" s="8"/>
      <c r="NOG9" s="8"/>
      <c r="NOH9" s="8"/>
      <c r="NOI9" s="8"/>
      <c r="NOJ9" s="8"/>
      <c r="NOK9" s="8"/>
      <c r="NOL9" s="8"/>
      <c r="NOM9" s="8"/>
      <c r="NON9" s="8"/>
      <c r="NOO9" s="8"/>
      <c r="NOP9" s="8"/>
      <c r="NOQ9" s="8"/>
      <c r="NOR9" s="8"/>
      <c r="NOS9" s="8"/>
      <c r="NOT9" s="8"/>
      <c r="NOU9" s="8"/>
      <c r="NOV9" s="8"/>
      <c r="NOW9" s="8"/>
      <c r="NOX9" s="8"/>
      <c r="NOY9" s="8"/>
      <c r="NOZ9" s="8"/>
      <c r="NPA9" s="8"/>
      <c r="NPB9" s="8"/>
      <c r="NPC9" s="8"/>
      <c r="NPD9" s="8"/>
      <c r="NPE9" s="8"/>
      <c r="NPF9" s="8"/>
      <c r="NPG9" s="8"/>
      <c r="NPH9" s="8"/>
      <c r="NPI9" s="8"/>
      <c r="NPJ9" s="8"/>
      <c r="NPK9" s="8"/>
      <c r="NPL9" s="8"/>
      <c r="NPM9" s="8"/>
      <c r="NPN9" s="8"/>
      <c r="NPO9" s="8"/>
      <c r="NPP9" s="8"/>
      <c r="NPQ9" s="8"/>
      <c r="NPR9" s="8"/>
      <c r="NPS9" s="8"/>
      <c r="NPT9" s="8"/>
      <c r="NPU9" s="8"/>
      <c r="NPV9" s="8"/>
      <c r="NPW9" s="8"/>
      <c r="NPX9" s="8"/>
      <c r="NPY9" s="8"/>
      <c r="NPZ9" s="8"/>
      <c r="NQA9" s="8"/>
      <c r="NQB9" s="8"/>
      <c r="NQC9" s="8"/>
      <c r="NQD9" s="8"/>
      <c r="NQE9" s="8"/>
      <c r="NQF9" s="8"/>
      <c r="NQG9" s="8"/>
      <c r="NQH9" s="8"/>
      <c r="NQI9" s="8"/>
      <c r="NQJ9" s="8"/>
      <c r="NQK9" s="8"/>
      <c r="NQL9" s="8"/>
      <c r="NQM9" s="8"/>
      <c r="NQN9" s="8"/>
      <c r="NQO9" s="8"/>
      <c r="NQP9" s="8"/>
      <c r="NQQ9" s="8"/>
      <c r="NQR9" s="8"/>
      <c r="NQS9" s="8"/>
      <c r="NQT9" s="8"/>
      <c r="NQU9" s="8"/>
      <c r="NQV9" s="8"/>
      <c r="NQW9" s="8"/>
      <c r="NQX9" s="8"/>
      <c r="NQY9" s="8"/>
      <c r="NQZ9" s="8"/>
      <c r="NRA9" s="8"/>
      <c r="NRB9" s="8"/>
      <c r="NRC9" s="8"/>
      <c r="NRD9" s="8"/>
      <c r="NRE9" s="8"/>
      <c r="NRF9" s="8"/>
      <c r="NRG9" s="8"/>
      <c r="NRH9" s="8"/>
      <c r="NRI9" s="8"/>
      <c r="NRJ9" s="8"/>
      <c r="NRK9" s="8"/>
      <c r="NRL9" s="8"/>
      <c r="NRM9" s="8"/>
      <c r="NRN9" s="8"/>
      <c r="NRO9" s="8"/>
      <c r="NRP9" s="8"/>
      <c r="NRQ9" s="8"/>
      <c r="NRR9" s="8"/>
      <c r="NRS9" s="8"/>
      <c r="NRT9" s="8"/>
      <c r="NRU9" s="8"/>
      <c r="NRV9" s="8"/>
      <c r="NRW9" s="8"/>
      <c r="NRX9" s="8"/>
      <c r="NRY9" s="8"/>
      <c r="NRZ9" s="8"/>
      <c r="NSA9" s="8"/>
      <c r="NSB9" s="8"/>
      <c r="NSC9" s="8"/>
      <c r="NSD9" s="8"/>
      <c r="NSE9" s="8"/>
      <c r="NSF9" s="8"/>
      <c r="NSG9" s="8"/>
      <c r="NSH9" s="8"/>
      <c r="NSI9" s="8"/>
      <c r="NSJ9" s="8"/>
      <c r="NSK9" s="8"/>
      <c r="NSL9" s="8"/>
      <c r="NSM9" s="8"/>
      <c r="NSN9" s="8"/>
      <c r="NSO9" s="8"/>
      <c r="NSP9" s="8"/>
      <c r="NSQ9" s="8"/>
      <c r="NSR9" s="8"/>
      <c r="NSS9" s="8"/>
      <c r="NST9" s="8"/>
      <c r="NSU9" s="8"/>
      <c r="NSV9" s="8"/>
      <c r="NSW9" s="8"/>
      <c r="NSX9" s="8"/>
      <c r="NSY9" s="8"/>
      <c r="NSZ9" s="8"/>
      <c r="NTA9" s="8"/>
      <c r="NTB9" s="8"/>
      <c r="NTC9" s="8"/>
      <c r="NTD9" s="8"/>
      <c r="NTE9" s="8"/>
      <c r="NTF9" s="8"/>
      <c r="NTG9" s="8"/>
      <c r="NTH9" s="8"/>
      <c r="NTI9" s="8"/>
      <c r="NTJ9" s="8"/>
      <c r="NTK9" s="8"/>
      <c r="NTL9" s="8"/>
      <c r="NTM9" s="8"/>
      <c r="NTN9" s="8"/>
      <c r="NTO9" s="8"/>
      <c r="NTP9" s="8"/>
      <c r="NTQ9" s="8"/>
      <c r="NTR9" s="8"/>
      <c r="NTS9" s="8"/>
      <c r="NTT9" s="8"/>
      <c r="NTU9" s="8"/>
      <c r="NTV9" s="8"/>
      <c r="NTW9" s="8"/>
      <c r="NTX9" s="8"/>
      <c r="NTY9" s="8"/>
      <c r="NTZ9" s="8"/>
      <c r="NUA9" s="8"/>
      <c r="NUB9" s="8"/>
      <c r="NUC9" s="8"/>
      <c r="NUD9" s="8"/>
      <c r="NUE9" s="8"/>
      <c r="NUF9" s="8"/>
      <c r="NUG9" s="8"/>
      <c r="NUH9" s="8"/>
      <c r="NUI9" s="8"/>
      <c r="NUJ9" s="8"/>
      <c r="NUK9" s="8"/>
      <c r="NUL9" s="8"/>
      <c r="NUM9" s="8"/>
      <c r="NUN9" s="8"/>
      <c r="NUO9" s="8"/>
      <c r="NUP9" s="8"/>
      <c r="NUQ9" s="8"/>
      <c r="NUR9" s="8"/>
      <c r="NUS9" s="8"/>
      <c r="NUT9" s="8"/>
      <c r="NUU9" s="8"/>
      <c r="NUV9" s="8"/>
      <c r="NUW9" s="8"/>
      <c r="NUX9" s="8"/>
      <c r="NUY9" s="8"/>
      <c r="NUZ9" s="8"/>
      <c r="NVA9" s="8"/>
      <c r="NVB9" s="8"/>
      <c r="NVC9" s="8"/>
      <c r="NVD9" s="8"/>
      <c r="NVE9" s="8"/>
      <c r="NVF9" s="8"/>
      <c r="NVG9" s="8"/>
      <c r="NVH9" s="8"/>
      <c r="NVI9" s="8"/>
      <c r="NVJ9" s="8"/>
      <c r="NVK9" s="8"/>
      <c r="NVL9" s="8"/>
      <c r="NVM9" s="8"/>
      <c r="NVN9" s="8"/>
      <c r="NVO9" s="8"/>
      <c r="NVP9" s="8"/>
      <c r="NVQ9" s="8"/>
      <c r="NVR9" s="8"/>
      <c r="NVS9" s="8"/>
      <c r="NVT9" s="8"/>
      <c r="NVU9" s="8"/>
      <c r="NVV9" s="8"/>
      <c r="NVW9" s="8"/>
      <c r="NVX9" s="8"/>
      <c r="NVY9" s="8"/>
      <c r="NVZ9" s="8"/>
      <c r="NWA9" s="8"/>
      <c r="NWB9" s="8"/>
      <c r="NWC9" s="8"/>
      <c r="NWD9" s="8"/>
      <c r="NWE9" s="8"/>
      <c r="NWF9" s="8"/>
      <c r="NWG9" s="8"/>
      <c r="NWH9" s="8"/>
      <c r="NWI9" s="8"/>
      <c r="NWJ9" s="8"/>
      <c r="NWK9" s="8"/>
      <c r="NWL9" s="8"/>
      <c r="NWM9" s="8"/>
      <c r="NWN9" s="8"/>
      <c r="NWO9" s="8"/>
      <c r="NWP9" s="8"/>
      <c r="NWQ9" s="8"/>
      <c r="NWR9" s="8"/>
      <c r="NWS9" s="8"/>
      <c r="NWT9" s="8"/>
      <c r="NWU9" s="8"/>
      <c r="NWV9" s="8"/>
      <c r="NWW9" s="8"/>
      <c r="NWX9" s="8"/>
      <c r="NWY9" s="8"/>
      <c r="NWZ9" s="8"/>
      <c r="NXA9" s="8"/>
      <c r="NXB9" s="8"/>
      <c r="NXC9" s="8"/>
      <c r="NXD9" s="8"/>
      <c r="NXE9" s="8"/>
      <c r="NXF9" s="8"/>
      <c r="NXG9" s="8"/>
      <c r="NXH9" s="8"/>
      <c r="NXI9" s="8"/>
      <c r="NXJ9" s="8"/>
      <c r="NXK9" s="8"/>
      <c r="NXL9" s="8"/>
      <c r="NXM9" s="8"/>
      <c r="NXN9" s="8"/>
      <c r="NXO9" s="8"/>
      <c r="NXP9" s="8"/>
      <c r="NXQ9" s="8"/>
      <c r="NXR9" s="8"/>
      <c r="NXS9" s="8"/>
      <c r="NXT9" s="8"/>
      <c r="NXU9" s="8"/>
      <c r="NXV9" s="8"/>
      <c r="NXW9" s="8"/>
      <c r="NXX9" s="8"/>
      <c r="NXY9" s="8"/>
      <c r="NXZ9" s="8"/>
      <c r="NYA9" s="8"/>
      <c r="NYB9" s="8"/>
      <c r="NYC9" s="8"/>
      <c r="NYD9" s="8"/>
      <c r="NYE9" s="8"/>
      <c r="NYF9" s="8"/>
      <c r="NYG9" s="8"/>
      <c r="NYH9" s="8"/>
      <c r="NYI9" s="8"/>
      <c r="NYJ9" s="8"/>
      <c r="NYK9" s="8"/>
      <c r="NYL9" s="8"/>
      <c r="NYM9" s="8"/>
      <c r="NYN9" s="8"/>
      <c r="NYO9" s="8"/>
      <c r="NYP9" s="8"/>
      <c r="NYQ9" s="8"/>
      <c r="NYR9" s="8"/>
      <c r="NYS9" s="8"/>
      <c r="NYT9" s="8"/>
      <c r="NYU9" s="8"/>
      <c r="NYV9" s="8"/>
      <c r="NYW9" s="8"/>
      <c r="NYX9" s="8"/>
      <c r="NYY9" s="8"/>
      <c r="NYZ9" s="8"/>
      <c r="NZA9" s="8"/>
      <c r="NZB9" s="8"/>
      <c r="NZC9" s="8"/>
      <c r="NZD9" s="8"/>
      <c r="NZE9" s="8"/>
      <c r="NZF9" s="8"/>
      <c r="NZG9" s="8"/>
      <c r="NZH9" s="8"/>
      <c r="NZI9" s="8"/>
      <c r="NZJ9" s="8"/>
      <c r="NZK9" s="8"/>
      <c r="NZL9" s="8"/>
      <c r="NZM9" s="8"/>
      <c r="NZN9" s="8"/>
      <c r="NZO9" s="8"/>
      <c r="NZP9" s="8"/>
      <c r="NZQ9" s="8"/>
      <c r="NZR9" s="8"/>
      <c r="NZS9" s="8"/>
      <c r="NZT9" s="8"/>
      <c r="NZU9" s="8"/>
      <c r="NZV9" s="8"/>
      <c r="NZW9" s="8"/>
      <c r="NZX9" s="8"/>
      <c r="NZY9" s="8"/>
      <c r="NZZ9" s="8"/>
      <c r="OAA9" s="8"/>
      <c r="OAB9" s="8"/>
      <c r="OAC9" s="8"/>
      <c r="OAD9" s="8"/>
      <c r="OAE9" s="8"/>
      <c r="OAF9" s="8"/>
      <c r="OAG9" s="8"/>
      <c r="OAH9" s="8"/>
      <c r="OAI9" s="8"/>
      <c r="OAJ9" s="8"/>
      <c r="OAK9" s="8"/>
      <c r="OAL9" s="8"/>
      <c r="OAM9" s="8"/>
      <c r="OAN9" s="8"/>
      <c r="OAO9" s="8"/>
      <c r="OAP9" s="8"/>
      <c r="OAQ9" s="8"/>
      <c r="OAR9" s="8"/>
      <c r="OAS9" s="8"/>
      <c r="OAT9" s="8"/>
      <c r="OAU9" s="8"/>
      <c r="OAV9" s="8"/>
      <c r="OAW9" s="8"/>
      <c r="OAX9" s="8"/>
      <c r="OAY9" s="8"/>
      <c r="OAZ9" s="8"/>
      <c r="OBA9" s="8"/>
      <c r="OBB9" s="8"/>
      <c r="OBC9" s="8"/>
      <c r="OBD9" s="8"/>
      <c r="OBE9" s="8"/>
      <c r="OBF9" s="8"/>
      <c r="OBG9" s="8"/>
      <c r="OBH9" s="8"/>
      <c r="OBI9" s="8"/>
      <c r="OBJ9" s="8"/>
      <c r="OBK9" s="8"/>
      <c r="OBL9" s="8"/>
      <c r="OBM9" s="8"/>
      <c r="OBN9" s="8"/>
      <c r="OBO9" s="8"/>
      <c r="OBP9" s="8"/>
      <c r="OBQ9" s="8"/>
      <c r="OBR9" s="8"/>
      <c r="OBS9" s="8"/>
      <c r="OBT9" s="8"/>
      <c r="OBU9" s="8"/>
      <c r="OBV9" s="8"/>
      <c r="OBW9" s="8"/>
      <c r="OBX9" s="8"/>
      <c r="OBY9" s="8"/>
      <c r="OBZ9" s="8"/>
      <c r="OCA9" s="8"/>
      <c r="OCB9" s="8"/>
      <c r="OCC9" s="8"/>
      <c r="OCD9" s="8"/>
      <c r="OCE9" s="8"/>
      <c r="OCF9" s="8"/>
      <c r="OCG9" s="8"/>
      <c r="OCH9" s="8"/>
      <c r="OCI9" s="8"/>
      <c r="OCJ9" s="8"/>
      <c r="OCK9" s="8"/>
      <c r="OCL9" s="8"/>
      <c r="OCM9" s="8"/>
      <c r="OCN9" s="8"/>
      <c r="OCO9" s="8"/>
      <c r="OCP9" s="8"/>
      <c r="OCQ9" s="8"/>
      <c r="OCR9" s="8"/>
      <c r="OCS9" s="8"/>
      <c r="OCT9" s="8"/>
      <c r="OCU9" s="8"/>
      <c r="OCV9" s="8"/>
      <c r="OCW9" s="8"/>
      <c r="OCX9" s="8"/>
      <c r="OCY9" s="8"/>
      <c r="OCZ9" s="8"/>
      <c r="ODA9" s="8"/>
      <c r="ODB9" s="8"/>
      <c r="ODC9" s="8"/>
      <c r="ODD9" s="8"/>
      <c r="ODE9" s="8"/>
      <c r="ODF9" s="8"/>
      <c r="ODG9" s="8"/>
      <c r="ODH9" s="8"/>
      <c r="ODI9" s="8"/>
      <c r="ODJ9" s="8"/>
      <c r="ODK9" s="8"/>
      <c r="ODL9" s="8"/>
      <c r="ODM9" s="8"/>
      <c r="ODN9" s="8"/>
      <c r="ODO9" s="8"/>
      <c r="ODP9" s="8"/>
      <c r="ODQ9" s="8"/>
      <c r="ODR9" s="8"/>
      <c r="ODS9" s="8"/>
      <c r="ODT9" s="8"/>
      <c r="ODU9" s="8"/>
      <c r="ODV9" s="8"/>
      <c r="ODW9" s="8"/>
      <c r="ODX9" s="8"/>
      <c r="ODY9" s="8"/>
      <c r="ODZ9" s="8"/>
      <c r="OEA9" s="8"/>
      <c r="OEB9" s="8"/>
      <c r="OEC9" s="8"/>
      <c r="OED9" s="8"/>
      <c r="OEE9" s="8"/>
      <c r="OEF9" s="8"/>
      <c r="OEG9" s="8"/>
      <c r="OEH9" s="8"/>
      <c r="OEI9" s="8"/>
      <c r="OEJ9" s="8"/>
      <c r="OEK9" s="8"/>
      <c r="OEL9" s="8"/>
      <c r="OEM9" s="8"/>
      <c r="OEN9" s="8"/>
      <c r="OEO9" s="8"/>
      <c r="OEP9" s="8"/>
      <c r="OEQ9" s="8"/>
      <c r="OER9" s="8"/>
      <c r="OES9" s="8"/>
      <c r="OET9" s="8"/>
      <c r="OEU9" s="8"/>
      <c r="OEV9" s="8"/>
      <c r="OEW9" s="8"/>
      <c r="OEX9" s="8"/>
      <c r="OEY9" s="8"/>
      <c r="OEZ9" s="8"/>
      <c r="OFA9" s="8"/>
      <c r="OFB9" s="8"/>
      <c r="OFC9" s="8"/>
      <c r="OFD9" s="8"/>
      <c r="OFE9" s="8"/>
      <c r="OFF9" s="8"/>
      <c r="OFG9" s="8"/>
      <c r="OFH9" s="8"/>
      <c r="OFI9" s="8"/>
      <c r="OFJ9" s="8"/>
      <c r="OFK9" s="8"/>
      <c r="OFL9" s="8"/>
      <c r="OFM9" s="8"/>
      <c r="OFN9" s="8"/>
      <c r="OFO9" s="8"/>
      <c r="OFP9" s="8"/>
      <c r="OFQ9" s="8"/>
      <c r="OFR9" s="8"/>
      <c r="OFS9" s="8"/>
      <c r="OFT9" s="8"/>
      <c r="OFU9" s="8"/>
      <c r="OFV9" s="8"/>
      <c r="OFW9" s="8"/>
      <c r="OFX9" s="8"/>
      <c r="OFY9" s="8"/>
      <c r="OFZ9" s="8"/>
      <c r="OGA9" s="8"/>
      <c r="OGB9" s="8"/>
      <c r="OGC9" s="8"/>
      <c r="OGD9" s="8"/>
      <c r="OGE9" s="8"/>
      <c r="OGF9" s="8"/>
      <c r="OGG9" s="8"/>
      <c r="OGH9" s="8"/>
      <c r="OGI9" s="8"/>
      <c r="OGJ9" s="8"/>
      <c r="OGK9" s="8"/>
      <c r="OGL9" s="8"/>
      <c r="OGM9" s="8"/>
      <c r="OGN9" s="8"/>
      <c r="OGO9" s="8"/>
      <c r="OGP9" s="8"/>
      <c r="OGQ9" s="8"/>
      <c r="OGR9" s="8"/>
      <c r="OGS9" s="8"/>
      <c r="OGT9" s="8"/>
      <c r="OGU9" s="8"/>
      <c r="OGV9" s="8"/>
      <c r="OGW9" s="8"/>
      <c r="OGX9" s="8"/>
      <c r="OGY9" s="8"/>
      <c r="OGZ9" s="8"/>
      <c r="OHA9" s="8"/>
      <c r="OHB9" s="8"/>
      <c r="OHC9" s="8"/>
      <c r="OHD9" s="8"/>
      <c r="OHE9" s="8"/>
      <c r="OHF9" s="8"/>
      <c r="OHG9" s="8"/>
      <c r="OHH9" s="8"/>
      <c r="OHI9" s="8"/>
      <c r="OHJ9" s="8"/>
      <c r="OHK9" s="8"/>
      <c r="OHL9" s="8"/>
      <c r="OHM9" s="8"/>
      <c r="OHN9" s="8"/>
      <c r="OHO9" s="8"/>
      <c r="OHP9" s="8"/>
      <c r="OHQ9" s="8"/>
      <c r="OHR9" s="8"/>
      <c r="OHS9" s="8"/>
      <c r="OHT9" s="8"/>
      <c r="OHU9" s="8"/>
      <c r="OHV9" s="8"/>
      <c r="OHW9" s="8"/>
      <c r="OHX9" s="8"/>
      <c r="OHY9" s="8"/>
      <c r="OHZ9" s="8"/>
      <c r="OIA9" s="8"/>
      <c r="OIB9" s="8"/>
      <c r="OIC9" s="8"/>
      <c r="OID9" s="8"/>
      <c r="OIE9" s="8"/>
      <c r="OIF9" s="8"/>
      <c r="OIG9" s="8"/>
      <c r="OIH9" s="8"/>
      <c r="OII9" s="8"/>
      <c r="OIJ9" s="8"/>
      <c r="OIK9" s="8"/>
      <c r="OIL9" s="8"/>
      <c r="OIM9" s="8"/>
      <c r="OIN9" s="8"/>
      <c r="OIO9" s="8"/>
      <c r="OIP9" s="8"/>
      <c r="OIQ9" s="8"/>
      <c r="OIR9" s="8"/>
      <c r="OIS9" s="8"/>
      <c r="OIT9" s="8"/>
      <c r="OIU9" s="8"/>
      <c r="OIV9" s="8"/>
      <c r="OIW9" s="8"/>
      <c r="OIX9" s="8"/>
      <c r="OIY9" s="8"/>
      <c r="OIZ9" s="8"/>
      <c r="OJA9" s="8"/>
      <c r="OJB9" s="8"/>
      <c r="OJC9" s="8"/>
      <c r="OJD9" s="8"/>
      <c r="OJE9" s="8"/>
      <c r="OJF9" s="8"/>
      <c r="OJG9" s="8"/>
      <c r="OJH9" s="8"/>
      <c r="OJI9" s="8"/>
      <c r="OJJ9" s="8"/>
      <c r="OJK9" s="8"/>
      <c r="OJL9" s="8"/>
      <c r="OJM9" s="8"/>
      <c r="OJN9" s="8"/>
      <c r="OJO9" s="8"/>
      <c r="OJP9" s="8"/>
      <c r="OJQ9" s="8"/>
      <c r="OJR9" s="8"/>
      <c r="OJS9" s="8"/>
      <c r="OJT9" s="8"/>
      <c r="OJU9" s="8"/>
      <c r="OJV9" s="8"/>
      <c r="OJW9" s="8"/>
      <c r="OJX9" s="8"/>
      <c r="OJY9" s="8"/>
      <c r="OJZ9" s="8"/>
      <c r="OKA9" s="8"/>
      <c r="OKB9" s="8"/>
      <c r="OKC9" s="8"/>
      <c r="OKD9" s="8"/>
      <c r="OKE9" s="8"/>
      <c r="OKF9" s="8"/>
      <c r="OKG9" s="8"/>
      <c r="OKH9" s="8"/>
      <c r="OKI9" s="8"/>
      <c r="OKJ9" s="8"/>
      <c r="OKK9" s="8"/>
      <c r="OKL9" s="8"/>
      <c r="OKM9" s="8"/>
      <c r="OKN9" s="8"/>
      <c r="OKO9" s="8"/>
      <c r="OKP9" s="8"/>
      <c r="OKQ9" s="8"/>
      <c r="OKR9" s="8"/>
      <c r="OKS9" s="8"/>
      <c r="OKT9" s="8"/>
      <c r="OKU9" s="8"/>
      <c r="OKV9" s="8"/>
      <c r="OKW9" s="8"/>
      <c r="OKX9" s="8"/>
      <c r="OKY9" s="8"/>
      <c r="OKZ9" s="8"/>
      <c r="OLA9" s="8"/>
      <c r="OLB9" s="8"/>
      <c r="OLC9" s="8"/>
      <c r="OLD9" s="8"/>
      <c r="OLE9" s="8"/>
      <c r="OLF9" s="8"/>
      <c r="OLG9" s="8"/>
      <c r="OLH9" s="8"/>
      <c r="OLI9" s="8"/>
      <c r="OLJ9" s="8"/>
      <c r="OLK9" s="8"/>
      <c r="OLL9" s="8"/>
      <c r="OLM9" s="8"/>
      <c r="OLN9" s="8"/>
      <c r="OLO9" s="8"/>
      <c r="OLP9" s="8"/>
      <c r="OLQ9" s="8"/>
      <c r="OLR9" s="8"/>
      <c r="OLS9" s="8"/>
      <c r="OLT9" s="8"/>
      <c r="OLU9" s="8"/>
      <c r="OLV9" s="8"/>
      <c r="OLW9" s="8"/>
      <c r="OLX9" s="8"/>
      <c r="OLY9" s="8"/>
      <c r="OLZ9" s="8"/>
      <c r="OMA9" s="8"/>
      <c r="OMB9" s="8"/>
      <c r="OMC9" s="8"/>
      <c r="OMD9" s="8"/>
      <c r="OME9" s="8"/>
      <c r="OMF9" s="8"/>
      <c r="OMG9" s="8"/>
      <c r="OMH9" s="8"/>
      <c r="OMI9" s="8"/>
      <c r="OMJ9" s="8"/>
      <c r="OMK9" s="8"/>
      <c r="OML9" s="8"/>
      <c r="OMM9" s="8"/>
      <c r="OMN9" s="8"/>
      <c r="OMO9" s="8"/>
      <c r="OMP9" s="8"/>
      <c r="OMQ9" s="8"/>
      <c r="OMR9" s="8"/>
      <c r="OMS9" s="8"/>
      <c r="OMT9" s="8"/>
      <c r="OMU9" s="8"/>
      <c r="OMV9" s="8"/>
      <c r="OMW9" s="8"/>
      <c r="OMX9" s="8"/>
      <c r="OMY9" s="8"/>
      <c r="OMZ9" s="8"/>
      <c r="ONA9" s="8"/>
      <c r="ONB9" s="8"/>
      <c r="ONC9" s="8"/>
      <c r="OND9" s="8"/>
      <c r="ONE9" s="8"/>
      <c r="ONF9" s="8"/>
      <c r="ONG9" s="8"/>
      <c r="ONH9" s="8"/>
      <c r="ONI9" s="8"/>
      <c r="ONJ9" s="8"/>
      <c r="ONK9" s="8"/>
      <c r="ONL9" s="8"/>
      <c r="ONM9" s="8"/>
      <c r="ONN9" s="8"/>
      <c r="ONO9" s="8"/>
      <c r="ONP9" s="8"/>
      <c r="ONQ9" s="8"/>
      <c r="ONR9" s="8"/>
      <c r="ONS9" s="8"/>
      <c r="ONT9" s="8"/>
      <c r="ONU9" s="8"/>
      <c r="ONV9" s="8"/>
      <c r="ONW9" s="8"/>
      <c r="ONX9" s="8"/>
      <c r="ONY9" s="8"/>
      <c r="ONZ9" s="8"/>
      <c r="OOA9" s="8"/>
      <c r="OOB9" s="8"/>
      <c r="OOC9" s="8"/>
      <c r="OOD9" s="8"/>
      <c r="OOE9" s="8"/>
      <c r="OOF9" s="8"/>
      <c r="OOG9" s="8"/>
      <c r="OOH9" s="8"/>
      <c r="OOI9" s="8"/>
      <c r="OOJ9" s="8"/>
      <c r="OOK9" s="8"/>
      <c r="OOL9" s="8"/>
      <c r="OOM9" s="8"/>
      <c r="OON9" s="8"/>
      <c r="OOO9" s="8"/>
      <c r="OOP9" s="8"/>
      <c r="OOQ9" s="8"/>
      <c r="OOR9" s="8"/>
      <c r="OOS9" s="8"/>
      <c r="OOT9" s="8"/>
      <c r="OOU9" s="8"/>
      <c r="OOV9" s="8"/>
      <c r="OOW9" s="8"/>
      <c r="OOX9" s="8"/>
      <c r="OOY9" s="8"/>
      <c r="OOZ9" s="8"/>
      <c r="OPA9" s="8"/>
      <c r="OPB9" s="8"/>
      <c r="OPC9" s="8"/>
      <c r="OPD9" s="8"/>
      <c r="OPE9" s="8"/>
      <c r="OPF9" s="8"/>
      <c r="OPG9" s="8"/>
      <c r="OPH9" s="8"/>
      <c r="OPI9" s="8"/>
      <c r="OPJ9" s="8"/>
      <c r="OPK9" s="8"/>
      <c r="OPL9" s="8"/>
      <c r="OPM9" s="8"/>
      <c r="OPN9" s="8"/>
      <c r="OPO9" s="8"/>
      <c r="OPP9" s="8"/>
      <c r="OPQ9" s="8"/>
      <c r="OPR9" s="8"/>
      <c r="OPS9" s="8"/>
      <c r="OPT9" s="8"/>
      <c r="OPU9" s="8"/>
      <c r="OPV9" s="8"/>
      <c r="OPW9" s="8"/>
      <c r="OPX9" s="8"/>
      <c r="OPY9" s="8"/>
      <c r="OPZ9" s="8"/>
      <c r="OQA9" s="8"/>
      <c r="OQB9" s="8"/>
      <c r="OQC9" s="8"/>
      <c r="OQD9" s="8"/>
      <c r="OQE9" s="8"/>
      <c r="OQF9" s="8"/>
      <c r="OQG9" s="8"/>
      <c r="OQH9" s="8"/>
      <c r="OQI9" s="8"/>
      <c r="OQJ9" s="8"/>
      <c r="OQK9" s="8"/>
      <c r="OQL9" s="8"/>
      <c r="OQM9" s="8"/>
      <c r="OQN9" s="8"/>
      <c r="OQO9" s="8"/>
      <c r="OQP9" s="8"/>
      <c r="OQQ9" s="8"/>
      <c r="OQR9" s="8"/>
      <c r="OQS9" s="8"/>
      <c r="OQT9" s="8"/>
      <c r="OQU9" s="8"/>
      <c r="OQV9" s="8"/>
      <c r="OQW9" s="8"/>
      <c r="OQX9" s="8"/>
      <c r="OQY9" s="8"/>
      <c r="OQZ9" s="8"/>
      <c r="ORA9" s="8"/>
      <c r="ORB9" s="8"/>
      <c r="ORC9" s="8"/>
      <c r="ORD9" s="8"/>
      <c r="ORE9" s="8"/>
      <c r="ORF9" s="8"/>
      <c r="ORG9" s="8"/>
      <c r="ORH9" s="8"/>
      <c r="ORI9" s="8"/>
      <c r="ORJ9" s="8"/>
      <c r="ORK9" s="8"/>
      <c r="ORL9" s="8"/>
      <c r="ORM9" s="8"/>
      <c r="ORN9" s="8"/>
      <c r="ORO9" s="8"/>
      <c r="ORP9" s="8"/>
      <c r="ORQ9" s="8"/>
      <c r="ORR9" s="8"/>
      <c r="ORS9" s="8"/>
      <c r="ORT9" s="8"/>
      <c r="ORU9" s="8"/>
      <c r="ORV9" s="8"/>
      <c r="ORW9" s="8"/>
      <c r="ORX9" s="8"/>
      <c r="ORY9" s="8"/>
      <c r="ORZ9" s="8"/>
      <c r="OSA9" s="8"/>
      <c r="OSB9" s="8"/>
      <c r="OSC9" s="8"/>
      <c r="OSD9" s="8"/>
      <c r="OSE9" s="8"/>
      <c r="OSF9" s="8"/>
      <c r="OSG9" s="8"/>
      <c r="OSH9" s="8"/>
      <c r="OSI9" s="8"/>
      <c r="OSJ9" s="8"/>
      <c r="OSK9" s="8"/>
      <c r="OSL9" s="8"/>
      <c r="OSM9" s="8"/>
      <c r="OSN9" s="8"/>
      <c r="OSO9" s="8"/>
      <c r="OSP9" s="8"/>
      <c r="OSQ9" s="8"/>
      <c r="OSR9" s="8"/>
      <c r="OSS9" s="8"/>
      <c r="OST9" s="8"/>
      <c r="OSU9" s="8"/>
      <c r="OSV9" s="8"/>
      <c r="OSW9" s="8"/>
      <c r="OSX9" s="8"/>
      <c r="OSY9" s="8"/>
      <c r="OSZ9" s="8"/>
      <c r="OTA9" s="8"/>
      <c r="OTB9" s="8"/>
      <c r="OTC9" s="8"/>
      <c r="OTD9" s="8"/>
      <c r="OTE9" s="8"/>
      <c r="OTF9" s="8"/>
      <c r="OTG9" s="8"/>
      <c r="OTH9" s="8"/>
      <c r="OTI9" s="8"/>
      <c r="OTJ9" s="8"/>
      <c r="OTK9" s="8"/>
      <c r="OTL9" s="8"/>
      <c r="OTM9" s="8"/>
      <c r="OTN9" s="8"/>
      <c r="OTO9" s="8"/>
      <c r="OTP9" s="8"/>
      <c r="OTQ9" s="8"/>
      <c r="OTR9" s="8"/>
      <c r="OTS9" s="8"/>
      <c r="OTT9" s="8"/>
      <c r="OTU9" s="8"/>
      <c r="OTV9" s="8"/>
      <c r="OTW9" s="8"/>
      <c r="OTX9" s="8"/>
      <c r="OTY9" s="8"/>
      <c r="OTZ9" s="8"/>
      <c r="OUA9" s="8"/>
      <c r="OUB9" s="8"/>
      <c r="OUC9" s="8"/>
      <c r="OUD9" s="8"/>
      <c r="OUE9" s="8"/>
      <c r="OUF9" s="8"/>
      <c r="OUG9" s="8"/>
      <c r="OUH9" s="8"/>
      <c r="OUI9" s="8"/>
      <c r="OUJ9" s="8"/>
      <c r="OUK9" s="8"/>
      <c r="OUL9" s="8"/>
      <c r="OUM9" s="8"/>
      <c r="OUN9" s="8"/>
      <c r="OUO9" s="8"/>
      <c r="OUP9" s="8"/>
      <c r="OUQ9" s="8"/>
      <c r="OUR9" s="8"/>
      <c r="OUS9" s="8"/>
      <c r="OUT9" s="8"/>
      <c r="OUU9" s="8"/>
      <c r="OUV9" s="8"/>
      <c r="OUW9" s="8"/>
      <c r="OUX9" s="8"/>
      <c r="OUY9" s="8"/>
      <c r="OUZ9" s="8"/>
      <c r="OVA9" s="8"/>
      <c r="OVB9" s="8"/>
      <c r="OVC9" s="8"/>
      <c r="OVD9" s="8"/>
      <c r="OVE9" s="8"/>
      <c r="OVF9" s="8"/>
      <c r="OVG9" s="8"/>
      <c r="OVH9" s="8"/>
      <c r="OVI9" s="8"/>
      <c r="OVJ9" s="8"/>
      <c r="OVK9" s="8"/>
      <c r="OVL9" s="8"/>
      <c r="OVM9" s="8"/>
      <c r="OVN9" s="8"/>
      <c r="OVO9" s="8"/>
      <c r="OVP9" s="8"/>
      <c r="OVQ9" s="8"/>
      <c r="OVR9" s="8"/>
      <c r="OVS9" s="8"/>
      <c r="OVT9" s="8"/>
      <c r="OVU9" s="8"/>
      <c r="OVV9" s="8"/>
      <c r="OVW9" s="8"/>
      <c r="OVX9" s="8"/>
      <c r="OVY9" s="8"/>
      <c r="OVZ9" s="8"/>
      <c r="OWA9" s="8"/>
      <c r="OWB9" s="8"/>
      <c r="OWC9" s="8"/>
      <c r="OWD9" s="8"/>
      <c r="OWE9" s="8"/>
      <c r="OWF9" s="8"/>
      <c r="OWG9" s="8"/>
      <c r="OWH9" s="8"/>
      <c r="OWI9" s="8"/>
      <c r="OWJ9" s="8"/>
      <c r="OWK9" s="8"/>
      <c r="OWL9" s="8"/>
      <c r="OWM9" s="8"/>
      <c r="OWN9" s="8"/>
      <c r="OWO9" s="8"/>
      <c r="OWP9" s="8"/>
      <c r="OWQ9" s="8"/>
      <c r="OWR9" s="8"/>
      <c r="OWS9" s="8"/>
      <c r="OWT9" s="8"/>
      <c r="OWU9" s="8"/>
      <c r="OWV9" s="8"/>
      <c r="OWW9" s="8"/>
      <c r="OWX9" s="8"/>
      <c r="OWY9" s="8"/>
      <c r="OWZ9" s="8"/>
      <c r="OXA9" s="8"/>
      <c r="OXB9" s="8"/>
      <c r="OXC9" s="8"/>
      <c r="OXD9" s="8"/>
      <c r="OXE9" s="8"/>
      <c r="OXF9" s="8"/>
      <c r="OXG9" s="8"/>
      <c r="OXH9" s="8"/>
      <c r="OXI9" s="8"/>
      <c r="OXJ9" s="8"/>
      <c r="OXK9" s="8"/>
      <c r="OXL9" s="8"/>
      <c r="OXM9" s="8"/>
      <c r="OXN9" s="8"/>
      <c r="OXO9" s="8"/>
      <c r="OXP9" s="8"/>
      <c r="OXQ9" s="8"/>
      <c r="OXR9" s="8"/>
      <c r="OXS9" s="8"/>
      <c r="OXT9" s="8"/>
      <c r="OXU9" s="8"/>
      <c r="OXV9" s="8"/>
      <c r="OXW9" s="8"/>
      <c r="OXX9" s="8"/>
      <c r="OXY9" s="8"/>
      <c r="OXZ9" s="8"/>
      <c r="OYA9" s="8"/>
      <c r="OYB9" s="8"/>
      <c r="OYC9" s="8"/>
      <c r="OYD9" s="8"/>
      <c r="OYE9" s="8"/>
      <c r="OYF9" s="8"/>
      <c r="OYG9" s="8"/>
      <c r="OYH9" s="8"/>
      <c r="OYI9" s="8"/>
      <c r="OYJ9" s="8"/>
      <c r="OYK9" s="8"/>
      <c r="OYL9" s="8"/>
      <c r="OYM9" s="8"/>
      <c r="OYN9" s="8"/>
      <c r="OYO9" s="8"/>
      <c r="OYP9" s="8"/>
      <c r="OYQ9" s="8"/>
      <c r="OYR9" s="8"/>
      <c r="OYS9" s="8"/>
      <c r="OYT9" s="8"/>
      <c r="OYU9" s="8"/>
      <c r="OYV9" s="8"/>
      <c r="OYW9" s="8"/>
      <c r="OYX9" s="8"/>
      <c r="OYY9" s="8"/>
      <c r="OYZ9" s="8"/>
      <c r="OZA9" s="8"/>
      <c r="OZB9" s="8"/>
      <c r="OZC9" s="8"/>
      <c r="OZD9" s="8"/>
      <c r="OZE9" s="8"/>
      <c r="OZF9" s="8"/>
      <c r="OZG9" s="8"/>
      <c r="OZH9" s="8"/>
      <c r="OZI9" s="8"/>
      <c r="OZJ9" s="8"/>
      <c r="OZK9" s="8"/>
      <c r="OZL9" s="8"/>
      <c r="OZM9" s="8"/>
      <c r="OZN9" s="8"/>
      <c r="OZO9" s="8"/>
      <c r="OZP9" s="8"/>
      <c r="OZQ9" s="8"/>
      <c r="OZR9" s="8"/>
      <c r="OZS9" s="8"/>
      <c r="OZT9" s="8"/>
      <c r="OZU9" s="8"/>
      <c r="OZV9" s="8"/>
      <c r="OZW9" s="8"/>
      <c r="OZX9" s="8"/>
      <c r="OZY9" s="8"/>
      <c r="OZZ9" s="8"/>
      <c r="PAA9" s="8"/>
      <c r="PAB9" s="8"/>
      <c r="PAC9" s="8"/>
      <c r="PAD9" s="8"/>
      <c r="PAE9" s="8"/>
      <c r="PAF9" s="8"/>
      <c r="PAG9" s="8"/>
      <c r="PAH9" s="8"/>
      <c r="PAI9" s="8"/>
      <c r="PAJ9" s="8"/>
      <c r="PAK9" s="8"/>
      <c r="PAL9" s="8"/>
      <c r="PAM9" s="8"/>
      <c r="PAN9" s="8"/>
      <c r="PAO9" s="8"/>
      <c r="PAP9" s="8"/>
      <c r="PAQ9" s="8"/>
      <c r="PAR9" s="8"/>
      <c r="PAS9" s="8"/>
      <c r="PAT9" s="8"/>
      <c r="PAU9" s="8"/>
      <c r="PAV9" s="8"/>
      <c r="PAW9" s="8"/>
      <c r="PAX9" s="8"/>
      <c r="PAY9" s="8"/>
      <c r="PAZ9" s="8"/>
      <c r="PBA9" s="8"/>
      <c r="PBB9" s="8"/>
      <c r="PBC9" s="8"/>
      <c r="PBD9" s="8"/>
      <c r="PBE9" s="8"/>
      <c r="PBF9" s="8"/>
      <c r="PBG9" s="8"/>
      <c r="PBH9" s="8"/>
      <c r="PBI9" s="8"/>
      <c r="PBJ9" s="8"/>
      <c r="PBK9" s="8"/>
      <c r="PBL9" s="8"/>
      <c r="PBM9" s="8"/>
      <c r="PBN9" s="8"/>
      <c r="PBO9" s="8"/>
      <c r="PBP9" s="8"/>
      <c r="PBQ9" s="8"/>
      <c r="PBR9" s="8"/>
      <c r="PBS9" s="8"/>
      <c r="PBT9" s="8"/>
      <c r="PBU9" s="8"/>
      <c r="PBV9" s="8"/>
      <c r="PBW9" s="8"/>
      <c r="PBX9" s="8"/>
      <c r="PBY9" s="8"/>
      <c r="PBZ9" s="8"/>
      <c r="PCA9" s="8"/>
      <c r="PCB9" s="8"/>
      <c r="PCC9" s="8"/>
      <c r="PCD9" s="8"/>
      <c r="PCE9" s="8"/>
      <c r="PCF9" s="8"/>
      <c r="PCG9" s="8"/>
      <c r="PCH9" s="8"/>
      <c r="PCI9" s="8"/>
      <c r="PCJ9" s="8"/>
      <c r="PCK9" s="8"/>
      <c r="PCL9" s="8"/>
      <c r="PCM9" s="8"/>
      <c r="PCN9" s="8"/>
      <c r="PCO9" s="8"/>
      <c r="PCP9" s="8"/>
      <c r="PCQ9" s="8"/>
      <c r="PCR9" s="8"/>
      <c r="PCS9" s="8"/>
      <c r="PCT9" s="8"/>
      <c r="PCU9" s="8"/>
      <c r="PCV9" s="8"/>
      <c r="PCW9" s="8"/>
      <c r="PCX9" s="8"/>
      <c r="PCY9" s="8"/>
      <c r="PCZ9" s="8"/>
      <c r="PDA9" s="8"/>
      <c r="PDB9" s="8"/>
      <c r="PDC9" s="8"/>
      <c r="PDD9" s="8"/>
      <c r="PDE9" s="8"/>
      <c r="PDF9" s="8"/>
      <c r="PDG9" s="8"/>
      <c r="PDH9" s="8"/>
      <c r="PDI9" s="8"/>
      <c r="PDJ9" s="8"/>
      <c r="PDK9" s="8"/>
      <c r="PDL9" s="8"/>
      <c r="PDM9" s="8"/>
      <c r="PDN9" s="8"/>
      <c r="PDO9" s="8"/>
      <c r="PDP9" s="8"/>
      <c r="PDQ9" s="8"/>
      <c r="PDR9" s="8"/>
      <c r="PDS9" s="8"/>
      <c r="PDT9" s="8"/>
      <c r="PDU9" s="8"/>
      <c r="PDV9" s="8"/>
      <c r="PDW9" s="8"/>
      <c r="PDX9" s="8"/>
      <c r="PDY9" s="8"/>
      <c r="PDZ9" s="8"/>
      <c r="PEA9" s="8"/>
      <c r="PEB9" s="8"/>
      <c r="PEC9" s="8"/>
      <c r="PED9" s="8"/>
      <c r="PEE9" s="8"/>
      <c r="PEF9" s="8"/>
      <c r="PEG9" s="8"/>
      <c r="PEH9" s="8"/>
      <c r="PEI9" s="8"/>
      <c r="PEJ9" s="8"/>
      <c r="PEK9" s="8"/>
      <c r="PEL9" s="8"/>
      <c r="PEM9" s="8"/>
      <c r="PEN9" s="8"/>
      <c r="PEO9" s="8"/>
      <c r="PEP9" s="8"/>
      <c r="PEQ9" s="8"/>
      <c r="PER9" s="8"/>
      <c r="PES9" s="8"/>
      <c r="PET9" s="8"/>
      <c r="PEU9" s="8"/>
      <c r="PEV9" s="8"/>
      <c r="PEW9" s="8"/>
      <c r="PEX9" s="8"/>
      <c r="PEY9" s="8"/>
      <c r="PEZ9" s="8"/>
      <c r="PFA9" s="8"/>
      <c r="PFB9" s="8"/>
      <c r="PFC9" s="8"/>
      <c r="PFD9" s="8"/>
      <c r="PFE9" s="8"/>
      <c r="PFF9" s="8"/>
      <c r="PFG9" s="8"/>
      <c r="PFH9" s="8"/>
      <c r="PFI9" s="8"/>
      <c r="PFJ9" s="8"/>
      <c r="PFK9" s="8"/>
      <c r="PFL9" s="8"/>
      <c r="PFM9" s="8"/>
      <c r="PFN9" s="8"/>
      <c r="PFO9" s="8"/>
      <c r="PFP9" s="8"/>
      <c r="PFQ9" s="8"/>
      <c r="PFR9" s="8"/>
      <c r="PFS9" s="8"/>
      <c r="PFT9" s="8"/>
      <c r="PFU9" s="8"/>
      <c r="PFV9" s="8"/>
      <c r="PFW9" s="8"/>
      <c r="PFX9" s="8"/>
      <c r="PFY9" s="8"/>
      <c r="PFZ9" s="8"/>
      <c r="PGA9" s="8"/>
      <c r="PGB9" s="8"/>
      <c r="PGC9" s="8"/>
      <c r="PGD9" s="8"/>
      <c r="PGE9" s="8"/>
      <c r="PGF9" s="8"/>
      <c r="PGG9" s="8"/>
      <c r="PGH9" s="8"/>
      <c r="PGI9" s="8"/>
      <c r="PGJ9" s="8"/>
      <c r="PGK9" s="8"/>
      <c r="PGL9" s="8"/>
      <c r="PGM9" s="8"/>
      <c r="PGN9" s="8"/>
      <c r="PGO9" s="8"/>
      <c r="PGP9" s="8"/>
      <c r="PGQ9" s="8"/>
      <c r="PGR9" s="8"/>
      <c r="PGS9" s="8"/>
      <c r="PGT9" s="8"/>
      <c r="PGU9" s="8"/>
      <c r="PGV9" s="8"/>
      <c r="PGW9" s="8"/>
      <c r="PGX9" s="8"/>
      <c r="PGY9" s="8"/>
      <c r="PGZ9" s="8"/>
      <c r="PHA9" s="8"/>
      <c r="PHB9" s="8"/>
      <c r="PHC9" s="8"/>
      <c r="PHD9" s="8"/>
      <c r="PHE9" s="8"/>
      <c r="PHF9" s="8"/>
      <c r="PHG9" s="8"/>
      <c r="PHH9" s="8"/>
      <c r="PHI9" s="8"/>
      <c r="PHJ9" s="8"/>
      <c r="PHK9" s="8"/>
      <c r="PHL9" s="8"/>
      <c r="PHM9" s="8"/>
      <c r="PHN9" s="8"/>
      <c r="PHO9" s="8"/>
      <c r="PHP9" s="8"/>
      <c r="PHQ9" s="8"/>
      <c r="PHR9" s="8"/>
      <c r="PHS9" s="8"/>
      <c r="PHT9" s="8"/>
      <c r="PHU9" s="8"/>
      <c r="PHV9" s="8"/>
      <c r="PHW9" s="8"/>
      <c r="PHX9" s="8"/>
      <c r="PHY9" s="8"/>
      <c r="PHZ9" s="8"/>
      <c r="PIA9" s="8"/>
      <c r="PIB9" s="8"/>
      <c r="PIC9" s="8"/>
      <c r="PID9" s="8"/>
      <c r="PIE9" s="8"/>
      <c r="PIF9" s="8"/>
      <c r="PIG9" s="8"/>
      <c r="PIH9" s="8"/>
      <c r="PII9" s="8"/>
      <c r="PIJ9" s="8"/>
      <c r="PIK9" s="8"/>
      <c r="PIL9" s="8"/>
      <c r="PIM9" s="8"/>
      <c r="PIN9" s="8"/>
      <c r="PIO9" s="8"/>
      <c r="PIP9" s="8"/>
      <c r="PIQ9" s="8"/>
      <c r="PIR9" s="8"/>
      <c r="PIS9" s="8"/>
      <c r="PIT9" s="8"/>
      <c r="PIU9" s="8"/>
      <c r="PIV9" s="8"/>
      <c r="PIW9" s="8"/>
      <c r="PIX9" s="8"/>
      <c r="PIY9" s="8"/>
      <c r="PIZ9" s="8"/>
      <c r="PJA9" s="8"/>
      <c r="PJB9" s="8"/>
      <c r="PJC9" s="8"/>
      <c r="PJD9" s="8"/>
      <c r="PJE9" s="8"/>
      <c r="PJF9" s="8"/>
      <c r="PJG9" s="8"/>
      <c r="PJH9" s="8"/>
      <c r="PJI9" s="8"/>
      <c r="PJJ9" s="8"/>
      <c r="PJK9" s="8"/>
      <c r="PJL9" s="8"/>
      <c r="PJM9" s="8"/>
      <c r="PJN9" s="8"/>
      <c r="PJO9" s="8"/>
      <c r="PJP9" s="8"/>
      <c r="PJQ9" s="8"/>
      <c r="PJR9" s="8"/>
      <c r="PJS9" s="8"/>
      <c r="PJT9" s="8"/>
      <c r="PJU9" s="8"/>
      <c r="PJV9" s="8"/>
      <c r="PJW9" s="8"/>
      <c r="PJX9" s="8"/>
      <c r="PJY9" s="8"/>
      <c r="PJZ9" s="8"/>
      <c r="PKA9" s="8"/>
      <c r="PKB9" s="8"/>
      <c r="PKC9" s="8"/>
      <c r="PKD9" s="8"/>
      <c r="PKE9" s="8"/>
      <c r="PKF9" s="8"/>
      <c r="PKG9" s="8"/>
      <c r="PKH9" s="8"/>
      <c r="PKI9" s="8"/>
      <c r="PKJ9" s="8"/>
      <c r="PKK9" s="8"/>
      <c r="PKL9" s="8"/>
      <c r="PKM9" s="8"/>
      <c r="PKN9" s="8"/>
      <c r="PKO9" s="8"/>
      <c r="PKP9" s="8"/>
      <c r="PKQ9" s="8"/>
      <c r="PKR9" s="8"/>
      <c r="PKS9" s="8"/>
      <c r="PKT9" s="8"/>
      <c r="PKU9" s="8"/>
      <c r="PKV9" s="8"/>
      <c r="PKW9" s="8"/>
      <c r="PKX9" s="8"/>
      <c r="PKY9" s="8"/>
      <c r="PKZ9" s="8"/>
      <c r="PLA9" s="8"/>
      <c r="PLB9" s="8"/>
      <c r="PLC9" s="8"/>
      <c r="PLD9" s="8"/>
      <c r="PLE9" s="8"/>
      <c r="PLF9" s="8"/>
      <c r="PLG9" s="8"/>
      <c r="PLH9" s="8"/>
      <c r="PLI9" s="8"/>
      <c r="PLJ9" s="8"/>
      <c r="PLK9" s="8"/>
      <c r="PLL9" s="8"/>
      <c r="PLM9" s="8"/>
      <c r="PLN9" s="8"/>
      <c r="PLO9" s="8"/>
      <c r="PLP9" s="8"/>
      <c r="PLQ9" s="8"/>
      <c r="PLR9" s="8"/>
      <c r="PLS9" s="8"/>
      <c r="PLT9" s="8"/>
      <c r="PLU9" s="8"/>
      <c r="PLV9" s="8"/>
      <c r="PLW9" s="8"/>
      <c r="PLX9" s="8"/>
      <c r="PLY9" s="8"/>
      <c r="PLZ9" s="8"/>
      <c r="PMA9" s="8"/>
      <c r="PMB9" s="8"/>
      <c r="PMC9" s="8"/>
      <c r="PMD9" s="8"/>
      <c r="PME9" s="8"/>
      <c r="PMF9" s="8"/>
      <c r="PMG9" s="8"/>
      <c r="PMH9" s="8"/>
      <c r="PMI9" s="8"/>
      <c r="PMJ9" s="8"/>
      <c r="PMK9" s="8"/>
      <c r="PML9" s="8"/>
      <c r="PMM9" s="8"/>
      <c r="PMN9" s="8"/>
      <c r="PMO9" s="8"/>
      <c r="PMP9" s="8"/>
      <c r="PMQ9" s="8"/>
      <c r="PMR9" s="8"/>
      <c r="PMS9" s="8"/>
      <c r="PMT9" s="8"/>
      <c r="PMU9" s="8"/>
      <c r="PMV9" s="8"/>
      <c r="PMW9" s="8"/>
      <c r="PMX9" s="8"/>
      <c r="PMY9" s="8"/>
      <c r="PMZ9" s="8"/>
      <c r="PNA9" s="8"/>
      <c r="PNB9" s="8"/>
      <c r="PNC9" s="8"/>
      <c r="PND9" s="8"/>
      <c r="PNE9" s="8"/>
      <c r="PNF9" s="8"/>
      <c r="PNG9" s="8"/>
      <c r="PNH9" s="8"/>
      <c r="PNI9" s="8"/>
      <c r="PNJ9" s="8"/>
      <c r="PNK9" s="8"/>
      <c r="PNL9" s="8"/>
      <c r="PNM9" s="8"/>
      <c r="PNN9" s="8"/>
      <c r="PNO9" s="8"/>
      <c r="PNP9" s="8"/>
      <c r="PNQ9" s="8"/>
      <c r="PNR9" s="8"/>
      <c r="PNS9" s="8"/>
      <c r="PNT9" s="8"/>
      <c r="PNU9" s="8"/>
      <c r="PNV9" s="8"/>
      <c r="PNW9" s="8"/>
      <c r="PNX9" s="8"/>
      <c r="PNY9" s="8"/>
      <c r="PNZ9" s="8"/>
      <c r="POA9" s="8"/>
      <c r="POB9" s="8"/>
      <c r="POC9" s="8"/>
      <c r="POD9" s="8"/>
      <c r="POE9" s="8"/>
      <c r="POF9" s="8"/>
      <c r="POG9" s="8"/>
      <c r="POH9" s="8"/>
      <c r="POI9" s="8"/>
      <c r="POJ9" s="8"/>
      <c r="POK9" s="8"/>
      <c r="POL9" s="8"/>
      <c r="POM9" s="8"/>
      <c r="PON9" s="8"/>
      <c r="POO9" s="8"/>
      <c r="POP9" s="8"/>
      <c r="POQ9" s="8"/>
      <c r="POR9" s="8"/>
      <c r="POS9" s="8"/>
      <c r="POT9" s="8"/>
      <c r="POU9" s="8"/>
      <c r="POV9" s="8"/>
      <c r="POW9" s="8"/>
      <c r="POX9" s="8"/>
      <c r="POY9" s="8"/>
      <c r="POZ9" s="8"/>
      <c r="PPA9" s="8"/>
      <c r="PPB9" s="8"/>
      <c r="PPC9" s="8"/>
      <c r="PPD9" s="8"/>
      <c r="PPE9" s="8"/>
      <c r="PPF9" s="8"/>
      <c r="PPG9" s="8"/>
      <c r="PPH9" s="8"/>
      <c r="PPI9" s="8"/>
      <c r="PPJ9" s="8"/>
      <c r="PPK9" s="8"/>
      <c r="PPL9" s="8"/>
      <c r="PPM9" s="8"/>
      <c r="PPN9" s="8"/>
      <c r="PPO9" s="8"/>
      <c r="PPP9" s="8"/>
      <c r="PPQ9" s="8"/>
      <c r="PPR9" s="8"/>
      <c r="PPS9" s="8"/>
      <c r="PPT9" s="8"/>
      <c r="PPU9" s="8"/>
      <c r="PPV9" s="8"/>
      <c r="PPW9" s="8"/>
      <c r="PPX9" s="8"/>
      <c r="PPY9" s="8"/>
      <c r="PPZ9" s="8"/>
      <c r="PQA9" s="8"/>
      <c r="PQB9" s="8"/>
      <c r="PQC9" s="8"/>
      <c r="PQD9" s="8"/>
      <c r="PQE9" s="8"/>
      <c r="PQF9" s="8"/>
      <c r="PQG9" s="8"/>
      <c r="PQH9" s="8"/>
      <c r="PQI9" s="8"/>
      <c r="PQJ9" s="8"/>
      <c r="PQK9" s="8"/>
      <c r="PQL9" s="8"/>
      <c r="PQM9" s="8"/>
      <c r="PQN9" s="8"/>
      <c r="PQO9" s="8"/>
      <c r="PQP9" s="8"/>
      <c r="PQQ9" s="8"/>
      <c r="PQR9" s="8"/>
      <c r="PQS9" s="8"/>
      <c r="PQT9" s="8"/>
      <c r="PQU9" s="8"/>
      <c r="PQV9" s="8"/>
      <c r="PQW9" s="8"/>
      <c r="PQX9" s="8"/>
      <c r="PQY9" s="8"/>
      <c r="PQZ9" s="8"/>
      <c r="PRA9" s="8"/>
      <c r="PRB9" s="8"/>
      <c r="PRC9" s="8"/>
      <c r="PRD9" s="8"/>
      <c r="PRE9" s="8"/>
      <c r="PRF9" s="8"/>
      <c r="PRG9" s="8"/>
      <c r="PRH9" s="8"/>
      <c r="PRI9" s="8"/>
      <c r="PRJ9" s="8"/>
      <c r="PRK9" s="8"/>
      <c r="PRL9" s="8"/>
      <c r="PRM9" s="8"/>
      <c r="PRN9" s="8"/>
      <c r="PRO9" s="8"/>
      <c r="PRP9" s="8"/>
      <c r="PRQ9" s="8"/>
      <c r="PRR9" s="8"/>
      <c r="PRS9" s="8"/>
      <c r="PRT9" s="8"/>
      <c r="PRU9" s="8"/>
      <c r="PRV9" s="8"/>
      <c r="PRW9" s="8"/>
      <c r="PRX9" s="8"/>
      <c r="PRY9" s="8"/>
      <c r="PRZ9" s="8"/>
      <c r="PSA9" s="8"/>
      <c r="PSB9" s="8"/>
      <c r="PSC9" s="8"/>
      <c r="PSD9" s="8"/>
      <c r="PSE9" s="8"/>
      <c r="PSF9" s="8"/>
      <c r="PSG9" s="8"/>
      <c r="PSH9" s="8"/>
      <c r="PSI9" s="8"/>
      <c r="PSJ9" s="8"/>
      <c r="PSK9" s="8"/>
      <c r="PSL9" s="8"/>
      <c r="PSM9" s="8"/>
      <c r="PSN9" s="8"/>
      <c r="PSO9" s="8"/>
      <c r="PSP9" s="8"/>
      <c r="PSQ9" s="8"/>
      <c r="PSR9" s="8"/>
      <c r="PSS9" s="8"/>
      <c r="PST9" s="8"/>
      <c r="PSU9" s="8"/>
      <c r="PSV9" s="8"/>
      <c r="PSW9" s="8"/>
      <c r="PSX9" s="8"/>
      <c r="PSY9" s="8"/>
      <c r="PSZ9" s="8"/>
      <c r="PTA9" s="8"/>
      <c r="PTB9" s="8"/>
      <c r="PTC9" s="8"/>
      <c r="PTD9" s="8"/>
      <c r="PTE9" s="8"/>
      <c r="PTF9" s="8"/>
      <c r="PTG9" s="8"/>
      <c r="PTH9" s="8"/>
      <c r="PTI9" s="8"/>
      <c r="PTJ9" s="8"/>
      <c r="PTK9" s="8"/>
      <c r="PTL9" s="8"/>
      <c r="PTM9" s="8"/>
      <c r="PTN9" s="8"/>
      <c r="PTO9" s="8"/>
      <c r="PTP9" s="8"/>
      <c r="PTQ9" s="8"/>
      <c r="PTR9" s="8"/>
      <c r="PTS9" s="8"/>
      <c r="PTT9" s="8"/>
      <c r="PTU9" s="8"/>
      <c r="PTV9" s="8"/>
      <c r="PTW9" s="8"/>
      <c r="PTX9" s="8"/>
      <c r="PTY9" s="8"/>
      <c r="PTZ9" s="8"/>
      <c r="PUA9" s="8"/>
      <c r="PUB9" s="8"/>
      <c r="PUC9" s="8"/>
      <c r="PUD9" s="8"/>
      <c r="PUE9" s="8"/>
      <c r="PUF9" s="8"/>
      <c r="PUG9" s="8"/>
      <c r="PUH9" s="8"/>
      <c r="PUI9" s="8"/>
      <c r="PUJ9" s="8"/>
      <c r="PUK9" s="8"/>
      <c r="PUL9" s="8"/>
      <c r="PUM9" s="8"/>
      <c r="PUN9" s="8"/>
      <c r="PUO9" s="8"/>
      <c r="PUP9" s="8"/>
      <c r="PUQ9" s="8"/>
      <c r="PUR9" s="8"/>
      <c r="PUS9" s="8"/>
      <c r="PUT9" s="8"/>
      <c r="PUU9" s="8"/>
      <c r="PUV9" s="8"/>
      <c r="PUW9" s="8"/>
      <c r="PUX9" s="8"/>
      <c r="PUY9" s="8"/>
      <c r="PUZ9" s="8"/>
      <c r="PVA9" s="8"/>
      <c r="PVB9" s="8"/>
      <c r="PVC9" s="8"/>
      <c r="PVD9" s="8"/>
      <c r="PVE9" s="8"/>
      <c r="PVF9" s="8"/>
      <c r="PVG9" s="8"/>
      <c r="PVH9" s="8"/>
      <c r="PVI9" s="8"/>
      <c r="PVJ9" s="8"/>
      <c r="PVK9" s="8"/>
      <c r="PVL9" s="8"/>
      <c r="PVM9" s="8"/>
      <c r="PVN9" s="8"/>
      <c r="PVO9" s="8"/>
      <c r="PVP9" s="8"/>
      <c r="PVQ9" s="8"/>
      <c r="PVR9" s="8"/>
      <c r="PVS9" s="8"/>
      <c r="PVT9" s="8"/>
      <c r="PVU9" s="8"/>
      <c r="PVV9" s="8"/>
      <c r="PVW9" s="8"/>
      <c r="PVX9" s="8"/>
      <c r="PVY9" s="8"/>
      <c r="PVZ9" s="8"/>
      <c r="PWA9" s="8"/>
      <c r="PWB9" s="8"/>
      <c r="PWC9" s="8"/>
      <c r="PWD9" s="8"/>
      <c r="PWE9" s="8"/>
      <c r="PWF9" s="8"/>
      <c r="PWG9" s="8"/>
      <c r="PWH9" s="8"/>
      <c r="PWI9" s="8"/>
      <c r="PWJ9" s="8"/>
      <c r="PWK9" s="8"/>
      <c r="PWL9" s="8"/>
      <c r="PWM9" s="8"/>
      <c r="PWN9" s="8"/>
      <c r="PWO9" s="8"/>
      <c r="PWP9" s="8"/>
      <c r="PWQ9" s="8"/>
      <c r="PWR9" s="8"/>
      <c r="PWS9" s="8"/>
      <c r="PWT9" s="8"/>
      <c r="PWU9" s="8"/>
      <c r="PWV9" s="8"/>
      <c r="PWW9" s="8"/>
      <c r="PWX9" s="8"/>
      <c r="PWY9" s="8"/>
      <c r="PWZ9" s="8"/>
      <c r="PXA9" s="8"/>
      <c r="PXB9" s="8"/>
      <c r="PXC9" s="8"/>
      <c r="PXD9" s="8"/>
      <c r="PXE9" s="8"/>
      <c r="PXF9" s="8"/>
      <c r="PXG9" s="8"/>
      <c r="PXH9" s="8"/>
      <c r="PXI9" s="8"/>
      <c r="PXJ9" s="8"/>
      <c r="PXK9" s="8"/>
      <c r="PXL9" s="8"/>
      <c r="PXM9" s="8"/>
      <c r="PXN9" s="8"/>
      <c r="PXO9" s="8"/>
      <c r="PXP9" s="8"/>
      <c r="PXQ9" s="8"/>
      <c r="PXR9" s="8"/>
      <c r="PXS9" s="8"/>
      <c r="PXT9" s="8"/>
      <c r="PXU9" s="8"/>
      <c r="PXV9" s="8"/>
      <c r="PXW9" s="8"/>
      <c r="PXX9" s="8"/>
      <c r="PXY9" s="8"/>
      <c r="PXZ9" s="8"/>
      <c r="PYA9" s="8"/>
      <c r="PYB9" s="8"/>
      <c r="PYC9" s="8"/>
      <c r="PYD9" s="8"/>
      <c r="PYE9" s="8"/>
      <c r="PYF9" s="8"/>
      <c r="PYG9" s="8"/>
      <c r="PYH9" s="8"/>
      <c r="PYI9" s="8"/>
      <c r="PYJ9" s="8"/>
      <c r="PYK9" s="8"/>
      <c r="PYL9" s="8"/>
      <c r="PYM9" s="8"/>
      <c r="PYN9" s="8"/>
      <c r="PYO9" s="8"/>
      <c r="PYP9" s="8"/>
      <c r="PYQ9" s="8"/>
      <c r="PYR9" s="8"/>
      <c r="PYS9" s="8"/>
      <c r="PYT9" s="8"/>
      <c r="PYU9" s="8"/>
      <c r="PYV9" s="8"/>
      <c r="PYW9" s="8"/>
      <c r="PYX9" s="8"/>
      <c r="PYY9" s="8"/>
      <c r="PYZ9" s="8"/>
      <c r="PZA9" s="8"/>
      <c r="PZB9" s="8"/>
      <c r="PZC9" s="8"/>
      <c r="PZD9" s="8"/>
      <c r="PZE9" s="8"/>
      <c r="PZF9" s="8"/>
      <c r="PZG9" s="8"/>
      <c r="PZH9" s="8"/>
      <c r="PZI9" s="8"/>
      <c r="PZJ9" s="8"/>
      <c r="PZK9" s="8"/>
      <c r="PZL9" s="8"/>
      <c r="PZM9" s="8"/>
      <c r="PZN9" s="8"/>
      <c r="PZO9" s="8"/>
      <c r="PZP9" s="8"/>
      <c r="PZQ9" s="8"/>
      <c r="PZR9" s="8"/>
      <c r="PZS9" s="8"/>
      <c r="PZT9" s="8"/>
      <c r="PZU9" s="8"/>
      <c r="PZV9" s="8"/>
      <c r="PZW9" s="8"/>
      <c r="PZX9" s="8"/>
      <c r="PZY9" s="8"/>
      <c r="PZZ9" s="8"/>
      <c r="QAA9" s="8"/>
      <c r="QAB9" s="8"/>
      <c r="QAC9" s="8"/>
      <c r="QAD9" s="8"/>
      <c r="QAE9" s="8"/>
      <c r="QAF9" s="8"/>
      <c r="QAG9" s="8"/>
      <c r="QAH9" s="8"/>
      <c r="QAI9" s="8"/>
      <c r="QAJ9" s="8"/>
      <c r="QAK9" s="8"/>
      <c r="QAL9" s="8"/>
      <c r="QAM9" s="8"/>
      <c r="QAN9" s="8"/>
      <c r="QAO9" s="8"/>
      <c r="QAP9" s="8"/>
      <c r="QAQ9" s="8"/>
      <c r="QAR9" s="8"/>
      <c r="QAS9" s="8"/>
      <c r="QAT9" s="8"/>
      <c r="QAU9" s="8"/>
      <c r="QAV9" s="8"/>
      <c r="QAW9" s="8"/>
      <c r="QAX9" s="8"/>
      <c r="QAY9" s="8"/>
      <c r="QAZ9" s="8"/>
      <c r="QBA9" s="8"/>
      <c r="QBB9" s="8"/>
      <c r="QBC9" s="8"/>
      <c r="QBD9" s="8"/>
      <c r="QBE9" s="8"/>
      <c r="QBF9" s="8"/>
      <c r="QBG9" s="8"/>
      <c r="QBH9" s="8"/>
      <c r="QBI9" s="8"/>
      <c r="QBJ9" s="8"/>
      <c r="QBK9" s="8"/>
      <c r="QBL9" s="8"/>
      <c r="QBM9" s="8"/>
      <c r="QBN9" s="8"/>
      <c r="QBO9" s="8"/>
      <c r="QBP9" s="8"/>
      <c r="QBQ9" s="8"/>
      <c r="QBR9" s="8"/>
      <c r="QBS9" s="8"/>
      <c r="QBT9" s="8"/>
      <c r="QBU9" s="8"/>
      <c r="QBV9" s="8"/>
      <c r="QBW9" s="8"/>
      <c r="QBX9" s="8"/>
      <c r="QBY9" s="8"/>
      <c r="QBZ9" s="8"/>
      <c r="QCA9" s="8"/>
      <c r="QCB9" s="8"/>
      <c r="QCC9" s="8"/>
      <c r="QCD9" s="8"/>
      <c r="QCE9" s="8"/>
      <c r="QCF9" s="8"/>
      <c r="QCG9" s="8"/>
      <c r="QCH9" s="8"/>
      <c r="QCI9" s="8"/>
      <c r="QCJ9" s="8"/>
      <c r="QCK9" s="8"/>
      <c r="QCL9" s="8"/>
      <c r="QCM9" s="8"/>
      <c r="QCN9" s="8"/>
      <c r="QCO9" s="8"/>
      <c r="QCP9" s="8"/>
      <c r="QCQ9" s="8"/>
      <c r="QCR9" s="8"/>
      <c r="QCS9" s="8"/>
      <c r="QCT9" s="8"/>
      <c r="QCU9" s="8"/>
      <c r="QCV9" s="8"/>
      <c r="QCW9" s="8"/>
      <c r="QCX9" s="8"/>
      <c r="QCY9" s="8"/>
      <c r="QCZ9" s="8"/>
      <c r="QDA9" s="8"/>
      <c r="QDB9" s="8"/>
      <c r="QDC9" s="8"/>
      <c r="QDD9" s="8"/>
      <c r="QDE9" s="8"/>
      <c r="QDF9" s="8"/>
      <c r="QDG9" s="8"/>
      <c r="QDH9" s="8"/>
      <c r="QDI9" s="8"/>
      <c r="QDJ9" s="8"/>
      <c r="QDK9" s="8"/>
      <c r="QDL9" s="8"/>
      <c r="QDM9" s="8"/>
      <c r="QDN9" s="8"/>
      <c r="QDO9" s="8"/>
      <c r="QDP9" s="8"/>
      <c r="QDQ9" s="8"/>
      <c r="QDR9" s="8"/>
      <c r="QDS9" s="8"/>
      <c r="QDT9" s="8"/>
      <c r="QDU9" s="8"/>
      <c r="QDV9" s="8"/>
      <c r="QDW9" s="8"/>
      <c r="QDX9" s="8"/>
      <c r="QDY9" s="8"/>
      <c r="QDZ9" s="8"/>
      <c r="QEA9" s="8"/>
      <c r="QEB9" s="8"/>
      <c r="QEC9" s="8"/>
      <c r="QED9" s="8"/>
      <c r="QEE9" s="8"/>
      <c r="QEF9" s="8"/>
      <c r="QEG9" s="8"/>
      <c r="QEH9" s="8"/>
      <c r="QEI9" s="8"/>
      <c r="QEJ9" s="8"/>
      <c r="QEK9" s="8"/>
      <c r="QEL9" s="8"/>
      <c r="QEM9" s="8"/>
      <c r="QEN9" s="8"/>
      <c r="QEO9" s="8"/>
      <c r="QEP9" s="8"/>
      <c r="QEQ9" s="8"/>
      <c r="QER9" s="8"/>
      <c r="QES9" s="8"/>
      <c r="QET9" s="8"/>
      <c r="QEU9" s="8"/>
      <c r="QEV9" s="8"/>
      <c r="QEW9" s="8"/>
      <c r="QEX9" s="8"/>
      <c r="QEY9" s="8"/>
      <c r="QEZ9" s="8"/>
      <c r="QFA9" s="8"/>
      <c r="QFB9" s="8"/>
      <c r="QFC9" s="8"/>
      <c r="QFD9" s="8"/>
      <c r="QFE9" s="8"/>
      <c r="QFF9" s="8"/>
      <c r="QFG9" s="8"/>
      <c r="QFH9" s="8"/>
      <c r="QFI9" s="8"/>
      <c r="QFJ9" s="8"/>
      <c r="QFK9" s="8"/>
      <c r="QFL9" s="8"/>
      <c r="QFM9" s="8"/>
      <c r="QFN9" s="8"/>
      <c r="QFO9" s="8"/>
      <c r="QFP9" s="8"/>
      <c r="QFQ9" s="8"/>
      <c r="QFR9" s="8"/>
      <c r="QFS9" s="8"/>
      <c r="QFT9" s="8"/>
      <c r="QFU9" s="8"/>
      <c r="QFV9" s="8"/>
      <c r="QFW9" s="8"/>
      <c r="QFX9" s="8"/>
      <c r="QFY9" s="8"/>
      <c r="QFZ9" s="8"/>
      <c r="QGA9" s="8"/>
      <c r="QGB9" s="8"/>
      <c r="QGC9" s="8"/>
      <c r="QGD9" s="8"/>
      <c r="QGE9" s="8"/>
      <c r="QGF9" s="8"/>
      <c r="QGG9" s="8"/>
      <c r="QGH9" s="8"/>
      <c r="QGI9" s="8"/>
      <c r="QGJ9" s="8"/>
      <c r="QGK9" s="8"/>
      <c r="QGL9" s="8"/>
      <c r="QGM9" s="8"/>
      <c r="QGN9" s="8"/>
      <c r="QGO9" s="8"/>
      <c r="QGP9" s="8"/>
      <c r="QGQ9" s="8"/>
      <c r="QGR9" s="8"/>
      <c r="QGS9" s="8"/>
      <c r="QGT9" s="8"/>
      <c r="QGU9" s="8"/>
      <c r="QGV9" s="8"/>
      <c r="QGW9" s="8"/>
      <c r="QGX9" s="8"/>
      <c r="QGY9" s="8"/>
      <c r="QGZ9" s="8"/>
      <c r="QHA9" s="8"/>
      <c r="QHB9" s="8"/>
      <c r="QHC9" s="8"/>
      <c r="QHD9" s="8"/>
      <c r="QHE9" s="8"/>
      <c r="QHF9" s="8"/>
      <c r="QHG9" s="8"/>
      <c r="QHH9" s="8"/>
      <c r="QHI9" s="8"/>
      <c r="QHJ9" s="8"/>
      <c r="QHK9" s="8"/>
      <c r="QHL9" s="8"/>
      <c r="QHM9" s="8"/>
      <c r="QHN9" s="8"/>
      <c r="QHO9" s="8"/>
      <c r="QHP9" s="8"/>
      <c r="QHQ9" s="8"/>
      <c r="QHR9" s="8"/>
      <c r="QHS9" s="8"/>
      <c r="QHT9" s="8"/>
      <c r="QHU9" s="8"/>
      <c r="QHV9" s="8"/>
      <c r="QHW9" s="8"/>
      <c r="QHX9" s="8"/>
      <c r="QHY9" s="8"/>
      <c r="QHZ9" s="8"/>
      <c r="QIA9" s="8"/>
      <c r="QIB9" s="8"/>
      <c r="QIC9" s="8"/>
      <c r="QID9" s="8"/>
      <c r="QIE9" s="8"/>
      <c r="QIF9" s="8"/>
      <c r="QIG9" s="8"/>
      <c r="QIH9" s="8"/>
      <c r="QII9" s="8"/>
      <c r="QIJ9" s="8"/>
      <c r="QIK9" s="8"/>
      <c r="QIL9" s="8"/>
      <c r="QIM9" s="8"/>
      <c r="QIN9" s="8"/>
      <c r="QIO9" s="8"/>
      <c r="QIP9" s="8"/>
      <c r="QIQ9" s="8"/>
      <c r="QIR9" s="8"/>
      <c r="QIS9" s="8"/>
      <c r="QIT9" s="8"/>
      <c r="QIU9" s="8"/>
      <c r="QIV9" s="8"/>
      <c r="QIW9" s="8"/>
      <c r="QIX9" s="8"/>
      <c r="QIY9" s="8"/>
      <c r="QIZ9" s="8"/>
      <c r="QJA9" s="8"/>
      <c r="QJB9" s="8"/>
      <c r="QJC9" s="8"/>
      <c r="QJD9" s="8"/>
      <c r="QJE9" s="8"/>
      <c r="QJF9" s="8"/>
      <c r="QJG9" s="8"/>
      <c r="QJH9" s="8"/>
      <c r="QJI9" s="8"/>
      <c r="QJJ9" s="8"/>
      <c r="QJK9" s="8"/>
      <c r="QJL9" s="8"/>
      <c r="QJM9" s="8"/>
      <c r="QJN9" s="8"/>
      <c r="QJO9" s="8"/>
      <c r="QJP9" s="8"/>
      <c r="QJQ9" s="8"/>
      <c r="QJR9" s="8"/>
      <c r="QJS9" s="8"/>
      <c r="QJT9" s="8"/>
      <c r="QJU9" s="8"/>
      <c r="QJV9" s="8"/>
      <c r="QJW9" s="8"/>
      <c r="QJX9" s="8"/>
      <c r="QJY9" s="8"/>
      <c r="QJZ9" s="8"/>
      <c r="QKA9" s="8"/>
      <c r="QKB9" s="8"/>
      <c r="QKC9" s="8"/>
      <c r="QKD9" s="8"/>
      <c r="QKE9" s="8"/>
      <c r="QKF9" s="8"/>
      <c r="QKG9" s="8"/>
      <c r="QKH9" s="8"/>
      <c r="QKI9" s="8"/>
      <c r="QKJ9" s="8"/>
      <c r="QKK9" s="8"/>
      <c r="QKL9" s="8"/>
      <c r="QKM9" s="8"/>
      <c r="QKN9" s="8"/>
      <c r="QKO9" s="8"/>
      <c r="QKP9" s="8"/>
      <c r="QKQ9" s="8"/>
      <c r="QKR9" s="8"/>
      <c r="QKS9" s="8"/>
      <c r="QKT9" s="8"/>
      <c r="QKU9" s="8"/>
      <c r="QKV9" s="8"/>
      <c r="QKW9" s="8"/>
      <c r="QKX9" s="8"/>
      <c r="QKY9" s="8"/>
      <c r="QKZ9" s="8"/>
      <c r="QLA9" s="8"/>
      <c r="QLB9" s="8"/>
      <c r="QLC9" s="8"/>
      <c r="QLD9" s="8"/>
      <c r="QLE9" s="8"/>
      <c r="QLF9" s="8"/>
      <c r="QLG9" s="8"/>
      <c r="QLH9" s="8"/>
      <c r="QLI9" s="8"/>
      <c r="QLJ9" s="8"/>
      <c r="QLK9" s="8"/>
      <c r="QLL9" s="8"/>
      <c r="QLM9" s="8"/>
      <c r="QLN9" s="8"/>
      <c r="QLO9" s="8"/>
      <c r="QLP9" s="8"/>
      <c r="QLQ9" s="8"/>
      <c r="QLR9" s="8"/>
      <c r="QLS9" s="8"/>
      <c r="QLT9" s="8"/>
      <c r="QLU9" s="8"/>
      <c r="QLV9" s="8"/>
      <c r="QLW9" s="8"/>
      <c r="QLX9" s="8"/>
      <c r="QLY9" s="8"/>
      <c r="QLZ9" s="8"/>
      <c r="QMA9" s="8"/>
      <c r="QMB9" s="8"/>
      <c r="QMC9" s="8"/>
      <c r="QMD9" s="8"/>
      <c r="QME9" s="8"/>
      <c r="QMF9" s="8"/>
      <c r="QMG9" s="8"/>
      <c r="QMH9" s="8"/>
      <c r="QMI9" s="8"/>
      <c r="QMJ9" s="8"/>
      <c r="QMK9" s="8"/>
      <c r="QML9" s="8"/>
      <c r="QMM9" s="8"/>
      <c r="QMN9" s="8"/>
      <c r="QMO9" s="8"/>
      <c r="QMP9" s="8"/>
      <c r="QMQ9" s="8"/>
      <c r="QMR9" s="8"/>
      <c r="QMS9" s="8"/>
      <c r="QMT9" s="8"/>
      <c r="QMU9" s="8"/>
      <c r="QMV9" s="8"/>
      <c r="QMW9" s="8"/>
      <c r="QMX9" s="8"/>
      <c r="QMY9" s="8"/>
      <c r="QMZ9" s="8"/>
      <c r="QNA9" s="8"/>
      <c r="QNB9" s="8"/>
      <c r="QNC9" s="8"/>
      <c r="QND9" s="8"/>
      <c r="QNE9" s="8"/>
      <c r="QNF9" s="8"/>
      <c r="QNG9" s="8"/>
      <c r="QNH9" s="8"/>
      <c r="QNI9" s="8"/>
      <c r="QNJ9" s="8"/>
      <c r="QNK9" s="8"/>
      <c r="QNL9" s="8"/>
      <c r="QNM9" s="8"/>
      <c r="QNN9" s="8"/>
      <c r="QNO9" s="8"/>
      <c r="QNP9" s="8"/>
      <c r="QNQ9" s="8"/>
      <c r="QNR9" s="8"/>
      <c r="QNS9" s="8"/>
      <c r="QNT9" s="8"/>
      <c r="QNU9" s="8"/>
      <c r="QNV9" s="8"/>
      <c r="QNW9" s="8"/>
      <c r="QNX9" s="8"/>
      <c r="QNY9" s="8"/>
      <c r="QNZ9" s="8"/>
      <c r="QOA9" s="8"/>
      <c r="QOB9" s="8"/>
      <c r="QOC9" s="8"/>
      <c r="QOD9" s="8"/>
      <c r="QOE9" s="8"/>
      <c r="QOF9" s="8"/>
      <c r="QOG9" s="8"/>
      <c r="QOH9" s="8"/>
      <c r="QOI9" s="8"/>
      <c r="QOJ9" s="8"/>
      <c r="QOK9" s="8"/>
      <c r="QOL9" s="8"/>
      <c r="QOM9" s="8"/>
      <c r="QON9" s="8"/>
      <c r="QOO9" s="8"/>
      <c r="QOP9" s="8"/>
      <c r="QOQ9" s="8"/>
      <c r="QOR9" s="8"/>
      <c r="QOS9" s="8"/>
      <c r="QOT9" s="8"/>
      <c r="QOU9" s="8"/>
      <c r="QOV9" s="8"/>
      <c r="QOW9" s="8"/>
      <c r="QOX9" s="8"/>
      <c r="QOY9" s="8"/>
      <c r="QOZ9" s="8"/>
      <c r="QPA9" s="8"/>
      <c r="QPB9" s="8"/>
      <c r="QPC9" s="8"/>
      <c r="QPD9" s="8"/>
      <c r="QPE9" s="8"/>
      <c r="QPF9" s="8"/>
      <c r="QPG9" s="8"/>
      <c r="QPH9" s="8"/>
      <c r="QPI9" s="8"/>
      <c r="QPJ9" s="8"/>
      <c r="QPK9" s="8"/>
      <c r="QPL9" s="8"/>
      <c r="QPM9" s="8"/>
      <c r="QPN9" s="8"/>
      <c r="QPO9" s="8"/>
      <c r="QPP9" s="8"/>
      <c r="QPQ9" s="8"/>
      <c r="QPR9" s="8"/>
      <c r="QPS9" s="8"/>
      <c r="QPT9" s="8"/>
      <c r="QPU9" s="8"/>
      <c r="QPV9" s="8"/>
      <c r="QPW9" s="8"/>
      <c r="QPX9" s="8"/>
      <c r="QPY9" s="8"/>
      <c r="QPZ9" s="8"/>
      <c r="QQA9" s="8"/>
      <c r="QQB9" s="8"/>
      <c r="QQC9" s="8"/>
      <c r="QQD9" s="8"/>
      <c r="QQE9" s="8"/>
      <c r="QQF9" s="8"/>
      <c r="QQG9" s="8"/>
      <c r="QQH9" s="8"/>
      <c r="QQI9" s="8"/>
      <c r="QQJ9" s="8"/>
      <c r="QQK9" s="8"/>
      <c r="QQL9" s="8"/>
      <c r="QQM9" s="8"/>
      <c r="QQN9" s="8"/>
      <c r="QQO9" s="8"/>
      <c r="QQP9" s="8"/>
      <c r="QQQ9" s="8"/>
      <c r="QQR9" s="8"/>
      <c r="QQS9" s="8"/>
      <c r="QQT9" s="8"/>
      <c r="QQU9" s="8"/>
      <c r="QQV9" s="8"/>
      <c r="QQW9" s="8"/>
      <c r="QQX9" s="8"/>
      <c r="QQY9" s="8"/>
      <c r="QQZ9" s="8"/>
      <c r="QRA9" s="8"/>
      <c r="QRB9" s="8"/>
      <c r="QRC9" s="8"/>
      <c r="QRD9" s="8"/>
      <c r="QRE9" s="8"/>
      <c r="QRF9" s="8"/>
      <c r="QRG9" s="8"/>
      <c r="QRH9" s="8"/>
      <c r="QRI9" s="8"/>
      <c r="QRJ9" s="8"/>
      <c r="QRK9" s="8"/>
      <c r="QRL9" s="8"/>
      <c r="QRM9" s="8"/>
      <c r="QRN9" s="8"/>
      <c r="QRO9" s="8"/>
      <c r="QRP9" s="8"/>
      <c r="QRQ9" s="8"/>
      <c r="QRR9" s="8"/>
      <c r="QRS9" s="8"/>
      <c r="QRT9" s="8"/>
      <c r="QRU9" s="8"/>
      <c r="QRV9" s="8"/>
      <c r="QRW9" s="8"/>
      <c r="QRX9" s="8"/>
      <c r="QRY9" s="8"/>
      <c r="QRZ9" s="8"/>
      <c r="QSA9" s="8"/>
      <c r="QSB9" s="8"/>
      <c r="QSC9" s="8"/>
      <c r="QSD9" s="8"/>
      <c r="QSE9" s="8"/>
      <c r="QSF9" s="8"/>
      <c r="QSG9" s="8"/>
      <c r="QSH9" s="8"/>
      <c r="QSI9" s="8"/>
      <c r="QSJ9" s="8"/>
      <c r="QSK9" s="8"/>
      <c r="QSL9" s="8"/>
      <c r="QSM9" s="8"/>
      <c r="QSN9" s="8"/>
      <c r="QSO9" s="8"/>
      <c r="QSP9" s="8"/>
      <c r="QSQ9" s="8"/>
      <c r="QSR9" s="8"/>
      <c r="QSS9" s="8"/>
      <c r="QST9" s="8"/>
      <c r="QSU9" s="8"/>
      <c r="QSV9" s="8"/>
      <c r="QSW9" s="8"/>
      <c r="QSX9" s="8"/>
      <c r="QSY9" s="8"/>
      <c r="QSZ9" s="8"/>
      <c r="QTA9" s="8"/>
      <c r="QTB9" s="8"/>
      <c r="QTC9" s="8"/>
      <c r="QTD9" s="8"/>
      <c r="QTE9" s="8"/>
      <c r="QTF9" s="8"/>
      <c r="QTG9" s="8"/>
      <c r="QTH9" s="8"/>
      <c r="QTI9" s="8"/>
      <c r="QTJ9" s="8"/>
      <c r="QTK9" s="8"/>
      <c r="QTL9" s="8"/>
      <c r="QTM9" s="8"/>
      <c r="QTN9" s="8"/>
      <c r="QTO9" s="8"/>
      <c r="QTP9" s="8"/>
      <c r="QTQ9" s="8"/>
      <c r="QTR9" s="8"/>
      <c r="QTS9" s="8"/>
      <c r="QTT9" s="8"/>
      <c r="QTU9" s="8"/>
      <c r="QTV9" s="8"/>
      <c r="QTW9" s="8"/>
      <c r="QTX9" s="8"/>
      <c r="QTY9" s="8"/>
      <c r="QTZ9" s="8"/>
      <c r="QUA9" s="8"/>
      <c r="QUB9" s="8"/>
      <c r="QUC9" s="8"/>
      <c r="QUD9" s="8"/>
      <c r="QUE9" s="8"/>
      <c r="QUF9" s="8"/>
      <c r="QUG9" s="8"/>
      <c r="QUH9" s="8"/>
      <c r="QUI9" s="8"/>
      <c r="QUJ9" s="8"/>
      <c r="QUK9" s="8"/>
      <c r="QUL9" s="8"/>
      <c r="QUM9" s="8"/>
      <c r="QUN9" s="8"/>
      <c r="QUO9" s="8"/>
      <c r="QUP9" s="8"/>
      <c r="QUQ9" s="8"/>
      <c r="QUR9" s="8"/>
      <c r="QUS9" s="8"/>
      <c r="QUT9" s="8"/>
      <c r="QUU9" s="8"/>
      <c r="QUV9" s="8"/>
      <c r="QUW9" s="8"/>
      <c r="QUX9" s="8"/>
      <c r="QUY9" s="8"/>
      <c r="QUZ9" s="8"/>
      <c r="QVA9" s="8"/>
      <c r="QVB9" s="8"/>
      <c r="QVC9" s="8"/>
      <c r="QVD9" s="8"/>
      <c r="QVE9" s="8"/>
      <c r="QVF9" s="8"/>
      <c r="QVG9" s="8"/>
      <c r="QVH9" s="8"/>
      <c r="QVI9" s="8"/>
      <c r="QVJ9" s="8"/>
      <c r="QVK9" s="8"/>
      <c r="QVL9" s="8"/>
      <c r="QVM9" s="8"/>
      <c r="QVN9" s="8"/>
      <c r="QVO9" s="8"/>
      <c r="QVP9" s="8"/>
      <c r="QVQ9" s="8"/>
      <c r="QVR9" s="8"/>
      <c r="QVS9" s="8"/>
      <c r="QVT9" s="8"/>
      <c r="QVU9" s="8"/>
      <c r="QVV9" s="8"/>
      <c r="QVW9" s="8"/>
      <c r="QVX9" s="8"/>
      <c r="QVY9" s="8"/>
      <c r="QVZ9" s="8"/>
      <c r="QWA9" s="8"/>
      <c r="QWB9" s="8"/>
      <c r="QWC9" s="8"/>
      <c r="QWD9" s="8"/>
      <c r="QWE9" s="8"/>
      <c r="QWF9" s="8"/>
      <c r="QWG9" s="8"/>
      <c r="QWH9" s="8"/>
      <c r="QWI9" s="8"/>
      <c r="QWJ9" s="8"/>
      <c r="QWK9" s="8"/>
      <c r="QWL9" s="8"/>
      <c r="QWM9" s="8"/>
      <c r="QWN9" s="8"/>
      <c r="QWO9" s="8"/>
      <c r="QWP9" s="8"/>
      <c r="QWQ9" s="8"/>
      <c r="QWR9" s="8"/>
      <c r="QWS9" s="8"/>
      <c r="QWT9" s="8"/>
      <c r="QWU9" s="8"/>
      <c r="QWV9" s="8"/>
      <c r="QWW9" s="8"/>
      <c r="QWX9" s="8"/>
      <c r="QWY9" s="8"/>
      <c r="QWZ9" s="8"/>
      <c r="QXA9" s="8"/>
      <c r="QXB9" s="8"/>
      <c r="QXC9" s="8"/>
      <c r="QXD9" s="8"/>
      <c r="QXE9" s="8"/>
      <c r="QXF9" s="8"/>
      <c r="QXG9" s="8"/>
      <c r="QXH9" s="8"/>
      <c r="QXI9" s="8"/>
      <c r="QXJ9" s="8"/>
      <c r="QXK9" s="8"/>
      <c r="QXL9" s="8"/>
      <c r="QXM9" s="8"/>
      <c r="QXN9" s="8"/>
      <c r="QXO9" s="8"/>
      <c r="QXP9" s="8"/>
      <c r="QXQ9" s="8"/>
      <c r="QXR9" s="8"/>
      <c r="QXS9" s="8"/>
      <c r="QXT9" s="8"/>
      <c r="QXU9" s="8"/>
      <c r="QXV9" s="8"/>
      <c r="QXW9" s="8"/>
      <c r="QXX9" s="8"/>
      <c r="QXY9" s="8"/>
      <c r="QXZ9" s="8"/>
      <c r="QYA9" s="8"/>
      <c r="QYB9" s="8"/>
      <c r="QYC9" s="8"/>
      <c r="QYD9" s="8"/>
      <c r="QYE9" s="8"/>
      <c r="QYF9" s="8"/>
      <c r="QYG9" s="8"/>
      <c r="QYH9" s="8"/>
      <c r="QYI9" s="8"/>
      <c r="QYJ9" s="8"/>
      <c r="QYK9" s="8"/>
      <c r="QYL9" s="8"/>
      <c r="QYM9" s="8"/>
      <c r="QYN9" s="8"/>
      <c r="QYO9" s="8"/>
      <c r="QYP9" s="8"/>
      <c r="QYQ9" s="8"/>
      <c r="QYR9" s="8"/>
      <c r="QYS9" s="8"/>
      <c r="QYT9" s="8"/>
      <c r="QYU9" s="8"/>
      <c r="QYV9" s="8"/>
      <c r="QYW9" s="8"/>
      <c r="QYX9" s="8"/>
      <c r="QYY9" s="8"/>
      <c r="QYZ9" s="8"/>
      <c r="QZA9" s="8"/>
      <c r="QZB9" s="8"/>
      <c r="QZC9" s="8"/>
      <c r="QZD9" s="8"/>
      <c r="QZE9" s="8"/>
      <c r="QZF9" s="8"/>
      <c r="QZG9" s="8"/>
      <c r="QZH9" s="8"/>
      <c r="QZI9" s="8"/>
      <c r="QZJ9" s="8"/>
      <c r="QZK9" s="8"/>
      <c r="QZL9" s="8"/>
      <c r="QZM9" s="8"/>
      <c r="QZN9" s="8"/>
      <c r="QZO9" s="8"/>
      <c r="QZP9" s="8"/>
      <c r="QZQ9" s="8"/>
      <c r="QZR9" s="8"/>
      <c r="QZS9" s="8"/>
      <c r="QZT9" s="8"/>
      <c r="QZU9" s="8"/>
      <c r="QZV9" s="8"/>
      <c r="QZW9" s="8"/>
      <c r="QZX9" s="8"/>
      <c r="QZY9" s="8"/>
      <c r="QZZ9" s="8"/>
      <c r="RAA9" s="8"/>
      <c r="RAB9" s="8"/>
      <c r="RAC9" s="8"/>
      <c r="RAD9" s="8"/>
      <c r="RAE9" s="8"/>
      <c r="RAF9" s="8"/>
      <c r="RAG9" s="8"/>
      <c r="RAH9" s="8"/>
      <c r="RAI9" s="8"/>
      <c r="RAJ9" s="8"/>
      <c r="RAK9" s="8"/>
      <c r="RAL9" s="8"/>
      <c r="RAM9" s="8"/>
      <c r="RAN9" s="8"/>
      <c r="RAO9" s="8"/>
      <c r="RAP9" s="8"/>
      <c r="RAQ9" s="8"/>
      <c r="RAR9" s="8"/>
      <c r="RAS9" s="8"/>
      <c r="RAT9" s="8"/>
      <c r="RAU9" s="8"/>
      <c r="RAV9" s="8"/>
      <c r="RAW9" s="8"/>
      <c r="RAX9" s="8"/>
      <c r="RAY9" s="8"/>
      <c r="RAZ9" s="8"/>
      <c r="RBA9" s="8"/>
      <c r="RBB9" s="8"/>
      <c r="RBC9" s="8"/>
      <c r="RBD9" s="8"/>
      <c r="RBE9" s="8"/>
      <c r="RBF9" s="8"/>
      <c r="RBG9" s="8"/>
      <c r="RBH9" s="8"/>
      <c r="RBI9" s="8"/>
      <c r="RBJ9" s="8"/>
      <c r="RBK9" s="8"/>
      <c r="RBL9" s="8"/>
      <c r="RBM9" s="8"/>
      <c r="RBN9" s="8"/>
      <c r="RBO9" s="8"/>
      <c r="RBP9" s="8"/>
      <c r="RBQ9" s="8"/>
      <c r="RBR9" s="8"/>
      <c r="RBS9" s="8"/>
      <c r="RBT9" s="8"/>
      <c r="RBU9" s="8"/>
      <c r="RBV9" s="8"/>
      <c r="RBW9" s="8"/>
      <c r="RBX9" s="8"/>
      <c r="RBY9" s="8"/>
      <c r="RBZ9" s="8"/>
      <c r="RCA9" s="8"/>
      <c r="RCB9" s="8"/>
      <c r="RCC9" s="8"/>
      <c r="RCD9" s="8"/>
      <c r="RCE9" s="8"/>
      <c r="RCF9" s="8"/>
      <c r="RCG9" s="8"/>
      <c r="RCH9" s="8"/>
      <c r="RCI9" s="8"/>
      <c r="RCJ9" s="8"/>
      <c r="RCK9" s="8"/>
      <c r="RCL9" s="8"/>
      <c r="RCM9" s="8"/>
      <c r="RCN9" s="8"/>
      <c r="RCO9" s="8"/>
      <c r="RCP9" s="8"/>
      <c r="RCQ9" s="8"/>
      <c r="RCR9" s="8"/>
      <c r="RCS9" s="8"/>
      <c r="RCT9" s="8"/>
      <c r="RCU9" s="8"/>
      <c r="RCV9" s="8"/>
      <c r="RCW9" s="8"/>
      <c r="RCX9" s="8"/>
      <c r="RCY9" s="8"/>
      <c r="RCZ9" s="8"/>
      <c r="RDA9" s="8"/>
      <c r="RDB9" s="8"/>
      <c r="RDC9" s="8"/>
      <c r="RDD9" s="8"/>
      <c r="RDE9" s="8"/>
      <c r="RDF9" s="8"/>
      <c r="RDG9" s="8"/>
      <c r="RDH9" s="8"/>
      <c r="RDI9" s="8"/>
      <c r="RDJ9" s="8"/>
      <c r="RDK9" s="8"/>
      <c r="RDL9" s="8"/>
      <c r="RDM9" s="8"/>
      <c r="RDN9" s="8"/>
      <c r="RDO9" s="8"/>
      <c r="RDP9" s="8"/>
      <c r="RDQ9" s="8"/>
      <c r="RDR9" s="8"/>
      <c r="RDS9" s="8"/>
      <c r="RDT9" s="8"/>
      <c r="RDU9" s="8"/>
      <c r="RDV9" s="8"/>
      <c r="RDW9" s="8"/>
      <c r="RDX9" s="8"/>
      <c r="RDY9" s="8"/>
      <c r="RDZ9" s="8"/>
      <c r="REA9" s="8"/>
      <c r="REB9" s="8"/>
      <c r="REC9" s="8"/>
      <c r="RED9" s="8"/>
      <c r="REE9" s="8"/>
      <c r="REF9" s="8"/>
      <c r="REG9" s="8"/>
      <c r="REH9" s="8"/>
      <c r="REI9" s="8"/>
      <c r="REJ9" s="8"/>
      <c r="REK9" s="8"/>
      <c r="REL9" s="8"/>
      <c r="REM9" s="8"/>
      <c r="REN9" s="8"/>
      <c r="REO9" s="8"/>
      <c r="REP9" s="8"/>
      <c r="REQ9" s="8"/>
      <c r="RER9" s="8"/>
      <c r="RES9" s="8"/>
      <c r="RET9" s="8"/>
      <c r="REU9" s="8"/>
      <c r="REV9" s="8"/>
      <c r="REW9" s="8"/>
      <c r="REX9" s="8"/>
      <c r="REY9" s="8"/>
      <c r="REZ9" s="8"/>
      <c r="RFA9" s="8"/>
      <c r="RFB9" s="8"/>
      <c r="RFC9" s="8"/>
      <c r="RFD9" s="8"/>
      <c r="RFE9" s="8"/>
      <c r="RFF9" s="8"/>
      <c r="RFG9" s="8"/>
      <c r="RFH9" s="8"/>
      <c r="RFI9" s="8"/>
      <c r="RFJ9" s="8"/>
      <c r="RFK9" s="8"/>
      <c r="RFL9" s="8"/>
      <c r="RFM9" s="8"/>
      <c r="RFN9" s="8"/>
      <c r="RFO9" s="8"/>
      <c r="RFP9" s="8"/>
      <c r="RFQ9" s="8"/>
      <c r="RFR9" s="8"/>
      <c r="RFS9" s="8"/>
      <c r="RFT9" s="8"/>
      <c r="RFU9" s="8"/>
      <c r="RFV9" s="8"/>
      <c r="RFW9" s="8"/>
      <c r="RFX9" s="8"/>
      <c r="RFY9" s="8"/>
      <c r="RFZ9" s="8"/>
      <c r="RGA9" s="8"/>
      <c r="RGB9" s="8"/>
      <c r="RGC9" s="8"/>
      <c r="RGD9" s="8"/>
      <c r="RGE9" s="8"/>
      <c r="RGF9" s="8"/>
      <c r="RGG9" s="8"/>
      <c r="RGH9" s="8"/>
      <c r="RGI9" s="8"/>
      <c r="RGJ9" s="8"/>
      <c r="RGK9" s="8"/>
      <c r="RGL9" s="8"/>
      <c r="RGM9" s="8"/>
      <c r="RGN9" s="8"/>
      <c r="RGO9" s="8"/>
      <c r="RGP9" s="8"/>
      <c r="RGQ9" s="8"/>
      <c r="RGR9" s="8"/>
      <c r="RGS9" s="8"/>
      <c r="RGT9" s="8"/>
      <c r="RGU9" s="8"/>
      <c r="RGV9" s="8"/>
      <c r="RGW9" s="8"/>
      <c r="RGX9" s="8"/>
      <c r="RGY9" s="8"/>
      <c r="RGZ9" s="8"/>
      <c r="RHA9" s="8"/>
      <c r="RHB9" s="8"/>
      <c r="RHC9" s="8"/>
      <c r="RHD9" s="8"/>
      <c r="RHE9" s="8"/>
      <c r="RHF9" s="8"/>
      <c r="RHG9" s="8"/>
      <c r="RHH9" s="8"/>
      <c r="RHI9" s="8"/>
      <c r="RHJ9" s="8"/>
      <c r="RHK9" s="8"/>
      <c r="RHL9" s="8"/>
      <c r="RHM9" s="8"/>
      <c r="RHN9" s="8"/>
      <c r="RHO9" s="8"/>
      <c r="RHP9" s="8"/>
      <c r="RHQ9" s="8"/>
      <c r="RHR9" s="8"/>
      <c r="RHS9" s="8"/>
      <c r="RHT9" s="8"/>
      <c r="RHU9" s="8"/>
      <c r="RHV9" s="8"/>
      <c r="RHW9" s="8"/>
      <c r="RHX9" s="8"/>
      <c r="RHY9" s="8"/>
      <c r="RHZ9" s="8"/>
      <c r="RIA9" s="8"/>
      <c r="RIB9" s="8"/>
      <c r="RIC9" s="8"/>
      <c r="RID9" s="8"/>
      <c r="RIE9" s="8"/>
      <c r="RIF9" s="8"/>
      <c r="RIG9" s="8"/>
      <c r="RIH9" s="8"/>
      <c r="RII9" s="8"/>
      <c r="RIJ9" s="8"/>
      <c r="RIK9" s="8"/>
      <c r="RIL9" s="8"/>
      <c r="RIM9" s="8"/>
      <c r="RIN9" s="8"/>
      <c r="RIO9" s="8"/>
      <c r="RIP9" s="8"/>
      <c r="RIQ9" s="8"/>
      <c r="RIR9" s="8"/>
      <c r="RIS9" s="8"/>
      <c r="RIT9" s="8"/>
      <c r="RIU9" s="8"/>
      <c r="RIV9" s="8"/>
      <c r="RIW9" s="8"/>
      <c r="RIX9" s="8"/>
      <c r="RIY9" s="8"/>
      <c r="RIZ9" s="8"/>
      <c r="RJA9" s="8"/>
      <c r="RJB9" s="8"/>
      <c r="RJC9" s="8"/>
      <c r="RJD9" s="8"/>
      <c r="RJE9" s="8"/>
      <c r="RJF9" s="8"/>
      <c r="RJG9" s="8"/>
      <c r="RJH9" s="8"/>
      <c r="RJI9" s="8"/>
      <c r="RJJ9" s="8"/>
      <c r="RJK9" s="8"/>
      <c r="RJL9" s="8"/>
      <c r="RJM9" s="8"/>
      <c r="RJN9" s="8"/>
      <c r="RJO9" s="8"/>
      <c r="RJP9" s="8"/>
      <c r="RJQ9" s="8"/>
      <c r="RJR9" s="8"/>
      <c r="RJS9" s="8"/>
      <c r="RJT9" s="8"/>
      <c r="RJU9" s="8"/>
      <c r="RJV9" s="8"/>
      <c r="RJW9" s="8"/>
      <c r="RJX9" s="8"/>
      <c r="RJY9" s="8"/>
      <c r="RJZ9" s="8"/>
      <c r="RKA9" s="8"/>
      <c r="RKB9" s="8"/>
      <c r="RKC9" s="8"/>
      <c r="RKD9" s="8"/>
      <c r="RKE9" s="8"/>
      <c r="RKF9" s="8"/>
      <c r="RKG9" s="8"/>
      <c r="RKH9" s="8"/>
      <c r="RKI9" s="8"/>
      <c r="RKJ9" s="8"/>
      <c r="RKK9" s="8"/>
      <c r="RKL9" s="8"/>
      <c r="RKM9" s="8"/>
      <c r="RKN9" s="8"/>
      <c r="RKO9" s="8"/>
      <c r="RKP9" s="8"/>
      <c r="RKQ9" s="8"/>
      <c r="RKR9" s="8"/>
      <c r="RKS9" s="8"/>
      <c r="RKT9" s="8"/>
      <c r="RKU9" s="8"/>
      <c r="RKV9" s="8"/>
      <c r="RKW9" s="8"/>
      <c r="RKX9" s="8"/>
      <c r="RKY9" s="8"/>
      <c r="RKZ9" s="8"/>
      <c r="RLA9" s="8"/>
      <c r="RLB9" s="8"/>
      <c r="RLC9" s="8"/>
      <c r="RLD9" s="8"/>
      <c r="RLE9" s="8"/>
      <c r="RLF9" s="8"/>
      <c r="RLG9" s="8"/>
      <c r="RLH9" s="8"/>
      <c r="RLI9" s="8"/>
      <c r="RLJ9" s="8"/>
      <c r="RLK9" s="8"/>
      <c r="RLL9" s="8"/>
      <c r="RLM9" s="8"/>
      <c r="RLN9" s="8"/>
      <c r="RLO9" s="8"/>
      <c r="RLP9" s="8"/>
      <c r="RLQ9" s="8"/>
      <c r="RLR9" s="8"/>
      <c r="RLS9" s="8"/>
      <c r="RLT9" s="8"/>
      <c r="RLU9" s="8"/>
      <c r="RLV9" s="8"/>
      <c r="RLW9" s="8"/>
      <c r="RLX9" s="8"/>
      <c r="RLY9" s="8"/>
      <c r="RLZ9" s="8"/>
      <c r="RMA9" s="8"/>
      <c r="RMB9" s="8"/>
      <c r="RMC9" s="8"/>
      <c r="RMD9" s="8"/>
      <c r="RME9" s="8"/>
      <c r="RMF9" s="8"/>
      <c r="RMG9" s="8"/>
      <c r="RMH9" s="8"/>
      <c r="RMI9" s="8"/>
      <c r="RMJ9" s="8"/>
      <c r="RMK9" s="8"/>
      <c r="RML9" s="8"/>
      <c r="RMM9" s="8"/>
      <c r="RMN9" s="8"/>
      <c r="RMO9" s="8"/>
      <c r="RMP9" s="8"/>
      <c r="RMQ9" s="8"/>
      <c r="RMR9" s="8"/>
      <c r="RMS9" s="8"/>
      <c r="RMT9" s="8"/>
      <c r="RMU9" s="8"/>
      <c r="RMV9" s="8"/>
      <c r="RMW9" s="8"/>
      <c r="RMX9" s="8"/>
      <c r="RMY9" s="8"/>
      <c r="RMZ9" s="8"/>
      <c r="RNA9" s="8"/>
      <c r="RNB9" s="8"/>
      <c r="RNC9" s="8"/>
      <c r="RND9" s="8"/>
      <c r="RNE9" s="8"/>
      <c r="RNF9" s="8"/>
      <c r="RNG9" s="8"/>
      <c r="RNH9" s="8"/>
      <c r="RNI9" s="8"/>
      <c r="RNJ9" s="8"/>
      <c r="RNK9" s="8"/>
      <c r="RNL9" s="8"/>
      <c r="RNM9" s="8"/>
      <c r="RNN9" s="8"/>
      <c r="RNO9" s="8"/>
      <c r="RNP9" s="8"/>
      <c r="RNQ9" s="8"/>
      <c r="RNR9" s="8"/>
      <c r="RNS9" s="8"/>
      <c r="RNT9" s="8"/>
      <c r="RNU9" s="8"/>
      <c r="RNV9" s="8"/>
      <c r="RNW9" s="8"/>
      <c r="RNX9" s="8"/>
      <c r="RNY9" s="8"/>
      <c r="RNZ9" s="8"/>
      <c r="ROA9" s="8"/>
      <c r="ROB9" s="8"/>
      <c r="ROC9" s="8"/>
      <c r="ROD9" s="8"/>
      <c r="ROE9" s="8"/>
      <c r="ROF9" s="8"/>
      <c r="ROG9" s="8"/>
      <c r="ROH9" s="8"/>
      <c r="ROI9" s="8"/>
      <c r="ROJ9" s="8"/>
      <c r="ROK9" s="8"/>
      <c r="ROL9" s="8"/>
      <c r="ROM9" s="8"/>
      <c r="RON9" s="8"/>
      <c r="ROO9" s="8"/>
      <c r="ROP9" s="8"/>
      <c r="ROQ9" s="8"/>
      <c r="ROR9" s="8"/>
      <c r="ROS9" s="8"/>
      <c r="ROT9" s="8"/>
      <c r="ROU9" s="8"/>
      <c r="ROV9" s="8"/>
      <c r="ROW9" s="8"/>
      <c r="ROX9" s="8"/>
      <c r="ROY9" s="8"/>
      <c r="ROZ9" s="8"/>
      <c r="RPA9" s="8"/>
      <c r="RPB9" s="8"/>
      <c r="RPC9" s="8"/>
      <c r="RPD9" s="8"/>
      <c r="RPE9" s="8"/>
      <c r="RPF9" s="8"/>
      <c r="RPG9" s="8"/>
      <c r="RPH9" s="8"/>
      <c r="RPI9" s="8"/>
      <c r="RPJ9" s="8"/>
      <c r="RPK9" s="8"/>
      <c r="RPL9" s="8"/>
      <c r="RPM9" s="8"/>
      <c r="RPN9" s="8"/>
      <c r="RPO9" s="8"/>
      <c r="RPP9" s="8"/>
      <c r="RPQ9" s="8"/>
      <c r="RPR9" s="8"/>
      <c r="RPS9" s="8"/>
      <c r="RPT9" s="8"/>
      <c r="RPU9" s="8"/>
      <c r="RPV9" s="8"/>
      <c r="RPW9" s="8"/>
      <c r="RPX9" s="8"/>
      <c r="RPY9" s="8"/>
      <c r="RPZ9" s="8"/>
      <c r="RQA9" s="8"/>
      <c r="RQB9" s="8"/>
      <c r="RQC9" s="8"/>
      <c r="RQD9" s="8"/>
      <c r="RQE9" s="8"/>
      <c r="RQF9" s="8"/>
      <c r="RQG9" s="8"/>
      <c r="RQH9" s="8"/>
      <c r="RQI9" s="8"/>
      <c r="RQJ9" s="8"/>
      <c r="RQK9" s="8"/>
      <c r="RQL9" s="8"/>
      <c r="RQM9" s="8"/>
      <c r="RQN9" s="8"/>
      <c r="RQO9" s="8"/>
      <c r="RQP9" s="8"/>
      <c r="RQQ9" s="8"/>
      <c r="RQR9" s="8"/>
      <c r="RQS9" s="8"/>
      <c r="RQT9" s="8"/>
      <c r="RQU9" s="8"/>
      <c r="RQV9" s="8"/>
      <c r="RQW9" s="8"/>
      <c r="RQX9" s="8"/>
      <c r="RQY9" s="8"/>
      <c r="RQZ9" s="8"/>
      <c r="RRA9" s="8"/>
      <c r="RRB9" s="8"/>
      <c r="RRC9" s="8"/>
      <c r="RRD9" s="8"/>
      <c r="RRE9" s="8"/>
      <c r="RRF9" s="8"/>
      <c r="RRG9" s="8"/>
      <c r="RRH9" s="8"/>
      <c r="RRI9" s="8"/>
      <c r="RRJ9" s="8"/>
      <c r="RRK9" s="8"/>
      <c r="RRL9" s="8"/>
      <c r="RRM9" s="8"/>
      <c r="RRN9" s="8"/>
      <c r="RRO9" s="8"/>
      <c r="RRP9" s="8"/>
      <c r="RRQ9" s="8"/>
      <c r="RRR9" s="8"/>
      <c r="RRS9" s="8"/>
      <c r="RRT9" s="8"/>
      <c r="RRU9" s="8"/>
      <c r="RRV9" s="8"/>
      <c r="RRW9" s="8"/>
      <c r="RRX9" s="8"/>
      <c r="RRY9" s="8"/>
      <c r="RRZ9" s="8"/>
      <c r="RSA9" s="8"/>
      <c r="RSB9" s="8"/>
      <c r="RSC9" s="8"/>
      <c r="RSD9" s="8"/>
      <c r="RSE9" s="8"/>
      <c r="RSF9" s="8"/>
      <c r="RSG9" s="8"/>
      <c r="RSH9" s="8"/>
      <c r="RSI9" s="8"/>
      <c r="RSJ9" s="8"/>
      <c r="RSK9" s="8"/>
      <c r="RSL9" s="8"/>
      <c r="RSM9" s="8"/>
      <c r="RSN9" s="8"/>
      <c r="RSO9" s="8"/>
      <c r="RSP9" s="8"/>
      <c r="RSQ9" s="8"/>
      <c r="RSR9" s="8"/>
      <c r="RSS9" s="8"/>
      <c r="RST9" s="8"/>
      <c r="RSU9" s="8"/>
      <c r="RSV9" s="8"/>
      <c r="RSW9" s="8"/>
      <c r="RSX9" s="8"/>
      <c r="RSY9" s="8"/>
      <c r="RSZ9" s="8"/>
      <c r="RTA9" s="8"/>
      <c r="RTB9" s="8"/>
      <c r="RTC9" s="8"/>
      <c r="RTD9" s="8"/>
      <c r="RTE9" s="8"/>
      <c r="RTF9" s="8"/>
      <c r="RTG9" s="8"/>
      <c r="RTH9" s="8"/>
      <c r="RTI9" s="8"/>
      <c r="RTJ9" s="8"/>
      <c r="RTK9" s="8"/>
      <c r="RTL9" s="8"/>
      <c r="RTM9" s="8"/>
      <c r="RTN9" s="8"/>
      <c r="RTO9" s="8"/>
      <c r="RTP9" s="8"/>
      <c r="RTQ9" s="8"/>
      <c r="RTR9" s="8"/>
      <c r="RTS9" s="8"/>
      <c r="RTT9" s="8"/>
      <c r="RTU9" s="8"/>
      <c r="RTV9" s="8"/>
      <c r="RTW9" s="8"/>
      <c r="RTX9" s="8"/>
      <c r="RTY9" s="8"/>
      <c r="RTZ9" s="8"/>
      <c r="RUA9" s="8"/>
      <c r="RUB9" s="8"/>
      <c r="RUC9" s="8"/>
      <c r="RUD9" s="8"/>
      <c r="RUE9" s="8"/>
      <c r="RUF9" s="8"/>
      <c r="RUG9" s="8"/>
      <c r="RUH9" s="8"/>
      <c r="RUI9" s="8"/>
      <c r="RUJ9" s="8"/>
      <c r="RUK9" s="8"/>
      <c r="RUL9" s="8"/>
      <c r="RUM9" s="8"/>
      <c r="RUN9" s="8"/>
      <c r="RUO9" s="8"/>
      <c r="RUP9" s="8"/>
      <c r="RUQ9" s="8"/>
      <c r="RUR9" s="8"/>
      <c r="RUS9" s="8"/>
      <c r="RUT9" s="8"/>
      <c r="RUU9" s="8"/>
      <c r="RUV9" s="8"/>
      <c r="RUW9" s="8"/>
      <c r="RUX9" s="8"/>
      <c r="RUY9" s="8"/>
      <c r="RUZ9" s="8"/>
      <c r="RVA9" s="8"/>
      <c r="RVB9" s="8"/>
      <c r="RVC9" s="8"/>
      <c r="RVD9" s="8"/>
      <c r="RVE9" s="8"/>
      <c r="RVF9" s="8"/>
      <c r="RVG9" s="8"/>
      <c r="RVH9" s="8"/>
      <c r="RVI9" s="8"/>
      <c r="RVJ9" s="8"/>
      <c r="RVK9" s="8"/>
      <c r="RVL9" s="8"/>
      <c r="RVM9" s="8"/>
      <c r="RVN9" s="8"/>
      <c r="RVO9" s="8"/>
      <c r="RVP9" s="8"/>
      <c r="RVQ9" s="8"/>
      <c r="RVR9" s="8"/>
      <c r="RVS9" s="8"/>
      <c r="RVT9" s="8"/>
      <c r="RVU9" s="8"/>
      <c r="RVV9" s="8"/>
      <c r="RVW9" s="8"/>
      <c r="RVX9" s="8"/>
      <c r="RVY9" s="8"/>
      <c r="RVZ9" s="8"/>
      <c r="RWA9" s="8"/>
      <c r="RWB9" s="8"/>
      <c r="RWC9" s="8"/>
      <c r="RWD9" s="8"/>
      <c r="RWE9" s="8"/>
      <c r="RWF9" s="8"/>
      <c r="RWG9" s="8"/>
      <c r="RWH9" s="8"/>
      <c r="RWI9" s="8"/>
      <c r="RWJ9" s="8"/>
      <c r="RWK9" s="8"/>
      <c r="RWL9" s="8"/>
      <c r="RWM9" s="8"/>
      <c r="RWN9" s="8"/>
      <c r="RWO9" s="8"/>
      <c r="RWP9" s="8"/>
      <c r="RWQ9" s="8"/>
      <c r="RWR9" s="8"/>
      <c r="RWS9" s="8"/>
      <c r="RWT9" s="8"/>
      <c r="RWU9" s="8"/>
      <c r="RWV9" s="8"/>
      <c r="RWW9" s="8"/>
      <c r="RWX9" s="8"/>
      <c r="RWY9" s="8"/>
      <c r="RWZ9" s="8"/>
      <c r="RXA9" s="8"/>
      <c r="RXB9" s="8"/>
      <c r="RXC9" s="8"/>
      <c r="RXD9" s="8"/>
      <c r="RXE9" s="8"/>
      <c r="RXF9" s="8"/>
      <c r="RXG9" s="8"/>
      <c r="RXH9" s="8"/>
      <c r="RXI9" s="8"/>
      <c r="RXJ9" s="8"/>
      <c r="RXK9" s="8"/>
      <c r="RXL9" s="8"/>
      <c r="RXM9" s="8"/>
      <c r="RXN9" s="8"/>
      <c r="RXO9" s="8"/>
      <c r="RXP9" s="8"/>
      <c r="RXQ9" s="8"/>
      <c r="RXR9" s="8"/>
      <c r="RXS9" s="8"/>
      <c r="RXT9" s="8"/>
      <c r="RXU9" s="8"/>
      <c r="RXV9" s="8"/>
      <c r="RXW9" s="8"/>
      <c r="RXX9" s="8"/>
      <c r="RXY9" s="8"/>
      <c r="RXZ9" s="8"/>
      <c r="RYA9" s="8"/>
      <c r="RYB9" s="8"/>
      <c r="RYC9" s="8"/>
      <c r="RYD9" s="8"/>
      <c r="RYE9" s="8"/>
      <c r="RYF9" s="8"/>
      <c r="RYG9" s="8"/>
      <c r="RYH9" s="8"/>
      <c r="RYI9" s="8"/>
      <c r="RYJ9" s="8"/>
      <c r="RYK9" s="8"/>
      <c r="RYL9" s="8"/>
      <c r="RYM9" s="8"/>
      <c r="RYN9" s="8"/>
      <c r="RYO9" s="8"/>
      <c r="RYP9" s="8"/>
      <c r="RYQ9" s="8"/>
      <c r="RYR9" s="8"/>
      <c r="RYS9" s="8"/>
      <c r="RYT9" s="8"/>
      <c r="RYU9" s="8"/>
      <c r="RYV9" s="8"/>
      <c r="RYW9" s="8"/>
      <c r="RYX9" s="8"/>
      <c r="RYY9" s="8"/>
      <c r="RYZ9" s="8"/>
      <c r="RZA9" s="8"/>
      <c r="RZB9" s="8"/>
      <c r="RZC9" s="8"/>
      <c r="RZD9" s="8"/>
      <c r="RZE9" s="8"/>
      <c r="RZF9" s="8"/>
      <c r="RZG9" s="8"/>
      <c r="RZH9" s="8"/>
      <c r="RZI9" s="8"/>
      <c r="RZJ9" s="8"/>
      <c r="RZK9" s="8"/>
      <c r="RZL9" s="8"/>
      <c r="RZM9" s="8"/>
      <c r="RZN9" s="8"/>
      <c r="RZO9" s="8"/>
      <c r="RZP9" s="8"/>
      <c r="RZQ9" s="8"/>
      <c r="RZR9" s="8"/>
      <c r="RZS9" s="8"/>
      <c r="RZT9" s="8"/>
      <c r="RZU9" s="8"/>
      <c r="RZV9" s="8"/>
      <c r="RZW9" s="8"/>
      <c r="RZX9" s="8"/>
      <c r="RZY9" s="8"/>
      <c r="RZZ9" s="8"/>
      <c r="SAA9" s="8"/>
      <c r="SAB9" s="8"/>
      <c r="SAC9" s="8"/>
      <c r="SAD9" s="8"/>
      <c r="SAE9" s="8"/>
      <c r="SAF9" s="8"/>
      <c r="SAG9" s="8"/>
      <c r="SAH9" s="8"/>
      <c r="SAI9" s="8"/>
      <c r="SAJ9" s="8"/>
      <c r="SAK9" s="8"/>
      <c r="SAL9" s="8"/>
      <c r="SAM9" s="8"/>
      <c r="SAN9" s="8"/>
      <c r="SAO9" s="8"/>
      <c r="SAP9" s="8"/>
      <c r="SAQ9" s="8"/>
      <c r="SAR9" s="8"/>
      <c r="SAS9" s="8"/>
      <c r="SAT9" s="8"/>
      <c r="SAU9" s="8"/>
      <c r="SAV9" s="8"/>
      <c r="SAW9" s="8"/>
      <c r="SAX9" s="8"/>
      <c r="SAY9" s="8"/>
      <c r="SAZ9" s="8"/>
      <c r="SBA9" s="8"/>
      <c r="SBB9" s="8"/>
      <c r="SBC9" s="8"/>
      <c r="SBD9" s="8"/>
      <c r="SBE9" s="8"/>
      <c r="SBF9" s="8"/>
      <c r="SBG9" s="8"/>
      <c r="SBH9" s="8"/>
      <c r="SBI9" s="8"/>
      <c r="SBJ9" s="8"/>
      <c r="SBK9" s="8"/>
      <c r="SBL9" s="8"/>
      <c r="SBM9" s="8"/>
      <c r="SBN9" s="8"/>
      <c r="SBO9" s="8"/>
      <c r="SBP9" s="8"/>
      <c r="SBQ9" s="8"/>
      <c r="SBR9" s="8"/>
      <c r="SBS9" s="8"/>
      <c r="SBT9" s="8"/>
      <c r="SBU9" s="8"/>
      <c r="SBV9" s="8"/>
      <c r="SBW9" s="8"/>
      <c r="SBX9" s="8"/>
      <c r="SBY9" s="8"/>
      <c r="SBZ9" s="8"/>
      <c r="SCA9" s="8"/>
      <c r="SCB9" s="8"/>
      <c r="SCC9" s="8"/>
      <c r="SCD9" s="8"/>
      <c r="SCE9" s="8"/>
      <c r="SCF9" s="8"/>
      <c r="SCG9" s="8"/>
      <c r="SCH9" s="8"/>
      <c r="SCI9" s="8"/>
      <c r="SCJ9" s="8"/>
      <c r="SCK9" s="8"/>
      <c r="SCL9" s="8"/>
      <c r="SCM9" s="8"/>
      <c r="SCN9" s="8"/>
      <c r="SCO9" s="8"/>
      <c r="SCP9" s="8"/>
      <c r="SCQ9" s="8"/>
      <c r="SCR9" s="8"/>
      <c r="SCS9" s="8"/>
      <c r="SCT9" s="8"/>
      <c r="SCU9" s="8"/>
      <c r="SCV9" s="8"/>
      <c r="SCW9" s="8"/>
      <c r="SCX9" s="8"/>
      <c r="SCY9" s="8"/>
      <c r="SCZ9" s="8"/>
      <c r="SDA9" s="8"/>
      <c r="SDB9" s="8"/>
      <c r="SDC9" s="8"/>
      <c r="SDD9" s="8"/>
      <c r="SDE9" s="8"/>
      <c r="SDF9" s="8"/>
      <c r="SDG9" s="8"/>
      <c r="SDH9" s="8"/>
      <c r="SDI9" s="8"/>
      <c r="SDJ9" s="8"/>
      <c r="SDK9" s="8"/>
      <c r="SDL9" s="8"/>
      <c r="SDM9" s="8"/>
      <c r="SDN9" s="8"/>
      <c r="SDO9" s="8"/>
      <c r="SDP9" s="8"/>
      <c r="SDQ9" s="8"/>
      <c r="SDR9" s="8"/>
      <c r="SDS9" s="8"/>
      <c r="SDT9" s="8"/>
      <c r="SDU9" s="8"/>
      <c r="SDV9" s="8"/>
      <c r="SDW9" s="8"/>
      <c r="SDX9" s="8"/>
      <c r="SDY9" s="8"/>
      <c r="SDZ9" s="8"/>
      <c r="SEA9" s="8"/>
      <c r="SEB9" s="8"/>
      <c r="SEC9" s="8"/>
      <c r="SED9" s="8"/>
      <c r="SEE9" s="8"/>
      <c r="SEF9" s="8"/>
      <c r="SEG9" s="8"/>
      <c r="SEH9" s="8"/>
      <c r="SEI9" s="8"/>
      <c r="SEJ9" s="8"/>
      <c r="SEK9" s="8"/>
      <c r="SEL9" s="8"/>
      <c r="SEM9" s="8"/>
      <c r="SEN9" s="8"/>
      <c r="SEO9" s="8"/>
      <c r="SEP9" s="8"/>
      <c r="SEQ9" s="8"/>
      <c r="SER9" s="8"/>
      <c r="SES9" s="8"/>
      <c r="SET9" s="8"/>
      <c r="SEU9" s="8"/>
      <c r="SEV9" s="8"/>
      <c r="SEW9" s="8"/>
      <c r="SEX9" s="8"/>
      <c r="SEY9" s="8"/>
      <c r="SEZ9" s="8"/>
      <c r="SFA9" s="8"/>
      <c r="SFB9" s="8"/>
      <c r="SFC9" s="8"/>
      <c r="SFD9" s="8"/>
      <c r="SFE9" s="8"/>
      <c r="SFF9" s="8"/>
      <c r="SFG9" s="8"/>
      <c r="SFH9" s="8"/>
      <c r="SFI9" s="8"/>
      <c r="SFJ9" s="8"/>
      <c r="SFK9" s="8"/>
      <c r="SFL9" s="8"/>
      <c r="SFM9" s="8"/>
      <c r="SFN9" s="8"/>
      <c r="SFO9" s="8"/>
      <c r="SFP9" s="8"/>
      <c r="SFQ9" s="8"/>
      <c r="SFR9" s="8"/>
      <c r="SFS9" s="8"/>
      <c r="SFT9" s="8"/>
      <c r="SFU9" s="8"/>
      <c r="SFV9" s="8"/>
      <c r="SFW9" s="8"/>
      <c r="SFX9" s="8"/>
      <c r="SFY9" s="8"/>
      <c r="SFZ9" s="8"/>
      <c r="SGA9" s="8"/>
      <c r="SGB9" s="8"/>
      <c r="SGC9" s="8"/>
      <c r="SGD9" s="8"/>
      <c r="SGE9" s="8"/>
      <c r="SGF9" s="8"/>
      <c r="SGG9" s="8"/>
      <c r="SGH9" s="8"/>
      <c r="SGI9" s="8"/>
      <c r="SGJ9" s="8"/>
      <c r="SGK9" s="8"/>
      <c r="SGL9" s="8"/>
      <c r="SGM9" s="8"/>
      <c r="SGN9" s="8"/>
      <c r="SGO9" s="8"/>
      <c r="SGP9" s="8"/>
      <c r="SGQ9" s="8"/>
      <c r="SGR9" s="8"/>
      <c r="SGS9" s="8"/>
      <c r="SGT9" s="8"/>
      <c r="SGU9" s="8"/>
      <c r="SGV9" s="8"/>
      <c r="SGW9" s="8"/>
      <c r="SGX9" s="8"/>
      <c r="SGY9" s="8"/>
      <c r="SGZ9" s="8"/>
      <c r="SHA9" s="8"/>
      <c r="SHB9" s="8"/>
      <c r="SHC9" s="8"/>
      <c r="SHD9" s="8"/>
      <c r="SHE9" s="8"/>
      <c r="SHF9" s="8"/>
      <c r="SHG9" s="8"/>
      <c r="SHH9" s="8"/>
      <c r="SHI9" s="8"/>
      <c r="SHJ9" s="8"/>
      <c r="SHK9" s="8"/>
      <c r="SHL9" s="8"/>
      <c r="SHM9" s="8"/>
      <c r="SHN9" s="8"/>
      <c r="SHO9" s="8"/>
      <c r="SHP9" s="8"/>
      <c r="SHQ9" s="8"/>
      <c r="SHR9" s="8"/>
      <c r="SHS9" s="8"/>
      <c r="SHT9" s="8"/>
      <c r="SHU9" s="8"/>
      <c r="SHV9" s="8"/>
      <c r="SHW9" s="8"/>
      <c r="SHX9" s="8"/>
      <c r="SHY9" s="8"/>
      <c r="SHZ9" s="8"/>
      <c r="SIA9" s="8"/>
      <c r="SIB9" s="8"/>
      <c r="SIC9" s="8"/>
      <c r="SID9" s="8"/>
      <c r="SIE9" s="8"/>
      <c r="SIF9" s="8"/>
      <c r="SIG9" s="8"/>
      <c r="SIH9" s="8"/>
      <c r="SII9" s="8"/>
      <c r="SIJ9" s="8"/>
      <c r="SIK9" s="8"/>
      <c r="SIL9" s="8"/>
      <c r="SIM9" s="8"/>
      <c r="SIN9" s="8"/>
      <c r="SIO9" s="8"/>
      <c r="SIP9" s="8"/>
      <c r="SIQ9" s="8"/>
      <c r="SIR9" s="8"/>
      <c r="SIS9" s="8"/>
      <c r="SIT9" s="8"/>
      <c r="SIU9" s="8"/>
      <c r="SIV9" s="8"/>
      <c r="SIW9" s="8"/>
      <c r="SIX9" s="8"/>
      <c r="SIY9" s="8"/>
      <c r="SIZ9" s="8"/>
      <c r="SJA9" s="8"/>
      <c r="SJB9" s="8"/>
      <c r="SJC9" s="8"/>
      <c r="SJD9" s="8"/>
      <c r="SJE9" s="8"/>
      <c r="SJF9" s="8"/>
      <c r="SJG9" s="8"/>
      <c r="SJH9" s="8"/>
      <c r="SJI9" s="8"/>
      <c r="SJJ9" s="8"/>
      <c r="SJK9" s="8"/>
      <c r="SJL9" s="8"/>
      <c r="SJM9" s="8"/>
      <c r="SJN9" s="8"/>
      <c r="SJO9" s="8"/>
      <c r="SJP9" s="8"/>
      <c r="SJQ9" s="8"/>
      <c r="SJR9" s="8"/>
      <c r="SJS9" s="8"/>
      <c r="SJT9" s="8"/>
      <c r="SJU9" s="8"/>
      <c r="SJV9" s="8"/>
      <c r="SJW9" s="8"/>
      <c r="SJX9" s="8"/>
      <c r="SJY9" s="8"/>
      <c r="SJZ9" s="8"/>
      <c r="SKA9" s="8"/>
      <c r="SKB9" s="8"/>
      <c r="SKC9" s="8"/>
      <c r="SKD9" s="8"/>
      <c r="SKE9" s="8"/>
      <c r="SKF9" s="8"/>
      <c r="SKG9" s="8"/>
      <c r="SKH9" s="8"/>
      <c r="SKI9" s="8"/>
      <c r="SKJ9" s="8"/>
      <c r="SKK9" s="8"/>
      <c r="SKL9" s="8"/>
      <c r="SKM9" s="8"/>
      <c r="SKN9" s="8"/>
      <c r="SKO9" s="8"/>
      <c r="SKP9" s="8"/>
      <c r="SKQ9" s="8"/>
      <c r="SKR9" s="8"/>
      <c r="SKS9" s="8"/>
      <c r="SKT9" s="8"/>
      <c r="SKU9" s="8"/>
      <c r="SKV9" s="8"/>
      <c r="SKW9" s="8"/>
      <c r="SKX9" s="8"/>
      <c r="SKY9" s="8"/>
      <c r="SKZ9" s="8"/>
      <c r="SLA9" s="8"/>
      <c r="SLB9" s="8"/>
      <c r="SLC9" s="8"/>
      <c r="SLD9" s="8"/>
      <c r="SLE9" s="8"/>
      <c r="SLF9" s="8"/>
      <c r="SLG9" s="8"/>
      <c r="SLH9" s="8"/>
      <c r="SLI9" s="8"/>
      <c r="SLJ9" s="8"/>
      <c r="SLK9" s="8"/>
      <c r="SLL9" s="8"/>
      <c r="SLM9" s="8"/>
      <c r="SLN9" s="8"/>
      <c r="SLO9" s="8"/>
      <c r="SLP9" s="8"/>
      <c r="SLQ9" s="8"/>
      <c r="SLR9" s="8"/>
      <c r="SLS9" s="8"/>
      <c r="SLT9" s="8"/>
      <c r="SLU9" s="8"/>
      <c r="SLV9" s="8"/>
      <c r="SLW9" s="8"/>
      <c r="SLX9" s="8"/>
      <c r="SLY9" s="8"/>
      <c r="SLZ9" s="8"/>
      <c r="SMA9" s="8"/>
      <c r="SMB9" s="8"/>
      <c r="SMC9" s="8"/>
      <c r="SMD9" s="8"/>
      <c r="SME9" s="8"/>
      <c r="SMF9" s="8"/>
      <c r="SMG9" s="8"/>
      <c r="SMH9" s="8"/>
      <c r="SMI9" s="8"/>
      <c r="SMJ9" s="8"/>
      <c r="SMK9" s="8"/>
      <c r="SML9" s="8"/>
      <c r="SMM9" s="8"/>
      <c r="SMN9" s="8"/>
      <c r="SMO9" s="8"/>
      <c r="SMP9" s="8"/>
      <c r="SMQ9" s="8"/>
      <c r="SMR9" s="8"/>
      <c r="SMS9" s="8"/>
      <c r="SMT9" s="8"/>
      <c r="SMU9" s="8"/>
      <c r="SMV9" s="8"/>
      <c r="SMW9" s="8"/>
      <c r="SMX9" s="8"/>
      <c r="SMY9" s="8"/>
      <c r="SMZ9" s="8"/>
      <c r="SNA9" s="8"/>
      <c r="SNB9" s="8"/>
      <c r="SNC9" s="8"/>
      <c r="SND9" s="8"/>
      <c r="SNE9" s="8"/>
      <c r="SNF9" s="8"/>
      <c r="SNG9" s="8"/>
      <c r="SNH9" s="8"/>
      <c r="SNI9" s="8"/>
      <c r="SNJ9" s="8"/>
      <c r="SNK9" s="8"/>
      <c r="SNL9" s="8"/>
      <c r="SNM9" s="8"/>
      <c r="SNN9" s="8"/>
      <c r="SNO9" s="8"/>
      <c r="SNP9" s="8"/>
      <c r="SNQ9" s="8"/>
      <c r="SNR9" s="8"/>
      <c r="SNS9" s="8"/>
      <c r="SNT9" s="8"/>
      <c r="SNU9" s="8"/>
      <c r="SNV9" s="8"/>
      <c r="SNW9" s="8"/>
      <c r="SNX9" s="8"/>
      <c r="SNY9" s="8"/>
      <c r="SNZ9" s="8"/>
      <c r="SOA9" s="8"/>
      <c r="SOB9" s="8"/>
      <c r="SOC9" s="8"/>
      <c r="SOD9" s="8"/>
      <c r="SOE9" s="8"/>
      <c r="SOF9" s="8"/>
      <c r="SOG9" s="8"/>
      <c r="SOH9" s="8"/>
      <c r="SOI9" s="8"/>
      <c r="SOJ9" s="8"/>
      <c r="SOK9" s="8"/>
      <c r="SOL9" s="8"/>
      <c r="SOM9" s="8"/>
      <c r="SON9" s="8"/>
      <c r="SOO9" s="8"/>
      <c r="SOP9" s="8"/>
      <c r="SOQ9" s="8"/>
      <c r="SOR9" s="8"/>
      <c r="SOS9" s="8"/>
      <c r="SOT9" s="8"/>
      <c r="SOU9" s="8"/>
      <c r="SOV9" s="8"/>
      <c r="SOW9" s="8"/>
      <c r="SOX9" s="8"/>
      <c r="SOY9" s="8"/>
      <c r="SOZ9" s="8"/>
      <c r="SPA9" s="8"/>
      <c r="SPB9" s="8"/>
      <c r="SPC9" s="8"/>
      <c r="SPD9" s="8"/>
      <c r="SPE9" s="8"/>
      <c r="SPF9" s="8"/>
      <c r="SPG9" s="8"/>
      <c r="SPH9" s="8"/>
      <c r="SPI9" s="8"/>
      <c r="SPJ9" s="8"/>
      <c r="SPK9" s="8"/>
      <c r="SPL9" s="8"/>
      <c r="SPM9" s="8"/>
      <c r="SPN9" s="8"/>
      <c r="SPO9" s="8"/>
      <c r="SPP9" s="8"/>
      <c r="SPQ9" s="8"/>
      <c r="SPR9" s="8"/>
      <c r="SPS9" s="8"/>
      <c r="SPT9" s="8"/>
      <c r="SPU9" s="8"/>
      <c r="SPV9" s="8"/>
      <c r="SPW9" s="8"/>
      <c r="SPX9" s="8"/>
      <c r="SPY9" s="8"/>
      <c r="SPZ9" s="8"/>
      <c r="SQA9" s="8"/>
      <c r="SQB9" s="8"/>
      <c r="SQC9" s="8"/>
      <c r="SQD9" s="8"/>
      <c r="SQE9" s="8"/>
      <c r="SQF9" s="8"/>
      <c r="SQG9" s="8"/>
      <c r="SQH9" s="8"/>
      <c r="SQI9" s="8"/>
      <c r="SQJ9" s="8"/>
      <c r="SQK9" s="8"/>
      <c r="SQL9" s="8"/>
      <c r="SQM9" s="8"/>
      <c r="SQN9" s="8"/>
      <c r="SQO9" s="8"/>
      <c r="SQP9" s="8"/>
      <c r="SQQ9" s="8"/>
      <c r="SQR9" s="8"/>
      <c r="SQS9" s="8"/>
      <c r="SQT9" s="8"/>
      <c r="SQU9" s="8"/>
      <c r="SQV9" s="8"/>
      <c r="SQW9" s="8"/>
      <c r="SQX9" s="8"/>
      <c r="SQY9" s="8"/>
      <c r="SQZ9" s="8"/>
      <c r="SRA9" s="8"/>
      <c r="SRB9" s="8"/>
      <c r="SRC9" s="8"/>
      <c r="SRD9" s="8"/>
      <c r="SRE9" s="8"/>
      <c r="SRF9" s="8"/>
      <c r="SRG9" s="8"/>
      <c r="SRH9" s="8"/>
      <c r="SRI9" s="8"/>
      <c r="SRJ9" s="8"/>
      <c r="SRK9" s="8"/>
      <c r="SRL9" s="8"/>
      <c r="SRM9" s="8"/>
      <c r="SRN9" s="8"/>
      <c r="SRO9" s="8"/>
      <c r="SRP9" s="8"/>
      <c r="SRQ9" s="8"/>
      <c r="SRR9" s="8"/>
      <c r="SRS9" s="8"/>
      <c r="SRT9" s="8"/>
      <c r="SRU9" s="8"/>
      <c r="SRV9" s="8"/>
      <c r="SRW9" s="8"/>
      <c r="SRX9" s="8"/>
      <c r="SRY9" s="8"/>
      <c r="SRZ9" s="8"/>
      <c r="SSA9" s="8"/>
      <c r="SSB9" s="8"/>
      <c r="SSC9" s="8"/>
      <c r="SSD9" s="8"/>
      <c r="SSE9" s="8"/>
      <c r="SSF9" s="8"/>
      <c r="SSG9" s="8"/>
      <c r="SSH9" s="8"/>
      <c r="SSI9" s="8"/>
      <c r="SSJ9" s="8"/>
      <c r="SSK9" s="8"/>
      <c r="SSL9" s="8"/>
      <c r="SSM9" s="8"/>
      <c r="SSN9" s="8"/>
      <c r="SSO9" s="8"/>
      <c r="SSP9" s="8"/>
      <c r="SSQ9" s="8"/>
      <c r="SSR9" s="8"/>
      <c r="SSS9" s="8"/>
      <c r="SST9" s="8"/>
      <c r="SSU9" s="8"/>
      <c r="SSV9" s="8"/>
      <c r="SSW9" s="8"/>
      <c r="SSX9" s="8"/>
      <c r="SSY9" s="8"/>
      <c r="SSZ9" s="8"/>
      <c r="STA9" s="8"/>
      <c r="STB9" s="8"/>
      <c r="STC9" s="8"/>
      <c r="STD9" s="8"/>
      <c r="STE9" s="8"/>
      <c r="STF9" s="8"/>
      <c r="STG9" s="8"/>
      <c r="STH9" s="8"/>
      <c r="STI9" s="8"/>
      <c r="STJ9" s="8"/>
      <c r="STK9" s="8"/>
      <c r="STL9" s="8"/>
      <c r="STM9" s="8"/>
      <c r="STN9" s="8"/>
      <c r="STO9" s="8"/>
      <c r="STP9" s="8"/>
      <c r="STQ9" s="8"/>
      <c r="STR9" s="8"/>
      <c r="STS9" s="8"/>
      <c r="STT9" s="8"/>
      <c r="STU9" s="8"/>
      <c r="STV9" s="8"/>
      <c r="STW9" s="8"/>
      <c r="STX9" s="8"/>
      <c r="STY9" s="8"/>
      <c r="STZ9" s="8"/>
      <c r="SUA9" s="8"/>
      <c r="SUB9" s="8"/>
      <c r="SUC9" s="8"/>
      <c r="SUD9" s="8"/>
      <c r="SUE9" s="8"/>
      <c r="SUF9" s="8"/>
      <c r="SUG9" s="8"/>
      <c r="SUH9" s="8"/>
      <c r="SUI9" s="8"/>
      <c r="SUJ9" s="8"/>
      <c r="SUK9" s="8"/>
      <c r="SUL9" s="8"/>
      <c r="SUM9" s="8"/>
      <c r="SUN9" s="8"/>
      <c r="SUO9" s="8"/>
      <c r="SUP9" s="8"/>
      <c r="SUQ9" s="8"/>
      <c r="SUR9" s="8"/>
      <c r="SUS9" s="8"/>
      <c r="SUT9" s="8"/>
      <c r="SUU9" s="8"/>
      <c r="SUV9" s="8"/>
      <c r="SUW9" s="8"/>
      <c r="SUX9" s="8"/>
      <c r="SUY9" s="8"/>
      <c r="SUZ9" s="8"/>
      <c r="SVA9" s="8"/>
      <c r="SVB9" s="8"/>
      <c r="SVC9" s="8"/>
      <c r="SVD9" s="8"/>
      <c r="SVE9" s="8"/>
      <c r="SVF9" s="8"/>
      <c r="SVG9" s="8"/>
      <c r="SVH9" s="8"/>
      <c r="SVI9" s="8"/>
      <c r="SVJ9" s="8"/>
      <c r="SVK9" s="8"/>
      <c r="SVL9" s="8"/>
      <c r="SVM9" s="8"/>
      <c r="SVN9" s="8"/>
      <c r="SVO9" s="8"/>
      <c r="SVP9" s="8"/>
      <c r="SVQ9" s="8"/>
      <c r="SVR9" s="8"/>
      <c r="SVS9" s="8"/>
      <c r="SVT9" s="8"/>
      <c r="SVU9" s="8"/>
      <c r="SVV9" s="8"/>
      <c r="SVW9" s="8"/>
      <c r="SVX9" s="8"/>
      <c r="SVY9" s="8"/>
      <c r="SVZ9" s="8"/>
      <c r="SWA9" s="8"/>
      <c r="SWB9" s="8"/>
      <c r="SWC9" s="8"/>
      <c r="SWD9" s="8"/>
      <c r="SWE9" s="8"/>
      <c r="SWF9" s="8"/>
      <c r="SWG9" s="8"/>
      <c r="SWH9" s="8"/>
      <c r="SWI9" s="8"/>
      <c r="SWJ9" s="8"/>
      <c r="SWK9" s="8"/>
      <c r="SWL9" s="8"/>
      <c r="SWM9" s="8"/>
      <c r="SWN9" s="8"/>
      <c r="SWO9" s="8"/>
      <c r="SWP9" s="8"/>
      <c r="SWQ9" s="8"/>
      <c r="SWR9" s="8"/>
      <c r="SWS9" s="8"/>
      <c r="SWT9" s="8"/>
      <c r="SWU9" s="8"/>
      <c r="SWV9" s="8"/>
      <c r="SWW9" s="8"/>
      <c r="SWX9" s="8"/>
      <c r="SWY9" s="8"/>
      <c r="SWZ9" s="8"/>
      <c r="SXA9" s="8"/>
      <c r="SXB9" s="8"/>
      <c r="SXC9" s="8"/>
      <c r="SXD9" s="8"/>
      <c r="SXE9" s="8"/>
      <c r="SXF9" s="8"/>
      <c r="SXG9" s="8"/>
      <c r="SXH9" s="8"/>
      <c r="SXI9" s="8"/>
      <c r="SXJ9" s="8"/>
      <c r="SXK9" s="8"/>
      <c r="SXL9" s="8"/>
      <c r="SXM9" s="8"/>
      <c r="SXN9" s="8"/>
      <c r="SXO9" s="8"/>
      <c r="SXP9" s="8"/>
      <c r="SXQ9" s="8"/>
      <c r="SXR9" s="8"/>
      <c r="SXS9" s="8"/>
      <c r="SXT9" s="8"/>
      <c r="SXU9" s="8"/>
      <c r="SXV9" s="8"/>
      <c r="SXW9" s="8"/>
      <c r="SXX9" s="8"/>
      <c r="SXY9" s="8"/>
      <c r="SXZ9" s="8"/>
      <c r="SYA9" s="8"/>
      <c r="SYB9" s="8"/>
      <c r="SYC9" s="8"/>
      <c r="SYD9" s="8"/>
      <c r="SYE9" s="8"/>
      <c r="SYF9" s="8"/>
      <c r="SYG9" s="8"/>
      <c r="SYH9" s="8"/>
      <c r="SYI9" s="8"/>
      <c r="SYJ9" s="8"/>
      <c r="SYK9" s="8"/>
      <c r="SYL9" s="8"/>
      <c r="SYM9" s="8"/>
      <c r="SYN9" s="8"/>
      <c r="SYO9" s="8"/>
      <c r="SYP9" s="8"/>
      <c r="SYQ9" s="8"/>
      <c r="SYR9" s="8"/>
      <c r="SYS9" s="8"/>
      <c r="SYT9" s="8"/>
      <c r="SYU9" s="8"/>
      <c r="SYV9" s="8"/>
      <c r="SYW9" s="8"/>
      <c r="SYX9" s="8"/>
      <c r="SYY9" s="8"/>
      <c r="SYZ9" s="8"/>
      <c r="SZA9" s="8"/>
      <c r="SZB9" s="8"/>
      <c r="SZC9" s="8"/>
      <c r="SZD9" s="8"/>
      <c r="SZE9" s="8"/>
      <c r="SZF9" s="8"/>
      <c r="SZG9" s="8"/>
      <c r="SZH9" s="8"/>
      <c r="SZI9" s="8"/>
      <c r="SZJ9" s="8"/>
      <c r="SZK9" s="8"/>
      <c r="SZL9" s="8"/>
      <c r="SZM9" s="8"/>
      <c r="SZN9" s="8"/>
      <c r="SZO9" s="8"/>
      <c r="SZP9" s="8"/>
      <c r="SZQ9" s="8"/>
      <c r="SZR9" s="8"/>
      <c r="SZS9" s="8"/>
      <c r="SZT9" s="8"/>
      <c r="SZU9" s="8"/>
      <c r="SZV9" s="8"/>
      <c r="SZW9" s="8"/>
      <c r="SZX9" s="8"/>
      <c r="SZY9" s="8"/>
      <c r="SZZ9" s="8"/>
      <c r="TAA9" s="8"/>
      <c r="TAB9" s="8"/>
      <c r="TAC9" s="8"/>
      <c r="TAD9" s="8"/>
      <c r="TAE9" s="8"/>
      <c r="TAF9" s="8"/>
      <c r="TAG9" s="8"/>
      <c r="TAH9" s="8"/>
      <c r="TAI9" s="8"/>
      <c r="TAJ9" s="8"/>
      <c r="TAK9" s="8"/>
      <c r="TAL9" s="8"/>
      <c r="TAM9" s="8"/>
      <c r="TAN9" s="8"/>
      <c r="TAO9" s="8"/>
      <c r="TAP9" s="8"/>
      <c r="TAQ9" s="8"/>
      <c r="TAR9" s="8"/>
      <c r="TAS9" s="8"/>
      <c r="TAT9" s="8"/>
      <c r="TAU9" s="8"/>
      <c r="TAV9" s="8"/>
      <c r="TAW9" s="8"/>
      <c r="TAX9" s="8"/>
      <c r="TAY9" s="8"/>
      <c r="TAZ9" s="8"/>
      <c r="TBA9" s="8"/>
      <c r="TBB9" s="8"/>
      <c r="TBC9" s="8"/>
      <c r="TBD9" s="8"/>
      <c r="TBE9" s="8"/>
      <c r="TBF9" s="8"/>
      <c r="TBG9" s="8"/>
      <c r="TBH9" s="8"/>
      <c r="TBI9" s="8"/>
      <c r="TBJ9" s="8"/>
      <c r="TBK9" s="8"/>
      <c r="TBL9" s="8"/>
      <c r="TBM9" s="8"/>
      <c r="TBN9" s="8"/>
      <c r="TBO9" s="8"/>
      <c r="TBP9" s="8"/>
      <c r="TBQ9" s="8"/>
      <c r="TBR9" s="8"/>
      <c r="TBS9" s="8"/>
      <c r="TBT9" s="8"/>
      <c r="TBU9" s="8"/>
      <c r="TBV9" s="8"/>
      <c r="TBW9" s="8"/>
      <c r="TBX9" s="8"/>
      <c r="TBY9" s="8"/>
      <c r="TBZ9" s="8"/>
      <c r="TCA9" s="8"/>
      <c r="TCB9" s="8"/>
      <c r="TCC9" s="8"/>
      <c r="TCD9" s="8"/>
      <c r="TCE9" s="8"/>
      <c r="TCF9" s="8"/>
      <c r="TCG9" s="8"/>
      <c r="TCH9" s="8"/>
      <c r="TCI9" s="8"/>
      <c r="TCJ9" s="8"/>
      <c r="TCK9" s="8"/>
      <c r="TCL9" s="8"/>
      <c r="TCM9" s="8"/>
      <c r="TCN9" s="8"/>
      <c r="TCO9" s="8"/>
      <c r="TCP9" s="8"/>
      <c r="TCQ9" s="8"/>
      <c r="TCR9" s="8"/>
      <c r="TCS9" s="8"/>
      <c r="TCT9" s="8"/>
      <c r="TCU9" s="8"/>
      <c r="TCV9" s="8"/>
      <c r="TCW9" s="8"/>
      <c r="TCX9" s="8"/>
      <c r="TCY9" s="8"/>
      <c r="TCZ9" s="8"/>
      <c r="TDA9" s="8"/>
      <c r="TDB9" s="8"/>
      <c r="TDC9" s="8"/>
      <c r="TDD9" s="8"/>
      <c r="TDE9" s="8"/>
      <c r="TDF9" s="8"/>
      <c r="TDG9" s="8"/>
      <c r="TDH9" s="8"/>
      <c r="TDI9" s="8"/>
      <c r="TDJ9" s="8"/>
      <c r="TDK9" s="8"/>
      <c r="TDL9" s="8"/>
      <c r="TDM9" s="8"/>
      <c r="TDN9" s="8"/>
      <c r="TDO9" s="8"/>
      <c r="TDP9" s="8"/>
      <c r="TDQ9" s="8"/>
      <c r="TDR9" s="8"/>
      <c r="TDS9" s="8"/>
      <c r="TDT9" s="8"/>
      <c r="TDU9" s="8"/>
      <c r="TDV9" s="8"/>
      <c r="TDW9" s="8"/>
      <c r="TDX9" s="8"/>
      <c r="TDY9" s="8"/>
      <c r="TDZ9" s="8"/>
      <c r="TEA9" s="8"/>
      <c r="TEB9" s="8"/>
      <c r="TEC9" s="8"/>
      <c r="TED9" s="8"/>
      <c r="TEE9" s="8"/>
      <c r="TEF9" s="8"/>
      <c r="TEG9" s="8"/>
      <c r="TEH9" s="8"/>
      <c r="TEI9" s="8"/>
      <c r="TEJ9" s="8"/>
      <c r="TEK9" s="8"/>
      <c r="TEL9" s="8"/>
      <c r="TEM9" s="8"/>
      <c r="TEN9" s="8"/>
      <c r="TEO9" s="8"/>
      <c r="TEP9" s="8"/>
      <c r="TEQ9" s="8"/>
      <c r="TER9" s="8"/>
      <c r="TES9" s="8"/>
      <c r="TET9" s="8"/>
      <c r="TEU9" s="8"/>
      <c r="TEV9" s="8"/>
      <c r="TEW9" s="8"/>
      <c r="TEX9" s="8"/>
      <c r="TEY9" s="8"/>
      <c r="TEZ9" s="8"/>
      <c r="TFA9" s="8"/>
      <c r="TFB9" s="8"/>
      <c r="TFC9" s="8"/>
      <c r="TFD9" s="8"/>
      <c r="TFE9" s="8"/>
      <c r="TFF9" s="8"/>
      <c r="TFG9" s="8"/>
      <c r="TFH9" s="8"/>
      <c r="TFI9" s="8"/>
      <c r="TFJ9" s="8"/>
      <c r="TFK9" s="8"/>
      <c r="TFL9" s="8"/>
      <c r="TFM9" s="8"/>
      <c r="TFN9" s="8"/>
      <c r="TFO9" s="8"/>
      <c r="TFP9" s="8"/>
      <c r="TFQ9" s="8"/>
      <c r="TFR9" s="8"/>
      <c r="TFS9" s="8"/>
      <c r="TFT9" s="8"/>
      <c r="TFU9" s="8"/>
      <c r="TFV9" s="8"/>
      <c r="TFW9" s="8"/>
      <c r="TFX9" s="8"/>
      <c r="TFY9" s="8"/>
      <c r="TFZ9" s="8"/>
      <c r="TGA9" s="8"/>
      <c r="TGB9" s="8"/>
      <c r="TGC9" s="8"/>
      <c r="TGD9" s="8"/>
      <c r="TGE9" s="8"/>
      <c r="TGF9" s="8"/>
      <c r="TGG9" s="8"/>
      <c r="TGH9" s="8"/>
      <c r="TGI9" s="8"/>
      <c r="TGJ9" s="8"/>
      <c r="TGK9" s="8"/>
      <c r="TGL9" s="8"/>
      <c r="TGM9" s="8"/>
      <c r="TGN9" s="8"/>
      <c r="TGO9" s="8"/>
      <c r="TGP9" s="8"/>
      <c r="TGQ9" s="8"/>
      <c r="TGR9" s="8"/>
      <c r="TGS9" s="8"/>
      <c r="TGT9" s="8"/>
      <c r="TGU9" s="8"/>
      <c r="TGV9" s="8"/>
      <c r="TGW9" s="8"/>
      <c r="TGX9" s="8"/>
      <c r="TGY9" s="8"/>
      <c r="TGZ9" s="8"/>
      <c r="THA9" s="8"/>
      <c r="THB9" s="8"/>
      <c r="THC9" s="8"/>
      <c r="THD9" s="8"/>
      <c r="THE9" s="8"/>
      <c r="THF9" s="8"/>
      <c r="THG9" s="8"/>
      <c r="THH9" s="8"/>
      <c r="THI9" s="8"/>
      <c r="THJ9" s="8"/>
      <c r="THK9" s="8"/>
      <c r="THL9" s="8"/>
      <c r="THM9" s="8"/>
      <c r="THN9" s="8"/>
      <c r="THO9" s="8"/>
      <c r="THP9" s="8"/>
      <c r="THQ9" s="8"/>
      <c r="THR9" s="8"/>
      <c r="THS9" s="8"/>
      <c r="THT9" s="8"/>
      <c r="THU9" s="8"/>
      <c r="THV9" s="8"/>
      <c r="THW9" s="8"/>
      <c r="THX9" s="8"/>
      <c r="THY9" s="8"/>
      <c r="THZ9" s="8"/>
      <c r="TIA9" s="8"/>
      <c r="TIB9" s="8"/>
      <c r="TIC9" s="8"/>
      <c r="TID9" s="8"/>
      <c r="TIE9" s="8"/>
      <c r="TIF9" s="8"/>
      <c r="TIG9" s="8"/>
      <c r="TIH9" s="8"/>
      <c r="TII9" s="8"/>
      <c r="TIJ9" s="8"/>
      <c r="TIK9" s="8"/>
      <c r="TIL9" s="8"/>
      <c r="TIM9" s="8"/>
      <c r="TIN9" s="8"/>
      <c r="TIO9" s="8"/>
      <c r="TIP9" s="8"/>
      <c r="TIQ9" s="8"/>
      <c r="TIR9" s="8"/>
      <c r="TIS9" s="8"/>
      <c r="TIT9" s="8"/>
      <c r="TIU9" s="8"/>
      <c r="TIV9" s="8"/>
      <c r="TIW9" s="8"/>
      <c r="TIX9" s="8"/>
      <c r="TIY9" s="8"/>
      <c r="TIZ9" s="8"/>
      <c r="TJA9" s="8"/>
      <c r="TJB9" s="8"/>
      <c r="TJC9" s="8"/>
      <c r="TJD9" s="8"/>
      <c r="TJE9" s="8"/>
      <c r="TJF9" s="8"/>
      <c r="TJG9" s="8"/>
      <c r="TJH9" s="8"/>
      <c r="TJI9" s="8"/>
      <c r="TJJ9" s="8"/>
      <c r="TJK9" s="8"/>
      <c r="TJL9" s="8"/>
      <c r="TJM9" s="8"/>
      <c r="TJN9" s="8"/>
      <c r="TJO9" s="8"/>
      <c r="TJP9" s="8"/>
      <c r="TJQ9" s="8"/>
      <c r="TJR9" s="8"/>
      <c r="TJS9" s="8"/>
      <c r="TJT9" s="8"/>
      <c r="TJU9" s="8"/>
      <c r="TJV9" s="8"/>
      <c r="TJW9" s="8"/>
      <c r="TJX9" s="8"/>
      <c r="TJY9" s="8"/>
      <c r="TJZ9" s="8"/>
      <c r="TKA9" s="8"/>
      <c r="TKB9" s="8"/>
      <c r="TKC9" s="8"/>
      <c r="TKD9" s="8"/>
      <c r="TKE9" s="8"/>
      <c r="TKF9" s="8"/>
      <c r="TKG9" s="8"/>
      <c r="TKH9" s="8"/>
      <c r="TKI9" s="8"/>
      <c r="TKJ9" s="8"/>
      <c r="TKK9" s="8"/>
      <c r="TKL9" s="8"/>
      <c r="TKM9" s="8"/>
      <c r="TKN9" s="8"/>
      <c r="TKO9" s="8"/>
      <c r="TKP9" s="8"/>
      <c r="TKQ9" s="8"/>
      <c r="TKR9" s="8"/>
      <c r="TKS9" s="8"/>
      <c r="TKT9" s="8"/>
      <c r="TKU9" s="8"/>
      <c r="TKV9" s="8"/>
      <c r="TKW9" s="8"/>
      <c r="TKX9" s="8"/>
      <c r="TKY9" s="8"/>
      <c r="TKZ9" s="8"/>
      <c r="TLA9" s="8"/>
      <c r="TLB9" s="8"/>
      <c r="TLC9" s="8"/>
      <c r="TLD9" s="8"/>
      <c r="TLE9" s="8"/>
      <c r="TLF9" s="8"/>
      <c r="TLG9" s="8"/>
      <c r="TLH9" s="8"/>
      <c r="TLI9" s="8"/>
      <c r="TLJ9" s="8"/>
      <c r="TLK9" s="8"/>
      <c r="TLL9" s="8"/>
      <c r="TLM9" s="8"/>
      <c r="TLN9" s="8"/>
      <c r="TLO9" s="8"/>
      <c r="TLP9" s="8"/>
      <c r="TLQ9" s="8"/>
      <c r="TLR9" s="8"/>
      <c r="TLS9" s="8"/>
      <c r="TLT9" s="8"/>
      <c r="TLU9" s="8"/>
      <c r="TLV9" s="8"/>
      <c r="TLW9" s="8"/>
      <c r="TLX9" s="8"/>
      <c r="TLY9" s="8"/>
      <c r="TLZ9" s="8"/>
      <c r="TMA9" s="8"/>
      <c r="TMB9" s="8"/>
      <c r="TMC9" s="8"/>
      <c r="TMD9" s="8"/>
      <c r="TME9" s="8"/>
      <c r="TMF9" s="8"/>
      <c r="TMG9" s="8"/>
      <c r="TMH9" s="8"/>
      <c r="TMI9" s="8"/>
      <c r="TMJ9" s="8"/>
      <c r="TMK9" s="8"/>
      <c r="TML9" s="8"/>
      <c r="TMM9" s="8"/>
      <c r="TMN9" s="8"/>
      <c r="TMO9" s="8"/>
      <c r="TMP9" s="8"/>
      <c r="TMQ9" s="8"/>
      <c r="TMR9" s="8"/>
      <c r="TMS9" s="8"/>
      <c r="TMT9" s="8"/>
      <c r="TMU9" s="8"/>
      <c r="TMV9" s="8"/>
      <c r="TMW9" s="8"/>
      <c r="TMX9" s="8"/>
      <c r="TMY9" s="8"/>
      <c r="TMZ9" s="8"/>
      <c r="TNA9" s="8"/>
      <c r="TNB9" s="8"/>
      <c r="TNC9" s="8"/>
      <c r="TND9" s="8"/>
      <c r="TNE9" s="8"/>
      <c r="TNF9" s="8"/>
      <c r="TNG9" s="8"/>
      <c r="TNH9" s="8"/>
      <c r="TNI9" s="8"/>
      <c r="TNJ9" s="8"/>
      <c r="TNK9" s="8"/>
      <c r="TNL9" s="8"/>
      <c r="TNM9" s="8"/>
      <c r="TNN9" s="8"/>
      <c r="TNO9" s="8"/>
      <c r="TNP9" s="8"/>
      <c r="TNQ9" s="8"/>
      <c r="TNR9" s="8"/>
      <c r="TNS9" s="8"/>
      <c r="TNT9" s="8"/>
      <c r="TNU9" s="8"/>
      <c r="TNV9" s="8"/>
      <c r="TNW9" s="8"/>
      <c r="TNX9" s="8"/>
      <c r="TNY9" s="8"/>
      <c r="TNZ9" s="8"/>
      <c r="TOA9" s="8"/>
      <c r="TOB9" s="8"/>
      <c r="TOC9" s="8"/>
      <c r="TOD9" s="8"/>
      <c r="TOE9" s="8"/>
      <c r="TOF9" s="8"/>
      <c r="TOG9" s="8"/>
      <c r="TOH9" s="8"/>
      <c r="TOI9" s="8"/>
      <c r="TOJ9" s="8"/>
      <c r="TOK9" s="8"/>
      <c r="TOL9" s="8"/>
      <c r="TOM9" s="8"/>
      <c r="TON9" s="8"/>
      <c r="TOO9" s="8"/>
      <c r="TOP9" s="8"/>
      <c r="TOQ9" s="8"/>
      <c r="TOR9" s="8"/>
      <c r="TOS9" s="8"/>
      <c r="TOT9" s="8"/>
      <c r="TOU9" s="8"/>
      <c r="TOV9" s="8"/>
      <c r="TOW9" s="8"/>
      <c r="TOX9" s="8"/>
      <c r="TOY9" s="8"/>
      <c r="TOZ9" s="8"/>
      <c r="TPA9" s="8"/>
      <c r="TPB9" s="8"/>
      <c r="TPC9" s="8"/>
      <c r="TPD9" s="8"/>
      <c r="TPE9" s="8"/>
      <c r="TPF9" s="8"/>
      <c r="TPG9" s="8"/>
      <c r="TPH9" s="8"/>
      <c r="TPI9" s="8"/>
      <c r="TPJ9" s="8"/>
      <c r="TPK9" s="8"/>
      <c r="TPL9" s="8"/>
      <c r="TPM9" s="8"/>
      <c r="TPN9" s="8"/>
      <c r="TPO9" s="8"/>
      <c r="TPP9" s="8"/>
      <c r="TPQ9" s="8"/>
      <c r="TPR9" s="8"/>
      <c r="TPS9" s="8"/>
      <c r="TPT9" s="8"/>
      <c r="TPU9" s="8"/>
      <c r="TPV9" s="8"/>
      <c r="TPW9" s="8"/>
      <c r="TPX9" s="8"/>
      <c r="TPY9" s="8"/>
      <c r="TPZ9" s="8"/>
      <c r="TQA9" s="8"/>
      <c r="TQB9" s="8"/>
      <c r="TQC9" s="8"/>
      <c r="TQD9" s="8"/>
      <c r="TQE9" s="8"/>
      <c r="TQF9" s="8"/>
      <c r="TQG9" s="8"/>
      <c r="TQH9" s="8"/>
      <c r="TQI9" s="8"/>
      <c r="TQJ9" s="8"/>
      <c r="TQK9" s="8"/>
      <c r="TQL9" s="8"/>
      <c r="TQM9" s="8"/>
      <c r="TQN9" s="8"/>
      <c r="TQO9" s="8"/>
      <c r="TQP9" s="8"/>
      <c r="TQQ9" s="8"/>
      <c r="TQR9" s="8"/>
      <c r="TQS9" s="8"/>
      <c r="TQT9" s="8"/>
      <c r="TQU9" s="8"/>
      <c r="TQV9" s="8"/>
      <c r="TQW9" s="8"/>
      <c r="TQX9" s="8"/>
      <c r="TQY9" s="8"/>
      <c r="TQZ9" s="8"/>
      <c r="TRA9" s="8"/>
      <c r="TRB9" s="8"/>
      <c r="TRC9" s="8"/>
      <c r="TRD9" s="8"/>
      <c r="TRE9" s="8"/>
      <c r="TRF9" s="8"/>
      <c r="TRG9" s="8"/>
      <c r="TRH9" s="8"/>
      <c r="TRI9" s="8"/>
      <c r="TRJ9" s="8"/>
      <c r="TRK9" s="8"/>
      <c r="TRL9" s="8"/>
      <c r="TRM9" s="8"/>
      <c r="TRN9" s="8"/>
      <c r="TRO9" s="8"/>
      <c r="TRP9" s="8"/>
      <c r="TRQ9" s="8"/>
      <c r="TRR9" s="8"/>
      <c r="TRS9" s="8"/>
      <c r="TRT9" s="8"/>
      <c r="TRU9" s="8"/>
      <c r="TRV9" s="8"/>
      <c r="TRW9" s="8"/>
      <c r="TRX9" s="8"/>
      <c r="TRY9" s="8"/>
      <c r="TRZ9" s="8"/>
      <c r="TSA9" s="8"/>
      <c r="TSB9" s="8"/>
      <c r="TSC9" s="8"/>
      <c r="TSD9" s="8"/>
      <c r="TSE9" s="8"/>
      <c r="TSF9" s="8"/>
      <c r="TSG9" s="8"/>
      <c r="TSH9" s="8"/>
      <c r="TSI9" s="8"/>
      <c r="TSJ9" s="8"/>
      <c r="TSK9" s="8"/>
      <c r="TSL9" s="8"/>
      <c r="TSM9" s="8"/>
      <c r="TSN9" s="8"/>
      <c r="TSO9" s="8"/>
      <c r="TSP9" s="8"/>
      <c r="TSQ9" s="8"/>
      <c r="TSR9" s="8"/>
      <c r="TSS9" s="8"/>
      <c r="TST9" s="8"/>
      <c r="TSU9" s="8"/>
      <c r="TSV9" s="8"/>
      <c r="TSW9" s="8"/>
      <c r="TSX9" s="8"/>
      <c r="TSY9" s="8"/>
      <c r="TSZ9" s="8"/>
      <c r="TTA9" s="8"/>
      <c r="TTB9" s="8"/>
      <c r="TTC9" s="8"/>
      <c r="TTD9" s="8"/>
      <c r="TTE9" s="8"/>
      <c r="TTF9" s="8"/>
      <c r="TTG9" s="8"/>
      <c r="TTH9" s="8"/>
      <c r="TTI9" s="8"/>
      <c r="TTJ9" s="8"/>
      <c r="TTK9" s="8"/>
      <c r="TTL9" s="8"/>
      <c r="TTM9" s="8"/>
      <c r="TTN9" s="8"/>
      <c r="TTO9" s="8"/>
      <c r="TTP9" s="8"/>
      <c r="TTQ9" s="8"/>
      <c r="TTR9" s="8"/>
      <c r="TTS9" s="8"/>
      <c r="TTT9" s="8"/>
      <c r="TTU9" s="8"/>
      <c r="TTV9" s="8"/>
      <c r="TTW9" s="8"/>
      <c r="TTX9" s="8"/>
      <c r="TTY9" s="8"/>
      <c r="TTZ9" s="8"/>
      <c r="TUA9" s="8"/>
      <c r="TUB9" s="8"/>
      <c r="TUC9" s="8"/>
      <c r="TUD9" s="8"/>
      <c r="TUE9" s="8"/>
      <c r="TUF9" s="8"/>
      <c r="TUG9" s="8"/>
      <c r="TUH9" s="8"/>
      <c r="TUI9" s="8"/>
      <c r="TUJ9" s="8"/>
      <c r="TUK9" s="8"/>
      <c r="TUL9" s="8"/>
      <c r="TUM9" s="8"/>
      <c r="TUN9" s="8"/>
      <c r="TUO9" s="8"/>
      <c r="TUP9" s="8"/>
      <c r="TUQ9" s="8"/>
      <c r="TUR9" s="8"/>
      <c r="TUS9" s="8"/>
      <c r="TUT9" s="8"/>
      <c r="TUU9" s="8"/>
      <c r="TUV9" s="8"/>
      <c r="TUW9" s="8"/>
      <c r="TUX9" s="8"/>
      <c r="TUY9" s="8"/>
      <c r="TUZ9" s="8"/>
      <c r="TVA9" s="8"/>
      <c r="TVB9" s="8"/>
      <c r="TVC9" s="8"/>
      <c r="TVD9" s="8"/>
      <c r="TVE9" s="8"/>
      <c r="TVF9" s="8"/>
      <c r="TVG9" s="8"/>
      <c r="TVH9" s="8"/>
      <c r="TVI9" s="8"/>
      <c r="TVJ9" s="8"/>
      <c r="TVK9" s="8"/>
      <c r="TVL9" s="8"/>
      <c r="TVM9" s="8"/>
      <c r="TVN9" s="8"/>
      <c r="TVO9" s="8"/>
      <c r="TVP9" s="8"/>
      <c r="TVQ9" s="8"/>
      <c r="TVR9" s="8"/>
      <c r="TVS9" s="8"/>
      <c r="TVT9" s="8"/>
      <c r="TVU9" s="8"/>
      <c r="TVV9" s="8"/>
      <c r="TVW9" s="8"/>
      <c r="TVX9" s="8"/>
      <c r="TVY9" s="8"/>
      <c r="TVZ9" s="8"/>
      <c r="TWA9" s="8"/>
      <c r="TWB9" s="8"/>
      <c r="TWC9" s="8"/>
      <c r="TWD9" s="8"/>
      <c r="TWE9" s="8"/>
      <c r="TWF9" s="8"/>
      <c r="TWG9" s="8"/>
      <c r="TWH9" s="8"/>
      <c r="TWI9" s="8"/>
      <c r="TWJ9" s="8"/>
      <c r="TWK9" s="8"/>
      <c r="TWL9" s="8"/>
      <c r="TWM9" s="8"/>
      <c r="TWN9" s="8"/>
      <c r="TWO9" s="8"/>
      <c r="TWP9" s="8"/>
      <c r="TWQ9" s="8"/>
      <c r="TWR9" s="8"/>
      <c r="TWS9" s="8"/>
      <c r="TWT9" s="8"/>
      <c r="TWU9" s="8"/>
      <c r="TWV9" s="8"/>
      <c r="TWW9" s="8"/>
      <c r="TWX9" s="8"/>
      <c r="TWY9" s="8"/>
      <c r="TWZ9" s="8"/>
      <c r="TXA9" s="8"/>
      <c r="TXB9" s="8"/>
      <c r="TXC9" s="8"/>
      <c r="TXD9" s="8"/>
      <c r="TXE9" s="8"/>
      <c r="TXF9" s="8"/>
      <c r="TXG9" s="8"/>
      <c r="TXH9" s="8"/>
      <c r="TXI9" s="8"/>
      <c r="TXJ9" s="8"/>
      <c r="TXK9" s="8"/>
      <c r="TXL9" s="8"/>
      <c r="TXM9" s="8"/>
      <c r="TXN9" s="8"/>
      <c r="TXO9" s="8"/>
      <c r="TXP9" s="8"/>
      <c r="TXQ9" s="8"/>
      <c r="TXR9" s="8"/>
      <c r="TXS9" s="8"/>
      <c r="TXT9" s="8"/>
      <c r="TXU9" s="8"/>
      <c r="TXV9" s="8"/>
      <c r="TXW9" s="8"/>
      <c r="TXX9" s="8"/>
      <c r="TXY9" s="8"/>
      <c r="TXZ9" s="8"/>
      <c r="TYA9" s="8"/>
      <c r="TYB9" s="8"/>
      <c r="TYC9" s="8"/>
      <c r="TYD9" s="8"/>
      <c r="TYE9" s="8"/>
      <c r="TYF9" s="8"/>
      <c r="TYG9" s="8"/>
      <c r="TYH9" s="8"/>
      <c r="TYI9" s="8"/>
      <c r="TYJ9" s="8"/>
      <c r="TYK9" s="8"/>
      <c r="TYL9" s="8"/>
      <c r="TYM9" s="8"/>
      <c r="TYN9" s="8"/>
      <c r="TYO9" s="8"/>
      <c r="TYP9" s="8"/>
      <c r="TYQ9" s="8"/>
      <c r="TYR9" s="8"/>
      <c r="TYS9" s="8"/>
      <c r="TYT9" s="8"/>
      <c r="TYU9" s="8"/>
      <c r="TYV9" s="8"/>
      <c r="TYW9" s="8"/>
      <c r="TYX9" s="8"/>
      <c r="TYY9" s="8"/>
      <c r="TYZ9" s="8"/>
      <c r="TZA9" s="8"/>
      <c r="TZB9" s="8"/>
      <c r="TZC9" s="8"/>
      <c r="TZD9" s="8"/>
      <c r="TZE9" s="8"/>
      <c r="TZF9" s="8"/>
      <c r="TZG9" s="8"/>
      <c r="TZH9" s="8"/>
      <c r="TZI9" s="8"/>
      <c r="TZJ9" s="8"/>
      <c r="TZK9" s="8"/>
      <c r="TZL9" s="8"/>
      <c r="TZM9" s="8"/>
      <c r="TZN9" s="8"/>
      <c r="TZO9" s="8"/>
      <c r="TZP9" s="8"/>
      <c r="TZQ9" s="8"/>
      <c r="TZR9" s="8"/>
      <c r="TZS9" s="8"/>
      <c r="TZT9" s="8"/>
      <c r="TZU9" s="8"/>
      <c r="TZV9" s="8"/>
      <c r="TZW9" s="8"/>
      <c r="TZX9" s="8"/>
      <c r="TZY9" s="8"/>
      <c r="TZZ9" s="8"/>
      <c r="UAA9" s="8"/>
      <c r="UAB9" s="8"/>
      <c r="UAC9" s="8"/>
      <c r="UAD9" s="8"/>
      <c r="UAE9" s="8"/>
      <c r="UAF9" s="8"/>
      <c r="UAG9" s="8"/>
      <c r="UAH9" s="8"/>
      <c r="UAI9" s="8"/>
      <c r="UAJ9" s="8"/>
      <c r="UAK9" s="8"/>
      <c r="UAL9" s="8"/>
      <c r="UAM9" s="8"/>
      <c r="UAN9" s="8"/>
      <c r="UAO9" s="8"/>
      <c r="UAP9" s="8"/>
      <c r="UAQ9" s="8"/>
      <c r="UAR9" s="8"/>
      <c r="UAS9" s="8"/>
      <c r="UAT9" s="8"/>
      <c r="UAU9" s="8"/>
      <c r="UAV9" s="8"/>
      <c r="UAW9" s="8"/>
      <c r="UAX9" s="8"/>
      <c r="UAY9" s="8"/>
      <c r="UAZ9" s="8"/>
      <c r="UBA9" s="8"/>
      <c r="UBB9" s="8"/>
      <c r="UBC9" s="8"/>
      <c r="UBD9" s="8"/>
      <c r="UBE9" s="8"/>
      <c r="UBF9" s="8"/>
      <c r="UBG9" s="8"/>
      <c r="UBH9" s="8"/>
      <c r="UBI9" s="8"/>
      <c r="UBJ9" s="8"/>
      <c r="UBK9" s="8"/>
      <c r="UBL9" s="8"/>
      <c r="UBM9" s="8"/>
      <c r="UBN9" s="8"/>
      <c r="UBO9" s="8"/>
      <c r="UBP9" s="8"/>
      <c r="UBQ9" s="8"/>
      <c r="UBR9" s="8"/>
      <c r="UBS9" s="8"/>
      <c r="UBT9" s="8"/>
      <c r="UBU9" s="8"/>
      <c r="UBV9" s="8"/>
      <c r="UBW9" s="8"/>
      <c r="UBX9" s="8"/>
      <c r="UBY9" s="8"/>
      <c r="UBZ9" s="8"/>
      <c r="UCA9" s="8"/>
      <c r="UCB9" s="8"/>
      <c r="UCC9" s="8"/>
      <c r="UCD9" s="8"/>
      <c r="UCE9" s="8"/>
      <c r="UCF9" s="8"/>
      <c r="UCG9" s="8"/>
      <c r="UCH9" s="8"/>
      <c r="UCI9" s="8"/>
      <c r="UCJ9" s="8"/>
      <c r="UCK9" s="8"/>
      <c r="UCL9" s="8"/>
      <c r="UCM9" s="8"/>
      <c r="UCN9" s="8"/>
      <c r="UCO9" s="8"/>
      <c r="UCP9" s="8"/>
      <c r="UCQ9" s="8"/>
      <c r="UCR9" s="8"/>
      <c r="UCS9" s="8"/>
      <c r="UCT9" s="8"/>
      <c r="UCU9" s="8"/>
      <c r="UCV9" s="8"/>
      <c r="UCW9" s="8"/>
      <c r="UCX9" s="8"/>
      <c r="UCY9" s="8"/>
      <c r="UCZ9" s="8"/>
      <c r="UDA9" s="8"/>
      <c r="UDB9" s="8"/>
      <c r="UDC9" s="8"/>
      <c r="UDD9" s="8"/>
      <c r="UDE9" s="8"/>
      <c r="UDF9" s="8"/>
      <c r="UDG9" s="8"/>
      <c r="UDH9" s="8"/>
      <c r="UDI9" s="8"/>
      <c r="UDJ9" s="8"/>
      <c r="UDK9" s="8"/>
      <c r="UDL9" s="8"/>
      <c r="UDM9" s="8"/>
      <c r="UDN9" s="8"/>
      <c r="UDO9" s="8"/>
      <c r="UDP9" s="8"/>
      <c r="UDQ9" s="8"/>
      <c r="UDR9" s="8"/>
      <c r="UDS9" s="8"/>
      <c r="UDT9" s="8"/>
      <c r="UDU9" s="8"/>
      <c r="UDV9" s="8"/>
      <c r="UDW9" s="8"/>
      <c r="UDX9" s="8"/>
      <c r="UDY9" s="8"/>
      <c r="UDZ9" s="8"/>
      <c r="UEA9" s="8"/>
      <c r="UEB9" s="8"/>
      <c r="UEC9" s="8"/>
      <c r="UED9" s="8"/>
      <c r="UEE9" s="8"/>
      <c r="UEF9" s="8"/>
      <c r="UEG9" s="8"/>
      <c r="UEH9" s="8"/>
      <c r="UEI9" s="8"/>
      <c r="UEJ9" s="8"/>
      <c r="UEK9" s="8"/>
      <c r="UEL9" s="8"/>
      <c r="UEM9" s="8"/>
      <c r="UEN9" s="8"/>
      <c r="UEO9" s="8"/>
      <c r="UEP9" s="8"/>
      <c r="UEQ9" s="8"/>
      <c r="UER9" s="8"/>
      <c r="UES9" s="8"/>
      <c r="UET9" s="8"/>
      <c r="UEU9" s="8"/>
      <c r="UEV9" s="8"/>
      <c r="UEW9" s="8"/>
      <c r="UEX9" s="8"/>
      <c r="UEY9" s="8"/>
      <c r="UEZ9" s="8"/>
      <c r="UFA9" s="8"/>
      <c r="UFB9" s="8"/>
      <c r="UFC9" s="8"/>
      <c r="UFD9" s="8"/>
      <c r="UFE9" s="8"/>
      <c r="UFF9" s="8"/>
      <c r="UFG9" s="8"/>
      <c r="UFH9" s="8"/>
      <c r="UFI9" s="8"/>
      <c r="UFJ9" s="8"/>
      <c r="UFK9" s="8"/>
      <c r="UFL9" s="8"/>
      <c r="UFM9" s="8"/>
      <c r="UFN9" s="8"/>
      <c r="UFO9" s="8"/>
      <c r="UFP9" s="8"/>
      <c r="UFQ9" s="8"/>
      <c r="UFR9" s="8"/>
      <c r="UFS9" s="8"/>
      <c r="UFT9" s="8"/>
      <c r="UFU9" s="8"/>
      <c r="UFV9" s="8"/>
      <c r="UFW9" s="8"/>
      <c r="UFX9" s="8"/>
      <c r="UFY9" s="8"/>
      <c r="UFZ9" s="8"/>
      <c r="UGA9" s="8"/>
      <c r="UGB9" s="8"/>
      <c r="UGC9" s="8"/>
      <c r="UGD9" s="8"/>
      <c r="UGE9" s="8"/>
      <c r="UGF9" s="8"/>
      <c r="UGG9" s="8"/>
      <c r="UGH9" s="8"/>
      <c r="UGI9" s="8"/>
      <c r="UGJ9" s="8"/>
      <c r="UGK9" s="8"/>
      <c r="UGL9" s="8"/>
      <c r="UGM9" s="8"/>
      <c r="UGN9" s="8"/>
      <c r="UGO9" s="8"/>
      <c r="UGP9" s="8"/>
      <c r="UGQ9" s="8"/>
      <c r="UGR9" s="8"/>
      <c r="UGS9" s="8"/>
      <c r="UGT9" s="8"/>
      <c r="UGU9" s="8"/>
      <c r="UGV9" s="8"/>
      <c r="UGW9" s="8"/>
      <c r="UGX9" s="8"/>
      <c r="UGY9" s="8"/>
      <c r="UGZ9" s="8"/>
      <c r="UHA9" s="8"/>
      <c r="UHB9" s="8"/>
      <c r="UHC9" s="8"/>
      <c r="UHD9" s="8"/>
      <c r="UHE9" s="8"/>
      <c r="UHF9" s="8"/>
      <c r="UHG9" s="8"/>
      <c r="UHH9" s="8"/>
      <c r="UHI9" s="8"/>
      <c r="UHJ9" s="8"/>
      <c r="UHK9" s="8"/>
      <c r="UHL9" s="8"/>
      <c r="UHM9" s="8"/>
      <c r="UHN9" s="8"/>
      <c r="UHO9" s="8"/>
      <c r="UHP9" s="8"/>
      <c r="UHQ9" s="8"/>
      <c r="UHR9" s="8"/>
      <c r="UHS9" s="8"/>
      <c r="UHT9" s="8"/>
      <c r="UHU9" s="8"/>
      <c r="UHV9" s="8"/>
      <c r="UHW9" s="8"/>
      <c r="UHX9" s="8"/>
      <c r="UHY9" s="8"/>
      <c r="UHZ9" s="8"/>
      <c r="UIA9" s="8"/>
      <c r="UIB9" s="8"/>
      <c r="UIC9" s="8"/>
      <c r="UID9" s="8"/>
      <c r="UIE9" s="8"/>
      <c r="UIF9" s="8"/>
      <c r="UIG9" s="8"/>
      <c r="UIH9" s="8"/>
      <c r="UII9" s="8"/>
      <c r="UIJ9" s="8"/>
      <c r="UIK9" s="8"/>
      <c r="UIL9" s="8"/>
      <c r="UIM9" s="8"/>
      <c r="UIN9" s="8"/>
      <c r="UIO9" s="8"/>
      <c r="UIP9" s="8"/>
      <c r="UIQ9" s="8"/>
      <c r="UIR9" s="8"/>
      <c r="UIS9" s="8"/>
      <c r="UIT9" s="8"/>
      <c r="UIU9" s="8"/>
      <c r="UIV9" s="8"/>
      <c r="UIW9" s="8"/>
      <c r="UIX9" s="8"/>
      <c r="UIY9" s="8"/>
      <c r="UIZ9" s="8"/>
      <c r="UJA9" s="8"/>
      <c r="UJB9" s="8"/>
      <c r="UJC9" s="8"/>
      <c r="UJD9" s="8"/>
      <c r="UJE9" s="8"/>
      <c r="UJF9" s="8"/>
      <c r="UJG9" s="8"/>
      <c r="UJH9" s="8"/>
      <c r="UJI9" s="8"/>
      <c r="UJJ9" s="8"/>
      <c r="UJK9" s="8"/>
      <c r="UJL9" s="8"/>
      <c r="UJM9" s="8"/>
      <c r="UJN9" s="8"/>
      <c r="UJO9" s="8"/>
      <c r="UJP9" s="8"/>
      <c r="UJQ9" s="8"/>
      <c r="UJR9" s="8"/>
      <c r="UJS9" s="8"/>
      <c r="UJT9" s="8"/>
      <c r="UJU9" s="8"/>
      <c r="UJV9" s="8"/>
      <c r="UJW9" s="8"/>
      <c r="UJX9" s="8"/>
      <c r="UJY9" s="8"/>
      <c r="UJZ9" s="8"/>
      <c r="UKA9" s="8"/>
      <c r="UKB9" s="8"/>
      <c r="UKC9" s="8"/>
      <c r="UKD9" s="8"/>
      <c r="UKE9" s="8"/>
      <c r="UKF9" s="8"/>
      <c r="UKG9" s="8"/>
      <c r="UKH9" s="8"/>
      <c r="UKI9" s="8"/>
      <c r="UKJ9" s="8"/>
      <c r="UKK9" s="8"/>
      <c r="UKL9" s="8"/>
      <c r="UKM9" s="8"/>
      <c r="UKN9" s="8"/>
      <c r="UKO9" s="8"/>
      <c r="UKP9" s="8"/>
      <c r="UKQ9" s="8"/>
      <c r="UKR9" s="8"/>
      <c r="UKS9" s="8"/>
      <c r="UKT9" s="8"/>
      <c r="UKU9" s="8"/>
      <c r="UKV9" s="8"/>
      <c r="UKW9" s="8"/>
      <c r="UKX9" s="8"/>
      <c r="UKY9" s="8"/>
      <c r="UKZ9" s="8"/>
      <c r="ULA9" s="8"/>
      <c r="ULB9" s="8"/>
      <c r="ULC9" s="8"/>
      <c r="ULD9" s="8"/>
      <c r="ULE9" s="8"/>
      <c r="ULF9" s="8"/>
      <c r="ULG9" s="8"/>
      <c r="ULH9" s="8"/>
      <c r="ULI9" s="8"/>
      <c r="ULJ9" s="8"/>
      <c r="ULK9" s="8"/>
      <c r="ULL9" s="8"/>
      <c r="ULM9" s="8"/>
      <c r="ULN9" s="8"/>
      <c r="ULO9" s="8"/>
      <c r="ULP9" s="8"/>
      <c r="ULQ9" s="8"/>
      <c r="ULR9" s="8"/>
      <c r="ULS9" s="8"/>
      <c r="ULT9" s="8"/>
      <c r="ULU9" s="8"/>
      <c r="ULV9" s="8"/>
      <c r="ULW9" s="8"/>
      <c r="ULX9" s="8"/>
      <c r="ULY9" s="8"/>
      <c r="ULZ9" s="8"/>
      <c r="UMA9" s="8"/>
      <c r="UMB9" s="8"/>
      <c r="UMC9" s="8"/>
      <c r="UMD9" s="8"/>
      <c r="UME9" s="8"/>
      <c r="UMF9" s="8"/>
      <c r="UMG9" s="8"/>
      <c r="UMH9" s="8"/>
      <c r="UMI9" s="8"/>
      <c r="UMJ9" s="8"/>
      <c r="UMK9" s="8"/>
      <c r="UML9" s="8"/>
      <c r="UMM9" s="8"/>
      <c r="UMN9" s="8"/>
      <c r="UMO9" s="8"/>
      <c r="UMP9" s="8"/>
      <c r="UMQ9" s="8"/>
      <c r="UMR9" s="8"/>
      <c r="UMS9" s="8"/>
      <c r="UMT9" s="8"/>
      <c r="UMU9" s="8"/>
      <c r="UMV9" s="8"/>
      <c r="UMW9" s="8"/>
      <c r="UMX9" s="8"/>
      <c r="UMY9" s="8"/>
      <c r="UMZ9" s="8"/>
      <c r="UNA9" s="8"/>
      <c r="UNB9" s="8"/>
      <c r="UNC9" s="8"/>
      <c r="UND9" s="8"/>
      <c r="UNE9" s="8"/>
      <c r="UNF9" s="8"/>
      <c r="UNG9" s="8"/>
      <c r="UNH9" s="8"/>
      <c r="UNI9" s="8"/>
      <c r="UNJ9" s="8"/>
      <c r="UNK9" s="8"/>
      <c r="UNL9" s="8"/>
      <c r="UNM9" s="8"/>
      <c r="UNN9" s="8"/>
      <c r="UNO9" s="8"/>
      <c r="UNP9" s="8"/>
      <c r="UNQ9" s="8"/>
      <c r="UNR9" s="8"/>
      <c r="UNS9" s="8"/>
      <c r="UNT9" s="8"/>
      <c r="UNU9" s="8"/>
      <c r="UNV9" s="8"/>
      <c r="UNW9" s="8"/>
      <c r="UNX9" s="8"/>
      <c r="UNY9" s="8"/>
      <c r="UNZ9" s="8"/>
      <c r="UOA9" s="8"/>
      <c r="UOB9" s="8"/>
      <c r="UOC9" s="8"/>
      <c r="UOD9" s="8"/>
      <c r="UOE9" s="8"/>
      <c r="UOF9" s="8"/>
      <c r="UOG9" s="8"/>
      <c r="UOH9" s="8"/>
      <c r="UOI9" s="8"/>
      <c r="UOJ9" s="8"/>
      <c r="UOK9" s="8"/>
      <c r="UOL9" s="8"/>
      <c r="UOM9" s="8"/>
      <c r="UON9" s="8"/>
      <c r="UOO9" s="8"/>
      <c r="UOP9" s="8"/>
      <c r="UOQ9" s="8"/>
      <c r="UOR9" s="8"/>
      <c r="UOS9" s="8"/>
      <c r="UOT9" s="8"/>
      <c r="UOU9" s="8"/>
      <c r="UOV9" s="8"/>
      <c r="UOW9" s="8"/>
      <c r="UOX9" s="8"/>
      <c r="UOY9" s="8"/>
      <c r="UOZ9" s="8"/>
      <c r="UPA9" s="8"/>
      <c r="UPB9" s="8"/>
      <c r="UPC9" s="8"/>
      <c r="UPD9" s="8"/>
      <c r="UPE9" s="8"/>
      <c r="UPF9" s="8"/>
      <c r="UPG9" s="8"/>
      <c r="UPH9" s="8"/>
      <c r="UPI9" s="8"/>
      <c r="UPJ9" s="8"/>
      <c r="UPK9" s="8"/>
      <c r="UPL9" s="8"/>
      <c r="UPM9" s="8"/>
      <c r="UPN9" s="8"/>
      <c r="UPO9" s="8"/>
      <c r="UPP9" s="8"/>
      <c r="UPQ9" s="8"/>
      <c r="UPR9" s="8"/>
      <c r="UPS9" s="8"/>
      <c r="UPT9" s="8"/>
      <c r="UPU9" s="8"/>
      <c r="UPV9" s="8"/>
      <c r="UPW9" s="8"/>
      <c r="UPX9" s="8"/>
      <c r="UPY9" s="8"/>
      <c r="UPZ9" s="8"/>
      <c r="UQA9" s="8"/>
      <c r="UQB9" s="8"/>
      <c r="UQC9" s="8"/>
      <c r="UQD9" s="8"/>
      <c r="UQE9" s="8"/>
      <c r="UQF9" s="8"/>
      <c r="UQG9" s="8"/>
      <c r="UQH9" s="8"/>
      <c r="UQI9" s="8"/>
      <c r="UQJ9" s="8"/>
      <c r="UQK9" s="8"/>
      <c r="UQL9" s="8"/>
      <c r="UQM9" s="8"/>
      <c r="UQN9" s="8"/>
      <c r="UQO9" s="8"/>
      <c r="UQP9" s="8"/>
      <c r="UQQ9" s="8"/>
      <c r="UQR9" s="8"/>
      <c r="UQS9" s="8"/>
      <c r="UQT9" s="8"/>
      <c r="UQU9" s="8"/>
      <c r="UQV9" s="8"/>
      <c r="UQW9" s="8"/>
      <c r="UQX9" s="8"/>
      <c r="UQY9" s="8"/>
      <c r="UQZ9" s="8"/>
      <c r="URA9" s="8"/>
      <c r="URB9" s="8"/>
      <c r="URC9" s="8"/>
      <c r="URD9" s="8"/>
      <c r="URE9" s="8"/>
      <c r="URF9" s="8"/>
      <c r="URG9" s="8"/>
      <c r="URH9" s="8"/>
      <c r="URI9" s="8"/>
      <c r="URJ9" s="8"/>
      <c r="URK9" s="8"/>
      <c r="URL9" s="8"/>
      <c r="URM9" s="8"/>
      <c r="URN9" s="8"/>
      <c r="URO9" s="8"/>
      <c r="URP9" s="8"/>
      <c r="URQ9" s="8"/>
      <c r="URR9" s="8"/>
      <c r="URS9" s="8"/>
      <c r="URT9" s="8"/>
      <c r="URU9" s="8"/>
      <c r="URV9" s="8"/>
      <c r="URW9" s="8"/>
      <c r="URX9" s="8"/>
      <c r="URY9" s="8"/>
      <c r="URZ9" s="8"/>
      <c r="USA9" s="8"/>
      <c r="USB9" s="8"/>
      <c r="USC9" s="8"/>
      <c r="USD9" s="8"/>
      <c r="USE9" s="8"/>
      <c r="USF9" s="8"/>
      <c r="USG9" s="8"/>
      <c r="USH9" s="8"/>
      <c r="USI9" s="8"/>
      <c r="USJ9" s="8"/>
      <c r="USK9" s="8"/>
      <c r="USL9" s="8"/>
      <c r="USM9" s="8"/>
      <c r="USN9" s="8"/>
      <c r="USO9" s="8"/>
      <c r="USP9" s="8"/>
      <c r="USQ9" s="8"/>
      <c r="USR9" s="8"/>
      <c r="USS9" s="8"/>
      <c r="UST9" s="8"/>
      <c r="USU9" s="8"/>
      <c r="USV9" s="8"/>
      <c r="USW9" s="8"/>
      <c r="USX9" s="8"/>
      <c r="USY9" s="8"/>
      <c r="USZ9" s="8"/>
      <c r="UTA9" s="8"/>
      <c r="UTB9" s="8"/>
      <c r="UTC9" s="8"/>
      <c r="UTD9" s="8"/>
      <c r="UTE9" s="8"/>
      <c r="UTF9" s="8"/>
      <c r="UTG9" s="8"/>
      <c r="UTH9" s="8"/>
      <c r="UTI9" s="8"/>
      <c r="UTJ9" s="8"/>
      <c r="UTK9" s="8"/>
      <c r="UTL9" s="8"/>
      <c r="UTM9" s="8"/>
      <c r="UTN9" s="8"/>
      <c r="UTO9" s="8"/>
      <c r="UTP9" s="8"/>
      <c r="UTQ9" s="8"/>
      <c r="UTR9" s="8"/>
      <c r="UTS9" s="8"/>
      <c r="UTT9" s="8"/>
      <c r="UTU9" s="8"/>
      <c r="UTV9" s="8"/>
      <c r="UTW9" s="8"/>
      <c r="UTX9" s="8"/>
      <c r="UTY9" s="8"/>
      <c r="UTZ9" s="8"/>
      <c r="UUA9" s="8"/>
      <c r="UUB9" s="8"/>
      <c r="UUC9" s="8"/>
      <c r="UUD9" s="8"/>
      <c r="UUE9" s="8"/>
      <c r="UUF9" s="8"/>
      <c r="UUG9" s="8"/>
      <c r="UUH9" s="8"/>
      <c r="UUI9" s="8"/>
      <c r="UUJ9" s="8"/>
      <c r="UUK9" s="8"/>
      <c r="UUL9" s="8"/>
      <c r="UUM9" s="8"/>
      <c r="UUN9" s="8"/>
      <c r="UUO9" s="8"/>
      <c r="UUP9" s="8"/>
      <c r="UUQ9" s="8"/>
      <c r="UUR9" s="8"/>
      <c r="UUS9" s="8"/>
      <c r="UUT9" s="8"/>
      <c r="UUU9" s="8"/>
      <c r="UUV9" s="8"/>
      <c r="UUW9" s="8"/>
      <c r="UUX9" s="8"/>
      <c r="UUY9" s="8"/>
      <c r="UUZ9" s="8"/>
      <c r="UVA9" s="8"/>
      <c r="UVB9" s="8"/>
      <c r="UVC9" s="8"/>
      <c r="UVD9" s="8"/>
      <c r="UVE9" s="8"/>
      <c r="UVF9" s="8"/>
      <c r="UVG9" s="8"/>
      <c r="UVH9" s="8"/>
      <c r="UVI9" s="8"/>
      <c r="UVJ9" s="8"/>
      <c r="UVK9" s="8"/>
      <c r="UVL9" s="8"/>
      <c r="UVM9" s="8"/>
      <c r="UVN9" s="8"/>
      <c r="UVO9" s="8"/>
      <c r="UVP9" s="8"/>
      <c r="UVQ9" s="8"/>
      <c r="UVR9" s="8"/>
      <c r="UVS9" s="8"/>
      <c r="UVT9" s="8"/>
      <c r="UVU9" s="8"/>
      <c r="UVV9" s="8"/>
      <c r="UVW9" s="8"/>
      <c r="UVX9" s="8"/>
      <c r="UVY9" s="8"/>
      <c r="UVZ9" s="8"/>
      <c r="UWA9" s="8"/>
      <c r="UWB9" s="8"/>
      <c r="UWC9" s="8"/>
      <c r="UWD9" s="8"/>
      <c r="UWE9" s="8"/>
      <c r="UWF9" s="8"/>
      <c r="UWG9" s="8"/>
      <c r="UWH9" s="8"/>
      <c r="UWI9" s="8"/>
      <c r="UWJ9" s="8"/>
      <c r="UWK9" s="8"/>
      <c r="UWL9" s="8"/>
      <c r="UWM9" s="8"/>
      <c r="UWN9" s="8"/>
      <c r="UWO9" s="8"/>
      <c r="UWP9" s="8"/>
      <c r="UWQ9" s="8"/>
      <c r="UWR9" s="8"/>
      <c r="UWS9" s="8"/>
      <c r="UWT9" s="8"/>
      <c r="UWU9" s="8"/>
      <c r="UWV9" s="8"/>
      <c r="UWW9" s="8"/>
      <c r="UWX9" s="8"/>
      <c r="UWY9" s="8"/>
      <c r="UWZ9" s="8"/>
      <c r="UXA9" s="8"/>
      <c r="UXB9" s="8"/>
      <c r="UXC9" s="8"/>
      <c r="UXD9" s="8"/>
      <c r="UXE9" s="8"/>
      <c r="UXF9" s="8"/>
      <c r="UXG9" s="8"/>
      <c r="UXH9" s="8"/>
      <c r="UXI9" s="8"/>
      <c r="UXJ9" s="8"/>
      <c r="UXK9" s="8"/>
      <c r="UXL9" s="8"/>
      <c r="UXM9" s="8"/>
      <c r="UXN9" s="8"/>
      <c r="UXO9" s="8"/>
      <c r="UXP9" s="8"/>
      <c r="UXQ9" s="8"/>
      <c r="UXR9" s="8"/>
      <c r="UXS9" s="8"/>
      <c r="UXT9" s="8"/>
      <c r="UXU9" s="8"/>
      <c r="UXV9" s="8"/>
      <c r="UXW9" s="8"/>
      <c r="UXX9" s="8"/>
      <c r="UXY9" s="8"/>
      <c r="UXZ9" s="8"/>
      <c r="UYA9" s="8"/>
      <c r="UYB9" s="8"/>
      <c r="UYC9" s="8"/>
      <c r="UYD9" s="8"/>
      <c r="UYE9" s="8"/>
      <c r="UYF9" s="8"/>
      <c r="UYG9" s="8"/>
      <c r="UYH9" s="8"/>
      <c r="UYI9" s="8"/>
      <c r="UYJ9" s="8"/>
      <c r="UYK9" s="8"/>
      <c r="UYL9" s="8"/>
      <c r="UYM9" s="8"/>
      <c r="UYN9" s="8"/>
      <c r="UYO9" s="8"/>
      <c r="UYP9" s="8"/>
      <c r="UYQ9" s="8"/>
      <c r="UYR9" s="8"/>
      <c r="UYS9" s="8"/>
      <c r="UYT9" s="8"/>
      <c r="UYU9" s="8"/>
      <c r="UYV9" s="8"/>
      <c r="UYW9" s="8"/>
      <c r="UYX9" s="8"/>
      <c r="UYY9" s="8"/>
      <c r="UYZ9" s="8"/>
      <c r="UZA9" s="8"/>
      <c r="UZB9" s="8"/>
      <c r="UZC9" s="8"/>
      <c r="UZD9" s="8"/>
      <c r="UZE9" s="8"/>
      <c r="UZF9" s="8"/>
      <c r="UZG9" s="8"/>
      <c r="UZH9" s="8"/>
      <c r="UZI9" s="8"/>
      <c r="UZJ9" s="8"/>
      <c r="UZK9" s="8"/>
      <c r="UZL9" s="8"/>
      <c r="UZM9" s="8"/>
      <c r="UZN9" s="8"/>
      <c r="UZO9" s="8"/>
      <c r="UZP9" s="8"/>
      <c r="UZQ9" s="8"/>
      <c r="UZR9" s="8"/>
      <c r="UZS9" s="8"/>
      <c r="UZT9" s="8"/>
      <c r="UZU9" s="8"/>
      <c r="UZV9" s="8"/>
      <c r="UZW9" s="8"/>
      <c r="UZX9" s="8"/>
      <c r="UZY9" s="8"/>
      <c r="UZZ9" s="8"/>
      <c r="VAA9" s="8"/>
      <c r="VAB9" s="8"/>
      <c r="VAC9" s="8"/>
      <c r="VAD9" s="8"/>
      <c r="VAE9" s="8"/>
      <c r="VAF9" s="8"/>
      <c r="VAG9" s="8"/>
      <c r="VAH9" s="8"/>
      <c r="VAI9" s="8"/>
      <c r="VAJ9" s="8"/>
      <c r="VAK9" s="8"/>
      <c r="VAL9" s="8"/>
      <c r="VAM9" s="8"/>
      <c r="VAN9" s="8"/>
      <c r="VAO9" s="8"/>
      <c r="VAP9" s="8"/>
      <c r="VAQ9" s="8"/>
      <c r="VAR9" s="8"/>
      <c r="VAS9" s="8"/>
      <c r="VAT9" s="8"/>
      <c r="VAU9" s="8"/>
      <c r="VAV9" s="8"/>
      <c r="VAW9" s="8"/>
      <c r="VAX9" s="8"/>
      <c r="VAY9" s="8"/>
      <c r="VAZ9" s="8"/>
      <c r="VBA9" s="8"/>
      <c r="VBB9" s="8"/>
      <c r="VBC9" s="8"/>
      <c r="VBD9" s="8"/>
      <c r="VBE9" s="8"/>
      <c r="VBF9" s="8"/>
      <c r="VBG9" s="8"/>
      <c r="VBH9" s="8"/>
      <c r="VBI9" s="8"/>
      <c r="VBJ9" s="8"/>
      <c r="VBK9" s="8"/>
      <c r="VBL9" s="8"/>
      <c r="VBM9" s="8"/>
      <c r="VBN9" s="8"/>
      <c r="VBO9" s="8"/>
      <c r="VBP9" s="8"/>
      <c r="VBQ9" s="8"/>
      <c r="VBR9" s="8"/>
      <c r="VBS9" s="8"/>
      <c r="VBT9" s="8"/>
      <c r="VBU9" s="8"/>
      <c r="VBV9" s="8"/>
      <c r="VBW9" s="8"/>
      <c r="VBX9" s="8"/>
      <c r="VBY9" s="8"/>
      <c r="VBZ9" s="8"/>
      <c r="VCA9" s="8"/>
      <c r="VCB9" s="8"/>
      <c r="VCC9" s="8"/>
      <c r="VCD9" s="8"/>
      <c r="VCE9" s="8"/>
      <c r="VCF9" s="8"/>
      <c r="VCG9" s="8"/>
      <c r="VCH9" s="8"/>
      <c r="VCI9" s="8"/>
      <c r="VCJ9" s="8"/>
      <c r="VCK9" s="8"/>
      <c r="VCL9" s="8"/>
      <c r="VCM9" s="8"/>
      <c r="VCN9" s="8"/>
      <c r="VCO9" s="8"/>
      <c r="VCP9" s="8"/>
      <c r="VCQ9" s="8"/>
      <c r="VCR9" s="8"/>
      <c r="VCS9" s="8"/>
      <c r="VCT9" s="8"/>
      <c r="VCU9" s="8"/>
      <c r="VCV9" s="8"/>
      <c r="VCW9" s="8"/>
      <c r="VCX9" s="8"/>
      <c r="VCY9" s="8"/>
      <c r="VCZ9" s="8"/>
      <c r="VDA9" s="8"/>
      <c r="VDB9" s="8"/>
      <c r="VDC9" s="8"/>
      <c r="VDD9" s="8"/>
      <c r="VDE9" s="8"/>
      <c r="VDF9" s="8"/>
      <c r="VDG9" s="8"/>
      <c r="VDH9" s="8"/>
      <c r="VDI9" s="8"/>
      <c r="VDJ9" s="8"/>
      <c r="VDK9" s="8"/>
      <c r="VDL9" s="8"/>
      <c r="VDM9" s="8"/>
      <c r="VDN9" s="8"/>
      <c r="VDO9" s="8"/>
      <c r="VDP9" s="8"/>
      <c r="VDQ9" s="8"/>
      <c r="VDR9" s="8"/>
      <c r="VDS9" s="8"/>
      <c r="VDT9" s="8"/>
      <c r="VDU9" s="8"/>
      <c r="VDV9" s="8"/>
      <c r="VDW9" s="8"/>
      <c r="VDX9" s="8"/>
      <c r="VDY9" s="8"/>
      <c r="VDZ9" s="8"/>
      <c r="VEA9" s="8"/>
      <c r="VEB9" s="8"/>
      <c r="VEC9" s="8"/>
      <c r="VED9" s="8"/>
      <c r="VEE9" s="8"/>
      <c r="VEF9" s="8"/>
      <c r="VEG9" s="8"/>
      <c r="VEH9" s="8"/>
      <c r="VEI9" s="8"/>
      <c r="VEJ9" s="8"/>
      <c r="VEK9" s="8"/>
      <c r="VEL9" s="8"/>
      <c r="VEM9" s="8"/>
      <c r="VEN9" s="8"/>
      <c r="VEO9" s="8"/>
      <c r="VEP9" s="8"/>
      <c r="VEQ9" s="8"/>
      <c r="VER9" s="8"/>
      <c r="VES9" s="8"/>
      <c r="VET9" s="8"/>
      <c r="VEU9" s="8"/>
      <c r="VEV9" s="8"/>
      <c r="VEW9" s="8"/>
      <c r="VEX9" s="8"/>
      <c r="VEY9" s="8"/>
      <c r="VEZ9" s="8"/>
      <c r="VFA9" s="8"/>
      <c r="VFB9" s="8"/>
      <c r="VFC9" s="8"/>
      <c r="VFD9" s="8"/>
      <c r="VFE9" s="8"/>
      <c r="VFF9" s="8"/>
      <c r="VFG9" s="8"/>
      <c r="VFH9" s="8"/>
      <c r="VFI9" s="8"/>
      <c r="VFJ9" s="8"/>
      <c r="VFK9" s="8"/>
      <c r="VFL9" s="8"/>
      <c r="VFM9" s="8"/>
      <c r="VFN9" s="8"/>
      <c r="VFO9" s="8"/>
      <c r="VFP9" s="8"/>
      <c r="VFQ9" s="8"/>
      <c r="VFR9" s="8"/>
      <c r="VFS9" s="8"/>
      <c r="VFT9" s="8"/>
      <c r="VFU9" s="8"/>
      <c r="VFV9" s="8"/>
      <c r="VFW9" s="8"/>
      <c r="VFX9" s="8"/>
      <c r="VFY9" s="8"/>
      <c r="VFZ9" s="8"/>
      <c r="VGA9" s="8"/>
      <c r="VGB9" s="8"/>
      <c r="VGC9" s="8"/>
      <c r="VGD9" s="8"/>
      <c r="VGE9" s="8"/>
      <c r="VGF9" s="8"/>
      <c r="VGG9" s="8"/>
      <c r="VGH9" s="8"/>
      <c r="VGI9" s="8"/>
      <c r="VGJ9" s="8"/>
      <c r="VGK9" s="8"/>
      <c r="VGL9" s="8"/>
      <c r="VGM9" s="8"/>
      <c r="VGN9" s="8"/>
      <c r="VGO9" s="8"/>
      <c r="VGP9" s="8"/>
      <c r="VGQ9" s="8"/>
      <c r="VGR9" s="8"/>
      <c r="VGS9" s="8"/>
      <c r="VGT9" s="8"/>
      <c r="VGU9" s="8"/>
      <c r="VGV9" s="8"/>
      <c r="VGW9" s="8"/>
      <c r="VGX9" s="8"/>
      <c r="VGY9" s="8"/>
      <c r="VGZ9" s="8"/>
      <c r="VHA9" s="8"/>
      <c r="VHB9" s="8"/>
      <c r="VHC9" s="8"/>
      <c r="VHD9" s="8"/>
      <c r="VHE9" s="8"/>
      <c r="VHF9" s="8"/>
      <c r="VHG9" s="8"/>
      <c r="VHH9" s="8"/>
      <c r="VHI9" s="8"/>
      <c r="VHJ9" s="8"/>
      <c r="VHK9" s="8"/>
      <c r="VHL9" s="8"/>
      <c r="VHM9" s="8"/>
      <c r="VHN9" s="8"/>
      <c r="VHO9" s="8"/>
      <c r="VHP9" s="8"/>
      <c r="VHQ9" s="8"/>
      <c r="VHR9" s="8"/>
      <c r="VHS9" s="8"/>
      <c r="VHT9" s="8"/>
      <c r="VHU9" s="8"/>
      <c r="VHV9" s="8"/>
      <c r="VHW9" s="8"/>
      <c r="VHX9" s="8"/>
      <c r="VHY9" s="8"/>
      <c r="VHZ9" s="8"/>
      <c r="VIA9" s="8"/>
      <c r="VIB9" s="8"/>
      <c r="VIC9" s="8"/>
      <c r="VID9" s="8"/>
      <c r="VIE9" s="8"/>
      <c r="VIF9" s="8"/>
      <c r="VIG9" s="8"/>
      <c r="VIH9" s="8"/>
      <c r="VII9" s="8"/>
      <c r="VIJ9" s="8"/>
      <c r="VIK9" s="8"/>
      <c r="VIL9" s="8"/>
      <c r="VIM9" s="8"/>
      <c r="VIN9" s="8"/>
      <c r="VIO9" s="8"/>
      <c r="VIP9" s="8"/>
      <c r="VIQ9" s="8"/>
      <c r="VIR9" s="8"/>
      <c r="VIS9" s="8"/>
      <c r="VIT9" s="8"/>
      <c r="VIU9" s="8"/>
      <c r="VIV9" s="8"/>
      <c r="VIW9" s="8"/>
      <c r="VIX9" s="8"/>
      <c r="VIY9" s="8"/>
      <c r="VIZ9" s="8"/>
      <c r="VJA9" s="8"/>
      <c r="VJB9" s="8"/>
      <c r="VJC9" s="8"/>
      <c r="VJD9" s="8"/>
      <c r="VJE9" s="8"/>
      <c r="VJF9" s="8"/>
      <c r="VJG9" s="8"/>
      <c r="VJH9" s="8"/>
      <c r="VJI9" s="8"/>
      <c r="VJJ9" s="8"/>
      <c r="VJK9" s="8"/>
      <c r="VJL9" s="8"/>
      <c r="VJM9" s="8"/>
      <c r="VJN9" s="8"/>
      <c r="VJO9" s="8"/>
      <c r="VJP9" s="8"/>
      <c r="VJQ9" s="8"/>
      <c r="VJR9" s="8"/>
      <c r="VJS9" s="8"/>
      <c r="VJT9" s="8"/>
      <c r="VJU9" s="8"/>
      <c r="VJV9" s="8"/>
      <c r="VJW9" s="8"/>
      <c r="VJX9" s="8"/>
      <c r="VJY9" s="8"/>
      <c r="VJZ9" s="8"/>
      <c r="VKA9" s="8"/>
      <c r="VKB9" s="8"/>
      <c r="VKC9" s="8"/>
      <c r="VKD9" s="8"/>
      <c r="VKE9" s="8"/>
      <c r="VKF9" s="8"/>
      <c r="VKG9" s="8"/>
      <c r="VKH9" s="8"/>
      <c r="VKI9" s="8"/>
      <c r="VKJ9" s="8"/>
      <c r="VKK9" s="8"/>
      <c r="VKL9" s="8"/>
      <c r="VKM9" s="8"/>
      <c r="VKN9" s="8"/>
      <c r="VKO9" s="8"/>
      <c r="VKP9" s="8"/>
      <c r="VKQ9" s="8"/>
      <c r="VKR9" s="8"/>
      <c r="VKS9" s="8"/>
      <c r="VKT9" s="8"/>
      <c r="VKU9" s="8"/>
      <c r="VKV9" s="8"/>
      <c r="VKW9" s="8"/>
      <c r="VKX9" s="8"/>
      <c r="VKY9" s="8"/>
      <c r="VKZ9" s="8"/>
      <c r="VLA9" s="8"/>
      <c r="VLB9" s="8"/>
      <c r="VLC9" s="8"/>
      <c r="VLD9" s="8"/>
      <c r="VLE9" s="8"/>
      <c r="VLF9" s="8"/>
      <c r="VLG9" s="8"/>
      <c r="VLH9" s="8"/>
      <c r="VLI9" s="8"/>
      <c r="VLJ9" s="8"/>
      <c r="VLK9" s="8"/>
      <c r="VLL9" s="8"/>
      <c r="VLM9" s="8"/>
      <c r="VLN9" s="8"/>
      <c r="VLO9" s="8"/>
      <c r="VLP9" s="8"/>
      <c r="VLQ9" s="8"/>
      <c r="VLR9" s="8"/>
      <c r="VLS9" s="8"/>
      <c r="VLT9" s="8"/>
      <c r="VLU9" s="8"/>
      <c r="VLV9" s="8"/>
      <c r="VLW9" s="8"/>
      <c r="VLX9" s="8"/>
      <c r="VLY9" s="8"/>
      <c r="VLZ9" s="8"/>
      <c r="VMA9" s="8"/>
      <c r="VMB9" s="8"/>
      <c r="VMC9" s="8"/>
      <c r="VMD9" s="8"/>
      <c r="VME9" s="8"/>
      <c r="VMF9" s="8"/>
      <c r="VMG9" s="8"/>
      <c r="VMH9" s="8"/>
      <c r="VMI9" s="8"/>
      <c r="VMJ9" s="8"/>
      <c r="VMK9" s="8"/>
      <c r="VML9" s="8"/>
      <c r="VMM9" s="8"/>
      <c r="VMN9" s="8"/>
      <c r="VMO9" s="8"/>
      <c r="VMP9" s="8"/>
      <c r="VMQ9" s="8"/>
      <c r="VMR9" s="8"/>
      <c r="VMS9" s="8"/>
      <c r="VMT9" s="8"/>
      <c r="VMU9" s="8"/>
      <c r="VMV9" s="8"/>
      <c r="VMW9" s="8"/>
      <c r="VMX9" s="8"/>
      <c r="VMY9" s="8"/>
      <c r="VMZ9" s="8"/>
      <c r="VNA9" s="8"/>
      <c r="VNB9" s="8"/>
      <c r="VNC9" s="8"/>
      <c r="VND9" s="8"/>
      <c r="VNE9" s="8"/>
      <c r="VNF9" s="8"/>
      <c r="VNG9" s="8"/>
      <c r="VNH9" s="8"/>
      <c r="VNI9" s="8"/>
      <c r="VNJ9" s="8"/>
      <c r="VNK9" s="8"/>
      <c r="VNL9" s="8"/>
      <c r="VNM9" s="8"/>
      <c r="VNN9" s="8"/>
      <c r="VNO9" s="8"/>
      <c r="VNP9" s="8"/>
      <c r="VNQ9" s="8"/>
      <c r="VNR9" s="8"/>
      <c r="VNS9" s="8"/>
      <c r="VNT9" s="8"/>
      <c r="VNU9" s="8"/>
      <c r="VNV9" s="8"/>
      <c r="VNW9" s="8"/>
      <c r="VNX9" s="8"/>
      <c r="VNY9" s="8"/>
      <c r="VNZ9" s="8"/>
      <c r="VOA9" s="8"/>
      <c r="VOB9" s="8"/>
      <c r="VOC9" s="8"/>
      <c r="VOD9" s="8"/>
      <c r="VOE9" s="8"/>
      <c r="VOF9" s="8"/>
      <c r="VOG9" s="8"/>
      <c r="VOH9" s="8"/>
      <c r="VOI9" s="8"/>
      <c r="VOJ9" s="8"/>
      <c r="VOK9" s="8"/>
      <c r="VOL9" s="8"/>
      <c r="VOM9" s="8"/>
      <c r="VON9" s="8"/>
      <c r="VOO9" s="8"/>
      <c r="VOP9" s="8"/>
      <c r="VOQ9" s="8"/>
      <c r="VOR9" s="8"/>
      <c r="VOS9" s="8"/>
      <c r="VOT9" s="8"/>
      <c r="VOU9" s="8"/>
      <c r="VOV9" s="8"/>
      <c r="VOW9" s="8"/>
      <c r="VOX9" s="8"/>
      <c r="VOY9" s="8"/>
      <c r="VOZ9" s="8"/>
      <c r="VPA9" s="8"/>
      <c r="VPB9" s="8"/>
      <c r="VPC9" s="8"/>
      <c r="VPD9" s="8"/>
      <c r="VPE9" s="8"/>
      <c r="VPF9" s="8"/>
      <c r="VPG9" s="8"/>
      <c r="VPH9" s="8"/>
      <c r="VPI9" s="8"/>
      <c r="VPJ9" s="8"/>
      <c r="VPK9" s="8"/>
      <c r="VPL9" s="8"/>
      <c r="VPM9" s="8"/>
      <c r="VPN9" s="8"/>
      <c r="VPO9" s="8"/>
      <c r="VPP9" s="8"/>
      <c r="VPQ9" s="8"/>
      <c r="VPR9" s="8"/>
      <c r="VPS9" s="8"/>
      <c r="VPT9" s="8"/>
      <c r="VPU9" s="8"/>
      <c r="VPV9" s="8"/>
      <c r="VPW9" s="8"/>
      <c r="VPX9" s="8"/>
      <c r="VPY9" s="8"/>
      <c r="VPZ9" s="8"/>
      <c r="VQA9" s="8"/>
      <c r="VQB9" s="8"/>
      <c r="VQC9" s="8"/>
      <c r="VQD9" s="8"/>
      <c r="VQE9" s="8"/>
      <c r="VQF9" s="8"/>
      <c r="VQG9" s="8"/>
      <c r="VQH9" s="8"/>
      <c r="VQI9" s="8"/>
      <c r="VQJ9" s="8"/>
      <c r="VQK9" s="8"/>
      <c r="VQL9" s="8"/>
      <c r="VQM9" s="8"/>
      <c r="VQN9" s="8"/>
      <c r="VQO9" s="8"/>
      <c r="VQP9" s="8"/>
      <c r="VQQ9" s="8"/>
      <c r="VQR9" s="8"/>
      <c r="VQS9" s="8"/>
      <c r="VQT9" s="8"/>
      <c r="VQU9" s="8"/>
      <c r="VQV9" s="8"/>
      <c r="VQW9" s="8"/>
      <c r="VQX9" s="8"/>
      <c r="VQY9" s="8"/>
      <c r="VQZ9" s="8"/>
      <c r="VRA9" s="8"/>
      <c r="VRB9" s="8"/>
      <c r="VRC9" s="8"/>
      <c r="VRD9" s="8"/>
      <c r="VRE9" s="8"/>
      <c r="VRF9" s="8"/>
      <c r="VRG9" s="8"/>
      <c r="VRH9" s="8"/>
      <c r="VRI9" s="8"/>
      <c r="VRJ9" s="8"/>
      <c r="VRK9" s="8"/>
      <c r="VRL9" s="8"/>
      <c r="VRM9" s="8"/>
      <c r="VRN9" s="8"/>
      <c r="VRO9" s="8"/>
      <c r="VRP9" s="8"/>
      <c r="VRQ9" s="8"/>
      <c r="VRR9" s="8"/>
      <c r="VRS9" s="8"/>
      <c r="VRT9" s="8"/>
      <c r="VRU9" s="8"/>
      <c r="VRV9" s="8"/>
      <c r="VRW9" s="8"/>
      <c r="VRX9" s="8"/>
      <c r="VRY9" s="8"/>
      <c r="VRZ9" s="8"/>
      <c r="VSA9" s="8"/>
      <c r="VSB9" s="8"/>
      <c r="VSC9" s="8"/>
      <c r="VSD9" s="8"/>
      <c r="VSE9" s="8"/>
      <c r="VSF9" s="8"/>
      <c r="VSG9" s="8"/>
      <c r="VSH9" s="8"/>
      <c r="VSI9" s="8"/>
      <c r="VSJ9" s="8"/>
      <c r="VSK9" s="8"/>
      <c r="VSL9" s="8"/>
      <c r="VSM9" s="8"/>
      <c r="VSN9" s="8"/>
      <c r="VSO9" s="8"/>
      <c r="VSP9" s="8"/>
      <c r="VSQ9" s="8"/>
      <c r="VSR9" s="8"/>
      <c r="VSS9" s="8"/>
      <c r="VST9" s="8"/>
      <c r="VSU9" s="8"/>
      <c r="VSV9" s="8"/>
      <c r="VSW9" s="8"/>
      <c r="VSX9" s="8"/>
      <c r="VSY9" s="8"/>
      <c r="VSZ9" s="8"/>
      <c r="VTA9" s="8"/>
      <c r="VTB9" s="8"/>
      <c r="VTC9" s="8"/>
      <c r="VTD9" s="8"/>
      <c r="VTE9" s="8"/>
      <c r="VTF9" s="8"/>
      <c r="VTG9" s="8"/>
      <c r="VTH9" s="8"/>
      <c r="VTI9" s="8"/>
      <c r="VTJ9" s="8"/>
      <c r="VTK9" s="8"/>
      <c r="VTL9" s="8"/>
      <c r="VTM9" s="8"/>
      <c r="VTN9" s="8"/>
      <c r="VTO9" s="8"/>
      <c r="VTP9" s="8"/>
      <c r="VTQ9" s="8"/>
      <c r="VTR9" s="8"/>
      <c r="VTS9" s="8"/>
      <c r="VTT9" s="8"/>
      <c r="VTU9" s="8"/>
      <c r="VTV9" s="8"/>
      <c r="VTW9" s="8"/>
      <c r="VTX9" s="8"/>
      <c r="VTY9" s="8"/>
      <c r="VTZ9" s="8"/>
      <c r="VUA9" s="8"/>
      <c r="VUB9" s="8"/>
      <c r="VUC9" s="8"/>
      <c r="VUD9" s="8"/>
      <c r="VUE9" s="8"/>
      <c r="VUF9" s="8"/>
      <c r="VUG9" s="8"/>
      <c r="VUH9" s="8"/>
      <c r="VUI9" s="8"/>
      <c r="VUJ9" s="8"/>
      <c r="VUK9" s="8"/>
      <c r="VUL9" s="8"/>
      <c r="VUM9" s="8"/>
      <c r="VUN9" s="8"/>
      <c r="VUO9" s="8"/>
      <c r="VUP9" s="8"/>
      <c r="VUQ9" s="8"/>
      <c r="VUR9" s="8"/>
      <c r="VUS9" s="8"/>
      <c r="VUT9" s="8"/>
      <c r="VUU9" s="8"/>
      <c r="VUV9" s="8"/>
      <c r="VUW9" s="8"/>
      <c r="VUX9" s="8"/>
      <c r="VUY9" s="8"/>
      <c r="VUZ9" s="8"/>
      <c r="VVA9" s="8"/>
      <c r="VVB9" s="8"/>
      <c r="VVC9" s="8"/>
      <c r="VVD9" s="8"/>
      <c r="VVE9" s="8"/>
      <c r="VVF9" s="8"/>
      <c r="VVG9" s="8"/>
      <c r="VVH9" s="8"/>
      <c r="VVI9" s="8"/>
      <c r="VVJ9" s="8"/>
      <c r="VVK9" s="8"/>
      <c r="VVL9" s="8"/>
      <c r="VVM9" s="8"/>
      <c r="VVN9" s="8"/>
      <c r="VVO9" s="8"/>
      <c r="VVP9" s="8"/>
      <c r="VVQ9" s="8"/>
      <c r="VVR9" s="8"/>
      <c r="VVS9" s="8"/>
      <c r="VVT9" s="8"/>
      <c r="VVU9" s="8"/>
      <c r="VVV9" s="8"/>
      <c r="VVW9" s="8"/>
      <c r="VVX9" s="8"/>
      <c r="VVY9" s="8"/>
      <c r="VVZ9" s="8"/>
      <c r="VWA9" s="8"/>
      <c r="VWB9" s="8"/>
      <c r="VWC9" s="8"/>
      <c r="VWD9" s="8"/>
      <c r="VWE9" s="8"/>
      <c r="VWF9" s="8"/>
      <c r="VWG9" s="8"/>
      <c r="VWH9" s="8"/>
      <c r="VWI9" s="8"/>
      <c r="VWJ9" s="8"/>
      <c r="VWK9" s="8"/>
      <c r="VWL9" s="8"/>
      <c r="VWM9" s="8"/>
      <c r="VWN9" s="8"/>
      <c r="VWO9" s="8"/>
      <c r="VWP9" s="8"/>
      <c r="VWQ9" s="8"/>
      <c r="VWR9" s="8"/>
      <c r="VWS9" s="8"/>
      <c r="VWT9" s="8"/>
      <c r="VWU9" s="8"/>
      <c r="VWV9" s="8"/>
      <c r="VWW9" s="8"/>
      <c r="VWX9" s="8"/>
      <c r="VWY9" s="8"/>
      <c r="VWZ9" s="8"/>
      <c r="VXA9" s="8"/>
      <c r="VXB9" s="8"/>
      <c r="VXC9" s="8"/>
      <c r="VXD9" s="8"/>
      <c r="VXE9" s="8"/>
      <c r="VXF9" s="8"/>
      <c r="VXG9" s="8"/>
      <c r="VXH9" s="8"/>
      <c r="VXI9" s="8"/>
      <c r="VXJ9" s="8"/>
      <c r="VXK9" s="8"/>
      <c r="VXL9" s="8"/>
      <c r="VXM9" s="8"/>
      <c r="VXN9" s="8"/>
      <c r="VXO9" s="8"/>
      <c r="VXP9" s="8"/>
      <c r="VXQ9" s="8"/>
      <c r="VXR9" s="8"/>
      <c r="VXS9" s="8"/>
      <c r="VXT9" s="8"/>
      <c r="VXU9" s="8"/>
      <c r="VXV9" s="8"/>
      <c r="VXW9" s="8"/>
      <c r="VXX9" s="8"/>
      <c r="VXY9" s="8"/>
      <c r="VXZ9" s="8"/>
      <c r="VYA9" s="8"/>
      <c r="VYB9" s="8"/>
      <c r="VYC9" s="8"/>
      <c r="VYD9" s="8"/>
      <c r="VYE9" s="8"/>
      <c r="VYF9" s="8"/>
      <c r="VYG9" s="8"/>
      <c r="VYH9" s="8"/>
      <c r="VYI9" s="8"/>
      <c r="VYJ9" s="8"/>
      <c r="VYK9" s="8"/>
      <c r="VYL9" s="8"/>
      <c r="VYM9" s="8"/>
      <c r="VYN9" s="8"/>
      <c r="VYO9" s="8"/>
      <c r="VYP9" s="8"/>
      <c r="VYQ9" s="8"/>
      <c r="VYR9" s="8"/>
      <c r="VYS9" s="8"/>
      <c r="VYT9" s="8"/>
      <c r="VYU9" s="8"/>
      <c r="VYV9" s="8"/>
      <c r="VYW9" s="8"/>
      <c r="VYX9" s="8"/>
      <c r="VYY9" s="8"/>
      <c r="VYZ9" s="8"/>
      <c r="VZA9" s="8"/>
      <c r="VZB9" s="8"/>
      <c r="VZC9" s="8"/>
      <c r="VZD9" s="8"/>
      <c r="VZE9" s="8"/>
      <c r="VZF9" s="8"/>
      <c r="VZG9" s="8"/>
      <c r="VZH9" s="8"/>
      <c r="VZI9" s="8"/>
      <c r="VZJ9" s="8"/>
      <c r="VZK9" s="8"/>
      <c r="VZL9" s="8"/>
      <c r="VZM9" s="8"/>
      <c r="VZN9" s="8"/>
      <c r="VZO9" s="8"/>
      <c r="VZP9" s="8"/>
      <c r="VZQ9" s="8"/>
      <c r="VZR9" s="8"/>
      <c r="VZS9" s="8"/>
      <c r="VZT9" s="8"/>
      <c r="VZU9" s="8"/>
      <c r="VZV9" s="8"/>
      <c r="VZW9" s="8"/>
      <c r="VZX9" s="8"/>
      <c r="VZY9" s="8"/>
      <c r="VZZ9" s="8"/>
      <c r="WAA9" s="8"/>
      <c r="WAB9" s="8"/>
      <c r="WAC9" s="8"/>
      <c r="WAD9" s="8"/>
      <c r="WAE9" s="8"/>
      <c r="WAF9" s="8"/>
      <c r="WAG9" s="8"/>
      <c r="WAH9" s="8"/>
      <c r="WAI9" s="8"/>
      <c r="WAJ9" s="8"/>
      <c r="WAK9" s="8"/>
      <c r="WAL9" s="8"/>
      <c r="WAM9" s="8"/>
      <c r="WAN9" s="8"/>
      <c r="WAO9" s="8"/>
      <c r="WAP9" s="8"/>
      <c r="WAQ9" s="8"/>
      <c r="WAR9" s="8"/>
      <c r="WAS9" s="8"/>
      <c r="WAT9" s="8"/>
      <c r="WAU9" s="8"/>
      <c r="WAV9" s="8"/>
      <c r="WAW9" s="8"/>
      <c r="WAX9" s="8"/>
      <c r="WAY9" s="8"/>
      <c r="WAZ9" s="8"/>
      <c r="WBA9" s="8"/>
      <c r="WBB9" s="8"/>
      <c r="WBC9" s="8"/>
      <c r="WBD9" s="8"/>
      <c r="WBE9" s="8"/>
      <c r="WBF9" s="8"/>
      <c r="WBG9" s="8"/>
      <c r="WBH9" s="8"/>
      <c r="WBI9" s="8"/>
      <c r="WBJ9" s="8"/>
      <c r="WBK9" s="8"/>
      <c r="WBL9" s="8"/>
      <c r="WBM9" s="8"/>
      <c r="WBN9" s="8"/>
      <c r="WBO9" s="8"/>
      <c r="WBP9" s="8"/>
      <c r="WBQ9" s="8"/>
      <c r="WBR9" s="8"/>
      <c r="WBS9" s="8"/>
      <c r="WBT9" s="8"/>
      <c r="WBU9" s="8"/>
      <c r="WBV9" s="8"/>
      <c r="WBW9" s="8"/>
      <c r="WBX9" s="8"/>
      <c r="WBY9" s="8"/>
      <c r="WBZ9" s="8"/>
      <c r="WCA9" s="8"/>
      <c r="WCB9" s="8"/>
      <c r="WCC9" s="8"/>
      <c r="WCD9" s="8"/>
      <c r="WCE9" s="8"/>
      <c r="WCF9" s="8"/>
      <c r="WCG9" s="8"/>
      <c r="WCH9" s="8"/>
      <c r="WCI9" s="8"/>
      <c r="WCJ9" s="8"/>
      <c r="WCK9" s="8"/>
      <c r="WCL9" s="8"/>
      <c r="WCM9" s="8"/>
      <c r="WCN9" s="8"/>
      <c r="WCO9" s="8"/>
      <c r="WCP9" s="8"/>
      <c r="WCQ9" s="8"/>
      <c r="WCR9" s="8"/>
      <c r="WCS9" s="8"/>
      <c r="WCT9" s="8"/>
      <c r="WCU9" s="8"/>
      <c r="WCV9" s="8"/>
      <c r="WCW9" s="8"/>
      <c r="WCX9" s="8"/>
      <c r="WCY9" s="8"/>
      <c r="WCZ9" s="8"/>
      <c r="WDA9" s="8"/>
      <c r="WDB9" s="8"/>
      <c r="WDC9" s="8"/>
      <c r="WDD9" s="8"/>
      <c r="WDE9" s="8"/>
      <c r="WDF9" s="8"/>
      <c r="WDG9" s="8"/>
      <c r="WDH9" s="8"/>
      <c r="WDI9" s="8"/>
      <c r="WDJ9" s="8"/>
      <c r="WDK9" s="8"/>
      <c r="WDL9" s="8"/>
      <c r="WDM9" s="8"/>
      <c r="WDN9" s="8"/>
      <c r="WDO9" s="8"/>
      <c r="WDP9" s="8"/>
      <c r="WDQ9" s="8"/>
      <c r="WDR9" s="8"/>
      <c r="WDS9" s="8"/>
      <c r="WDT9" s="8"/>
      <c r="WDU9" s="8"/>
      <c r="WDV9" s="8"/>
      <c r="WDW9" s="8"/>
      <c r="WDX9" s="8"/>
      <c r="WDY9" s="8"/>
      <c r="WDZ9" s="8"/>
      <c r="WEA9" s="8"/>
      <c r="WEB9" s="8"/>
      <c r="WEC9" s="8"/>
      <c r="WED9" s="8"/>
      <c r="WEE9" s="8"/>
      <c r="WEF9" s="8"/>
      <c r="WEG9" s="8"/>
      <c r="WEH9" s="8"/>
      <c r="WEI9" s="8"/>
      <c r="WEJ9" s="8"/>
      <c r="WEK9" s="8"/>
      <c r="WEL9" s="8"/>
      <c r="WEM9" s="8"/>
      <c r="WEN9" s="8"/>
      <c r="WEO9" s="8"/>
      <c r="WEP9" s="8"/>
      <c r="WEQ9" s="8"/>
      <c r="WER9" s="8"/>
      <c r="WES9" s="8"/>
      <c r="WET9" s="8"/>
      <c r="WEU9" s="8"/>
      <c r="WEV9" s="8"/>
      <c r="WEW9" s="8"/>
      <c r="WEX9" s="8"/>
      <c r="WEY9" s="8"/>
      <c r="WEZ9" s="8"/>
      <c r="WFA9" s="8"/>
      <c r="WFB9" s="8"/>
      <c r="WFC9" s="8"/>
      <c r="WFD9" s="8"/>
      <c r="WFE9" s="8"/>
      <c r="WFF9" s="8"/>
      <c r="WFG9" s="8"/>
      <c r="WFH9" s="8"/>
      <c r="WFI9" s="8"/>
      <c r="WFJ9" s="8"/>
      <c r="WFK9" s="8"/>
      <c r="WFL9" s="8"/>
      <c r="WFM9" s="8"/>
      <c r="WFN9" s="8"/>
      <c r="WFO9" s="8"/>
      <c r="WFP9" s="8"/>
      <c r="WFQ9" s="8"/>
      <c r="WFR9" s="8"/>
      <c r="WFS9" s="8"/>
      <c r="WFT9" s="8"/>
      <c r="WFU9" s="8"/>
      <c r="WFV9" s="8"/>
      <c r="WFW9" s="8"/>
      <c r="WFX9" s="8"/>
      <c r="WFY9" s="8"/>
      <c r="WFZ9" s="8"/>
      <c r="WGA9" s="8"/>
      <c r="WGB9" s="8"/>
      <c r="WGC9" s="8"/>
      <c r="WGD9" s="8"/>
      <c r="WGE9" s="8"/>
      <c r="WGF9" s="8"/>
      <c r="WGG9" s="8"/>
      <c r="WGH9" s="8"/>
      <c r="WGI9" s="8"/>
      <c r="WGJ9" s="8"/>
      <c r="WGK9" s="8"/>
      <c r="WGL9" s="8"/>
      <c r="WGM9" s="8"/>
      <c r="WGN9" s="8"/>
      <c r="WGO9" s="8"/>
      <c r="WGP9" s="8"/>
      <c r="WGQ9" s="8"/>
      <c r="WGR9" s="8"/>
      <c r="WGS9" s="8"/>
      <c r="WGT9" s="8"/>
      <c r="WGU9" s="8"/>
      <c r="WGV9" s="8"/>
      <c r="WGW9" s="8"/>
      <c r="WGX9" s="8"/>
      <c r="WGY9" s="8"/>
      <c r="WGZ9" s="8"/>
      <c r="WHA9" s="8"/>
      <c r="WHB9" s="8"/>
      <c r="WHC9" s="8"/>
      <c r="WHD9" s="8"/>
      <c r="WHE9" s="8"/>
      <c r="WHF9" s="8"/>
      <c r="WHG9" s="8"/>
      <c r="WHH9" s="8"/>
      <c r="WHI9" s="8"/>
      <c r="WHJ9" s="8"/>
      <c r="WHK9" s="8"/>
      <c r="WHL9" s="8"/>
      <c r="WHM9" s="8"/>
      <c r="WHN9" s="8"/>
      <c r="WHO9" s="8"/>
      <c r="WHP9" s="8"/>
      <c r="WHQ9" s="8"/>
      <c r="WHR9" s="8"/>
      <c r="WHS9" s="8"/>
      <c r="WHT9" s="8"/>
      <c r="WHU9" s="8"/>
      <c r="WHV9" s="8"/>
      <c r="WHW9" s="8"/>
      <c r="WHX9" s="8"/>
      <c r="WHY9" s="8"/>
      <c r="WHZ9" s="8"/>
      <c r="WIA9" s="8"/>
      <c r="WIB9" s="8"/>
      <c r="WIC9" s="8"/>
      <c r="WID9" s="8"/>
      <c r="WIE9" s="8"/>
      <c r="WIF9" s="8"/>
      <c r="WIG9" s="8"/>
      <c r="WIH9" s="8"/>
      <c r="WII9" s="8"/>
      <c r="WIJ9" s="8"/>
      <c r="WIK9" s="8"/>
      <c r="WIL9" s="8"/>
      <c r="WIM9" s="8"/>
      <c r="WIN9" s="8"/>
      <c r="WIO9" s="8"/>
      <c r="WIP9" s="8"/>
      <c r="WIQ9" s="8"/>
      <c r="WIR9" s="8"/>
      <c r="WIS9" s="8"/>
      <c r="WIT9" s="8"/>
      <c r="WIU9" s="8"/>
      <c r="WIV9" s="8"/>
      <c r="WIW9" s="8"/>
      <c r="WIX9" s="8"/>
      <c r="WIY9" s="8"/>
      <c r="WIZ9" s="8"/>
      <c r="WJA9" s="8"/>
      <c r="WJB9" s="8"/>
      <c r="WJC9" s="8"/>
      <c r="WJD9" s="8"/>
      <c r="WJE9" s="8"/>
      <c r="WJF9" s="8"/>
      <c r="WJG9" s="8"/>
      <c r="WJH9" s="8"/>
      <c r="WJI9" s="8"/>
      <c r="WJJ9" s="8"/>
      <c r="WJK9" s="8"/>
      <c r="WJL9" s="8"/>
      <c r="WJM9" s="8"/>
      <c r="WJN9" s="8"/>
      <c r="WJO9" s="8"/>
      <c r="WJP9" s="8"/>
      <c r="WJQ9" s="8"/>
      <c r="WJR9" s="8"/>
      <c r="WJS9" s="8"/>
      <c r="WJT9" s="8"/>
      <c r="WJU9" s="8"/>
      <c r="WJV9" s="8"/>
      <c r="WJW9" s="8"/>
      <c r="WJX9" s="8"/>
      <c r="WJY9" s="8"/>
      <c r="WJZ9" s="8"/>
      <c r="WKA9" s="8"/>
      <c r="WKB9" s="8"/>
      <c r="WKC9" s="8"/>
      <c r="WKD9" s="8"/>
      <c r="WKE9" s="8"/>
      <c r="WKF9" s="8"/>
      <c r="WKG9" s="8"/>
      <c r="WKH9" s="8"/>
      <c r="WKI9" s="8"/>
      <c r="WKJ9" s="8"/>
      <c r="WKK9" s="8"/>
      <c r="WKL9" s="8"/>
      <c r="WKM9" s="8"/>
      <c r="WKN9" s="8"/>
      <c r="WKO9" s="8"/>
      <c r="WKP9" s="8"/>
      <c r="WKQ9" s="8"/>
      <c r="WKR9" s="8"/>
      <c r="WKS9" s="8"/>
      <c r="WKT9" s="8"/>
      <c r="WKU9" s="8"/>
      <c r="WKV9" s="8"/>
      <c r="WKW9" s="8"/>
      <c r="WKX9" s="8"/>
      <c r="WKY9" s="8"/>
      <c r="WKZ9" s="8"/>
      <c r="WLA9" s="8"/>
      <c r="WLB9" s="8"/>
      <c r="WLC9" s="8"/>
      <c r="WLD9" s="8"/>
      <c r="WLE9" s="8"/>
      <c r="WLF9" s="8"/>
      <c r="WLG9" s="8"/>
      <c r="WLH9" s="8"/>
      <c r="WLI9" s="8"/>
      <c r="WLJ9" s="8"/>
      <c r="WLK9" s="8"/>
      <c r="WLL9" s="8"/>
      <c r="WLM9" s="8"/>
      <c r="WLN9" s="8"/>
      <c r="WLO9" s="8"/>
      <c r="WLP9" s="8"/>
      <c r="WLQ9" s="8"/>
      <c r="WLR9" s="8"/>
      <c r="WLS9" s="8"/>
      <c r="WLT9" s="8"/>
      <c r="WLU9" s="8"/>
      <c r="WLV9" s="8"/>
      <c r="WLW9" s="8"/>
      <c r="WLX9" s="8"/>
      <c r="WLY9" s="8"/>
      <c r="WLZ9" s="8"/>
      <c r="WMA9" s="8"/>
      <c r="WMB9" s="8"/>
      <c r="WMC9" s="8"/>
      <c r="WMD9" s="8"/>
      <c r="WME9" s="8"/>
      <c r="WMF9" s="8"/>
      <c r="WMG9" s="8"/>
      <c r="WMH9" s="8"/>
      <c r="WMI9" s="8"/>
      <c r="WMJ9" s="8"/>
      <c r="WMK9" s="8"/>
      <c r="WML9" s="8"/>
      <c r="WMM9" s="8"/>
      <c r="WMN9" s="8"/>
      <c r="WMO9" s="8"/>
      <c r="WMP9" s="8"/>
      <c r="WMQ9" s="8"/>
      <c r="WMR9" s="8"/>
      <c r="WMS9" s="8"/>
      <c r="WMT9" s="8"/>
      <c r="WMU9" s="8"/>
      <c r="WMV9" s="8"/>
      <c r="WMW9" s="8"/>
      <c r="WMX9" s="8"/>
      <c r="WMY9" s="8"/>
      <c r="WMZ9" s="8"/>
      <c r="WNA9" s="8"/>
      <c r="WNB9" s="8"/>
      <c r="WNC9" s="8"/>
      <c r="WND9" s="8"/>
      <c r="WNE9" s="8"/>
      <c r="WNF9" s="8"/>
      <c r="WNG9" s="8"/>
      <c r="WNH9" s="8"/>
      <c r="WNI9" s="8"/>
      <c r="WNJ9" s="8"/>
      <c r="WNK9" s="8"/>
      <c r="WNL9" s="8"/>
      <c r="WNM9" s="8"/>
      <c r="WNN9" s="8"/>
      <c r="WNO9" s="8"/>
      <c r="WNP9" s="8"/>
      <c r="WNQ9" s="8"/>
      <c r="WNR9" s="8"/>
      <c r="WNS9" s="8"/>
      <c r="WNT9" s="8"/>
      <c r="WNU9" s="8"/>
      <c r="WNV9" s="8"/>
      <c r="WNW9" s="8"/>
      <c r="WNX9" s="8"/>
      <c r="WNY9" s="8"/>
      <c r="WNZ9" s="8"/>
      <c r="WOA9" s="8"/>
      <c r="WOB9" s="8"/>
      <c r="WOC9" s="8"/>
      <c r="WOD9" s="8"/>
      <c r="WOE9" s="8"/>
      <c r="WOF9" s="8"/>
      <c r="WOG9" s="8"/>
      <c r="WOH9" s="8"/>
      <c r="WOI9" s="8"/>
      <c r="WOJ9" s="8"/>
      <c r="WOK9" s="8"/>
      <c r="WOL9" s="8"/>
      <c r="WOM9" s="8"/>
      <c r="WON9" s="8"/>
      <c r="WOO9" s="8"/>
      <c r="WOP9" s="8"/>
      <c r="WOQ9" s="8"/>
      <c r="WOR9" s="8"/>
      <c r="WOS9" s="8"/>
      <c r="WOT9" s="8"/>
      <c r="WOU9" s="8"/>
      <c r="WOV9" s="8"/>
      <c r="WOW9" s="8"/>
      <c r="WOX9" s="8"/>
      <c r="WOY9" s="8"/>
      <c r="WOZ9" s="8"/>
      <c r="WPA9" s="8"/>
      <c r="WPB9" s="8"/>
      <c r="WPC9" s="8"/>
      <c r="WPD9" s="8"/>
      <c r="WPE9" s="8"/>
      <c r="WPF9" s="8"/>
      <c r="WPG9" s="8"/>
      <c r="WPH9" s="8"/>
      <c r="WPI9" s="8"/>
      <c r="WPJ9" s="8"/>
      <c r="WPK9" s="8"/>
      <c r="WPL9" s="8"/>
      <c r="WPM9" s="8"/>
      <c r="WPN9" s="8"/>
      <c r="WPO9" s="8"/>
      <c r="WPP9" s="8"/>
      <c r="WPQ9" s="8"/>
      <c r="WPR9" s="8"/>
      <c r="WPS9" s="8"/>
      <c r="WPT9" s="8"/>
      <c r="WPU9" s="8"/>
      <c r="WPV9" s="8"/>
      <c r="WPW9" s="8"/>
      <c r="WPX9" s="8"/>
      <c r="WPY9" s="8"/>
      <c r="WPZ9" s="8"/>
      <c r="WQA9" s="8"/>
      <c r="WQB9" s="8"/>
      <c r="WQC9" s="8"/>
      <c r="WQD9" s="8"/>
      <c r="WQE9" s="8"/>
      <c r="WQF9" s="8"/>
      <c r="WQG9" s="8"/>
      <c r="WQH9" s="8"/>
      <c r="WQI9" s="8"/>
      <c r="WQJ9" s="8"/>
      <c r="WQK9" s="8"/>
      <c r="WQL9" s="8"/>
      <c r="WQM9" s="8"/>
      <c r="WQN9" s="8"/>
      <c r="WQO9" s="8"/>
      <c r="WQP9" s="8"/>
      <c r="WQQ9" s="8"/>
      <c r="WQR9" s="8"/>
      <c r="WQS9" s="8"/>
      <c r="WQT9" s="8"/>
      <c r="WQU9" s="8"/>
      <c r="WQV9" s="8"/>
      <c r="WQW9" s="8"/>
      <c r="WQX9" s="8"/>
      <c r="WQY9" s="8"/>
      <c r="WQZ9" s="8"/>
      <c r="WRA9" s="8"/>
      <c r="WRB9" s="8"/>
      <c r="WRC9" s="8"/>
      <c r="WRD9" s="8"/>
      <c r="WRE9" s="8"/>
      <c r="WRF9" s="8"/>
      <c r="WRG9" s="8"/>
      <c r="WRH9" s="8"/>
      <c r="WRI9" s="8"/>
      <c r="WRJ9" s="8"/>
      <c r="WRK9" s="8"/>
      <c r="WRL9" s="8"/>
      <c r="WRM9" s="8"/>
      <c r="WRN9" s="8"/>
      <c r="WRO9" s="8"/>
      <c r="WRP9" s="8"/>
      <c r="WRQ9" s="8"/>
      <c r="WRR9" s="8"/>
      <c r="WRS9" s="8"/>
      <c r="WRT9" s="8"/>
      <c r="WRU9" s="8"/>
      <c r="WRV9" s="8"/>
      <c r="WRW9" s="8"/>
      <c r="WRX9" s="8"/>
      <c r="WRY9" s="8"/>
      <c r="WRZ9" s="8"/>
      <c r="WSA9" s="8"/>
      <c r="WSB9" s="8"/>
      <c r="WSC9" s="8"/>
      <c r="WSD9" s="8"/>
      <c r="WSE9" s="8"/>
      <c r="WSF9" s="8"/>
      <c r="WSG9" s="8"/>
      <c r="WSH9" s="8"/>
      <c r="WSI9" s="8"/>
      <c r="WSJ9" s="8"/>
      <c r="WSK9" s="8"/>
      <c r="WSL9" s="8"/>
      <c r="WSM9" s="8"/>
      <c r="WSN9" s="8"/>
      <c r="WSO9" s="8"/>
      <c r="WSP9" s="8"/>
      <c r="WSQ9" s="8"/>
      <c r="WSR9" s="8"/>
      <c r="WSS9" s="8"/>
      <c r="WST9" s="8"/>
      <c r="WSU9" s="8"/>
      <c r="WSV9" s="8"/>
      <c r="WSW9" s="8"/>
      <c r="WSX9" s="8"/>
      <c r="WSY9" s="8"/>
      <c r="WSZ9" s="8"/>
      <c r="WTA9" s="8"/>
      <c r="WTB9" s="8"/>
      <c r="WTC9" s="8"/>
      <c r="WTD9" s="8"/>
      <c r="WTE9" s="8"/>
      <c r="WTF9" s="8"/>
      <c r="WTG9" s="8"/>
      <c r="WTH9" s="8"/>
      <c r="WTI9" s="8"/>
      <c r="WTJ9" s="8"/>
      <c r="WTK9" s="8"/>
      <c r="WTL9" s="8"/>
      <c r="WTM9" s="8"/>
      <c r="WTN9" s="8"/>
      <c r="WTO9" s="8"/>
      <c r="WTP9" s="8"/>
      <c r="WTQ9" s="8"/>
      <c r="WTR9" s="8"/>
      <c r="WTS9" s="8"/>
      <c r="WTT9" s="8"/>
      <c r="WTU9" s="8"/>
      <c r="WTV9" s="8"/>
      <c r="WTW9" s="8"/>
      <c r="WTX9" s="8"/>
      <c r="WTY9" s="8"/>
      <c r="WTZ9" s="8"/>
      <c r="WUA9" s="8"/>
      <c r="WUB9" s="8"/>
      <c r="WUC9" s="8"/>
      <c r="WUD9" s="8"/>
      <c r="WUE9" s="8"/>
      <c r="WUF9" s="8"/>
      <c r="WUG9" s="8"/>
      <c r="WUH9" s="8"/>
      <c r="WUI9" s="8"/>
      <c r="WUJ9" s="8"/>
      <c r="WUK9" s="8"/>
      <c r="WUL9" s="8"/>
      <c r="WUM9" s="8"/>
      <c r="WUN9" s="8"/>
      <c r="WUO9" s="8"/>
      <c r="WUP9" s="8"/>
      <c r="WUQ9" s="8"/>
      <c r="WUR9" s="8"/>
      <c r="WUS9" s="8"/>
      <c r="WUT9" s="8"/>
      <c r="WUU9" s="8"/>
      <c r="WUV9" s="8"/>
      <c r="WUW9" s="8"/>
      <c r="WUX9" s="8"/>
      <c r="WUY9" s="8"/>
      <c r="WUZ9" s="8"/>
      <c r="WVA9" s="8"/>
      <c r="WVB9" s="8"/>
      <c r="WVC9" s="8"/>
      <c r="WVD9" s="8"/>
      <c r="WVE9" s="8"/>
      <c r="WVF9" s="8"/>
      <c r="WVG9" s="8"/>
      <c r="WVH9" s="8"/>
      <c r="WVI9" s="8"/>
      <c r="WVJ9" s="8"/>
      <c r="WVK9" s="8"/>
      <c r="WVL9" s="8"/>
      <c r="WVM9" s="8"/>
      <c r="WVN9" s="8"/>
      <c r="WVO9" s="8"/>
      <c r="WVP9" s="8"/>
      <c r="WVQ9" s="8"/>
      <c r="WVR9" s="8"/>
      <c r="WVS9" s="8"/>
      <c r="WVT9" s="8"/>
      <c r="WVU9" s="8"/>
      <c r="WVV9" s="8"/>
      <c r="WVW9" s="8"/>
      <c r="WVX9" s="8"/>
      <c r="WVY9" s="8"/>
      <c r="WVZ9" s="8"/>
      <c r="WWA9" s="8"/>
      <c r="WWB9" s="8"/>
      <c r="WWC9" s="8"/>
      <c r="WWD9" s="8"/>
      <c r="WWE9" s="8"/>
      <c r="WWF9" s="8"/>
      <c r="WWG9" s="8"/>
      <c r="WWH9" s="8"/>
      <c r="WWI9" s="8"/>
      <c r="WWJ9" s="8"/>
      <c r="WWK9" s="8"/>
      <c r="WWL9" s="8"/>
      <c r="WWM9" s="8"/>
      <c r="WWN9" s="8"/>
      <c r="WWO9" s="8"/>
      <c r="WWP9" s="8"/>
      <c r="WWQ9" s="8"/>
      <c r="WWR9" s="8"/>
      <c r="WWS9" s="8"/>
      <c r="WWT9" s="8"/>
      <c r="WWU9" s="8"/>
      <c r="WWV9" s="8"/>
      <c r="WWW9" s="8"/>
      <c r="WWX9" s="8"/>
      <c r="WWY9" s="8"/>
      <c r="WWZ9" s="8"/>
      <c r="WXA9" s="8"/>
      <c r="WXB9" s="8"/>
      <c r="WXC9" s="8"/>
      <c r="WXD9" s="8"/>
      <c r="WXE9" s="8"/>
      <c r="WXF9" s="8"/>
      <c r="WXG9" s="8"/>
      <c r="WXH9" s="8"/>
      <c r="WXI9" s="8"/>
      <c r="WXJ9" s="8"/>
      <c r="WXK9" s="8"/>
      <c r="WXL9" s="8"/>
      <c r="WXM9" s="8"/>
      <c r="WXN9" s="8"/>
      <c r="WXO9" s="8"/>
      <c r="WXP9" s="8"/>
      <c r="WXQ9" s="8"/>
      <c r="WXR9" s="8"/>
      <c r="WXS9" s="8"/>
      <c r="WXT9" s="8"/>
      <c r="WXU9" s="8"/>
      <c r="WXV9" s="8"/>
      <c r="WXW9" s="8"/>
      <c r="WXX9" s="8"/>
      <c r="WXY9" s="8"/>
      <c r="WXZ9" s="8"/>
      <c r="WYA9" s="8"/>
      <c r="WYB9" s="8"/>
      <c r="WYC9" s="8"/>
      <c r="WYD9" s="8"/>
      <c r="WYE9" s="8"/>
      <c r="WYF9" s="8"/>
      <c r="WYG9" s="8"/>
      <c r="WYH9" s="8"/>
      <c r="WYI9" s="8"/>
      <c r="WYJ9" s="8"/>
      <c r="WYK9" s="8"/>
      <c r="WYL9" s="8"/>
      <c r="WYM9" s="8"/>
      <c r="WYN9" s="8"/>
      <c r="WYO9" s="8"/>
      <c r="WYP9" s="8"/>
      <c r="WYQ9" s="8"/>
      <c r="WYR9" s="8"/>
      <c r="WYS9" s="8"/>
      <c r="WYT9" s="8"/>
      <c r="WYU9" s="8"/>
      <c r="WYV9" s="8"/>
      <c r="WYW9" s="8"/>
      <c r="WYX9" s="8"/>
      <c r="WYY9" s="8"/>
      <c r="WYZ9" s="8"/>
      <c r="WZA9" s="8"/>
      <c r="WZB9" s="8"/>
      <c r="WZC9" s="8"/>
      <c r="WZD9" s="8"/>
      <c r="WZE9" s="8"/>
      <c r="WZF9" s="8"/>
      <c r="WZG9" s="8"/>
      <c r="WZH9" s="8"/>
      <c r="WZI9" s="8"/>
      <c r="WZJ9" s="8"/>
      <c r="WZK9" s="8"/>
      <c r="WZL9" s="8"/>
      <c r="WZM9" s="8"/>
      <c r="WZN9" s="8"/>
      <c r="WZO9" s="8"/>
      <c r="WZP9" s="8"/>
      <c r="WZQ9" s="8"/>
      <c r="WZR9" s="8"/>
      <c r="WZS9" s="8"/>
      <c r="WZT9" s="8"/>
      <c r="WZU9" s="8"/>
      <c r="WZV9" s="8"/>
      <c r="WZW9" s="8"/>
      <c r="WZX9" s="8"/>
      <c r="WZY9" s="8"/>
      <c r="WZZ9" s="8"/>
      <c r="XAA9" s="8"/>
      <c r="XAB9" s="8"/>
      <c r="XAC9" s="8"/>
      <c r="XAD9" s="8"/>
      <c r="XAE9" s="8"/>
      <c r="XAF9" s="8"/>
      <c r="XAG9" s="8"/>
      <c r="XAH9" s="8"/>
      <c r="XAI9" s="8"/>
      <c r="XAJ9" s="8"/>
      <c r="XAK9" s="8"/>
      <c r="XAL9" s="8"/>
      <c r="XAM9" s="8"/>
      <c r="XAN9" s="8"/>
      <c r="XAO9" s="8"/>
      <c r="XAP9" s="8"/>
      <c r="XAQ9" s="8"/>
      <c r="XAR9" s="8"/>
      <c r="XAS9" s="8"/>
      <c r="XAT9" s="8"/>
      <c r="XAU9" s="8"/>
      <c r="XAV9" s="8"/>
      <c r="XAW9" s="8"/>
      <c r="XAX9" s="8"/>
      <c r="XAY9" s="8"/>
      <c r="XAZ9" s="8"/>
      <c r="XBA9" s="8"/>
      <c r="XBB9" s="8"/>
      <c r="XBC9" s="8"/>
      <c r="XBD9" s="8"/>
      <c r="XBE9" s="8"/>
      <c r="XBF9" s="8"/>
      <c r="XBG9" s="8"/>
      <c r="XBH9" s="8"/>
      <c r="XBI9" s="8"/>
      <c r="XBJ9" s="8"/>
      <c r="XBK9" s="8"/>
      <c r="XBL9" s="8"/>
      <c r="XBM9" s="8"/>
      <c r="XBN9" s="8"/>
      <c r="XBO9" s="8"/>
      <c r="XBP9" s="8"/>
      <c r="XBQ9" s="8"/>
      <c r="XBR9" s="8"/>
      <c r="XBS9" s="8"/>
      <c r="XBT9" s="8"/>
      <c r="XBU9" s="8"/>
      <c r="XBV9" s="8"/>
      <c r="XBW9" s="8"/>
      <c r="XBX9" s="8"/>
      <c r="XBY9" s="8"/>
      <c r="XBZ9" s="8"/>
      <c r="XCA9" s="8"/>
      <c r="XCB9" s="8"/>
      <c r="XCC9" s="8"/>
      <c r="XCD9" s="8"/>
      <c r="XCE9" s="8"/>
      <c r="XCF9" s="8"/>
      <c r="XCG9" s="8"/>
      <c r="XCH9" s="8"/>
      <c r="XCI9" s="8"/>
      <c r="XCJ9" s="8"/>
      <c r="XCK9" s="8"/>
      <c r="XCL9" s="8"/>
      <c r="XCM9" s="8"/>
      <c r="XCN9" s="8"/>
      <c r="XCO9" s="8"/>
      <c r="XCP9" s="8"/>
      <c r="XCQ9" s="8"/>
      <c r="XCR9" s="8"/>
      <c r="XCS9" s="8"/>
      <c r="XCT9" s="8"/>
      <c r="XCU9" s="8"/>
      <c r="XCV9" s="8"/>
      <c r="XCW9" s="8"/>
      <c r="XCX9" s="8"/>
      <c r="XCY9" s="8"/>
      <c r="XCZ9" s="8"/>
      <c r="XDA9" s="8"/>
      <c r="XDB9" s="8"/>
      <c r="XDC9" s="8"/>
      <c r="XDD9" s="8"/>
      <c r="XDE9" s="8"/>
      <c r="XDF9" s="8"/>
      <c r="XDG9" s="8"/>
      <c r="XDH9" s="8"/>
      <c r="XDI9" s="8"/>
      <c r="XDJ9" s="8"/>
      <c r="XDK9" s="8"/>
      <c r="XDL9" s="8"/>
      <c r="XDM9" s="8"/>
      <c r="XDN9" s="8"/>
      <c r="XDO9" s="8"/>
      <c r="XDP9" s="8"/>
      <c r="XDQ9" s="8"/>
      <c r="XDR9" s="8"/>
      <c r="XDS9" s="8"/>
      <c r="XDT9" s="8"/>
      <c r="XDU9" s="8"/>
      <c r="XDV9" s="8"/>
      <c r="XDW9" s="8"/>
      <c r="XDX9" s="8"/>
      <c r="XDY9" s="8"/>
      <c r="XDZ9" s="8"/>
      <c r="XEA9" s="8"/>
      <c r="XEB9" s="8"/>
      <c r="XEC9" s="8"/>
      <c r="XED9" s="8"/>
      <c r="XEE9" s="8"/>
      <c r="XEF9" s="8"/>
      <c r="XEG9" s="8"/>
      <c r="XEH9" s="8"/>
      <c r="XEI9" s="8"/>
      <c r="XEJ9" s="8"/>
      <c r="XEK9" s="8"/>
      <c r="XEL9" s="8"/>
      <c r="XEM9" s="8"/>
      <c r="XEN9" s="8"/>
      <c r="XEO9" s="8"/>
      <c r="XEP9" s="8"/>
      <c r="XEQ9" s="8"/>
      <c r="XER9" s="8"/>
      <c r="XES9" s="8"/>
      <c r="XET9" s="8"/>
      <c r="XEU9" s="8"/>
      <c r="XEV9" s="8"/>
      <c r="XEW9" s="8"/>
      <c r="XEX9" s="8"/>
      <c r="XEY9" s="8"/>
      <c r="XEZ9" s="8"/>
      <c r="XFA9" s="8"/>
      <c r="XFB9" s="8"/>
      <c r="XFC9" s="8"/>
      <c r="XFD9" s="8"/>
    </row>
    <row r="10" spans="1:16384" s="9" customFormat="1" ht="76.5" x14ac:dyDescent="0.2">
      <c r="A10" s="38"/>
      <c r="B10" s="8" t="s">
        <v>57</v>
      </c>
      <c r="C10" s="8" t="s">
        <v>38</v>
      </c>
      <c r="D10" s="8" t="s">
        <v>58</v>
      </c>
      <c r="E10" s="8" t="s">
        <v>59</v>
      </c>
      <c r="F10" s="8" t="s">
        <v>60</v>
      </c>
      <c r="G10" s="4" t="s">
        <v>41</v>
      </c>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c r="AFM10" s="8"/>
      <c r="AFN10" s="8"/>
      <c r="AFO10" s="8"/>
      <c r="AFP10" s="8"/>
      <c r="AFQ10" s="8"/>
      <c r="AFR10" s="8"/>
      <c r="AFS10" s="8"/>
      <c r="AFT10" s="8"/>
      <c r="AFU10" s="8"/>
      <c r="AFV10" s="8"/>
      <c r="AFW10" s="8"/>
      <c r="AFX10" s="8"/>
      <c r="AFY10" s="8"/>
      <c r="AFZ10" s="8"/>
      <c r="AGA10" s="8"/>
      <c r="AGB10" s="8"/>
      <c r="AGC10" s="8"/>
      <c r="AGD10" s="8"/>
      <c r="AGE10" s="8"/>
      <c r="AGF10" s="8"/>
      <c r="AGG10" s="8"/>
      <c r="AGH10" s="8"/>
      <c r="AGI10" s="8"/>
      <c r="AGJ10" s="8"/>
      <c r="AGK10" s="8"/>
      <c r="AGL10" s="8"/>
      <c r="AGM10" s="8"/>
      <c r="AGN10" s="8"/>
      <c r="AGO10" s="8"/>
      <c r="AGP10" s="8"/>
      <c r="AGQ10" s="8"/>
      <c r="AGR10" s="8"/>
      <c r="AGS10" s="8"/>
      <c r="AGT10" s="8"/>
      <c r="AGU10" s="8"/>
      <c r="AGV10" s="8"/>
      <c r="AGW10" s="8"/>
      <c r="AGX10" s="8"/>
      <c r="AGY10" s="8"/>
      <c r="AGZ10" s="8"/>
      <c r="AHA10" s="8"/>
      <c r="AHB10" s="8"/>
      <c r="AHC10" s="8"/>
      <c r="AHD10" s="8"/>
      <c r="AHE10" s="8"/>
      <c r="AHF10" s="8"/>
      <c r="AHG10" s="8"/>
      <c r="AHH10" s="8"/>
      <c r="AHI10" s="8"/>
      <c r="AHJ10" s="8"/>
      <c r="AHK10" s="8"/>
      <c r="AHL10" s="8"/>
      <c r="AHM10" s="8"/>
      <c r="AHN10" s="8"/>
      <c r="AHO10" s="8"/>
      <c r="AHP10" s="8"/>
      <c r="AHQ10" s="8"/>
      <c r="AHR10" s="8"/>
      <c r="AHS10" s="8"/>
      <c r="AHT10" s="8"/>
      <c r="AHU10" s="8"/>
      <c r="AHV10" s="8"/>
      <c r="AHW10" s="8"/>
      <c r="AHX10" s="8"/>
      <c r="AHY10" s="8"/>
      <c r="AHZ10" s="8"/>
      <c r="AIA10" s="8"/>
      <c r="AIB10" s="8"/>
      <c r="AIC10" s="8"/>
      <c r="AID10" s="8"/>
      <c r="AIE10" s="8"/>
      <c r="AIF10" s="8"/>
      <c r="AIG10" s="8"/>
      <c r="AIH10" s="8"/>
      <c r="AII10" s="8"/>
      <c r="AIJ10" s="8"/>
      <c r="AIK10" s="8"/>
      <c r="AIL10" s="8"/>
      <c r="AIM10" s="8"/>
      <c r="AIN10" s="8"/>
      <c r="AIO10" s="8"/>
      <c r="AIP10" s="8"/>
      <c r="AIQ10" s="8"/>
      <c r="AIR10" s="8"/>
      <c r="AIS10" s="8"/>
      <c r="AIT10" s="8"/>
      <c r="AIU10" s="8"/>
      <c r="AIV10" s="8"/>
      <c r="AIW10" s="8"/>
      <c r="AIX10" s="8"/>
      <c r="AIY10" s="8"/>
      <c r="AIZ10" s="8"/>
      <c r="AJA10" s="8"/>
      <c r="AJB10" s="8"/>
      <c r="AJC10" s="8"/>
      <c r="AJD10" s="8"/>
      <c r="AJE10" s="8"/>
      <c r="AJF10" s="8"/>
      <c r="AJG10" s="8"/>
      <c r="AJH10" s="8"/>
      <c r="AJI10" s="8"/>
      <c r="AJJ10" s="8"/>
      <c r="AJK10" s="8"/>
      <c r="AJL10" s="8"/>
      <c r="AJM10" s="8"/>
      <c r="AJN10" s="8"/>
      <c r="AJO10" s="8"/>
      <c r="AJP10" s="8"/>
      <c r="AJQ10" s="8"/>
      <c r="AJR10" s="8"/>
      <c r="AJS10" s="8"/>
      <c r="AJT10" s="8"/>
      <c r="AJU10" s="8"/>
      <c r="AJV10" s="8"/>
      <c r="AJW10" s="8"/>
      <c r="AJX10" s="8"/>
      <c r="AJY10" s="8"/>
      <c r="AJZ10" s="8"/>
      <c r="AKA10" s="8"/>
      <c r="AKB10" s="8"/>
      <c r="AKC10" s="8"/>
      <c r="AKD10" s="8"/>
      <c r="AKE10" s="8"/>
      <c r="AKF10" s="8"/>
      <c r="AKG10" s="8"/>
      <c r="AKH10" s="8"/>
      <c r="AKI10" s="8"/>
      <c r="AKJ10" s="8"/>
      <c r="AKK10" s="8"/>
      <c r="AKL10" s="8"/>
      <c r="AKM10" s="8"/>
      <c r="AKN10" s="8"/>
      <c r="AKO10" s="8"/>
      <c r="AKP10" s="8"/>
      <c r="AKQ10" s="8"/>
      <c r="AKR10" s="8"/>
      <c r="AKS10" s="8"/>
      <c r="AKT10" s="8"/>
      <c r="AKU10" s="8"/>
      <c r="AKV10" s="8"/>
      <c r="AKW10" s="8"/>
      <c r="AKX10" s="8"/>
      <c r="AKY10" s="8"/>
      <c r="AKZ10" s="8"/>
      <c r="ALA10" s="8"/>
      <c r="ALB10" s="8"/>
      <c r="ALC10" s="8"/>
      <c r="ALD10" s="8"/>
      <c r="ALE10" s="8"/>
      <c r="ALF10" s="8"/>
      <c r="ALG10" s="8"/>
      <c r="ALH10" s="8"/>
      <c r="ALI10" s="8"/>
      <c r="ALJ10" s="8"/>
      <c r="ALK10" s="8"/>
      <c r="ALL10" s="8"/>
      <c r="ALM10" s="8"/>
      <c r="ALN10" s="8"/>
      <c r="ALO10" s="8"/>
      <c r="ALP10" s="8"/>
      <c r="ALQ10" s="8"/>
      <c r="ALR10" s="8"/>
      <c r="ALS10" s="8"/>
      <c r="ALT10" s="8"/>
      <c r="ALU10" s="8"/>
      <c r="ALV10" s="8"/>
      <c r="ALW10" s="8"/>
      <c r="ALX10" s="8"/>
      <c r="ALY10" s="8"/>
      <c r="ALZ10" s="8"/>
      <c r="AMA10" s="8"/>
      <c r="AMB10" s="8"/>
      <c r="AMC10" s="8"/>
      <c r="AMD10" s="8"/>
      <c r="AME10" s="8"/>
      <c r="AMF10" s="8"/>
      <c r="AMG10" s="8"/>
      <c r="AMH10" s="8"/>
      <c r="AMI10" s="8"/>
      <c r="AMJ10" s="8"/>
      <c r="AMK10" s="8"/>
      <c r="AML10" s="8"/>
      <c r="AMM10" s="8"/>
      <c r="AMN10" s="8"/>
      <c r="AMO10" s="8"/>
      <c r="AMP10" s="8"/>
      <c r="AMQ10" s="8"/>
      <c r="AMR10" s="8"/>
      <c r="AMS10" s="8"/>
      <c r="AMT10" s="8"/>
      <c r="AMU10" s="8"/>
      <c r="AMV10" s="8"/>
      <c r="AMW10" s="8"/>
      <c r="AMX10" s="8"/>
      <c r="AMY10" s="8"/>
      <c r="AMZ10" s="8"/>
      <c r="ANA10" s="8"/>
      <c r="ANB10" s="8"/>
      <c r="ANC10" s="8"/>
      <c r="AND10" s="8"/>
      <c r="ANE10" s="8"/>
      <c r="ANF10" s="8"/>
      <c r="ANG10" s="8"/>
      <c r="ANH10" s="8"/>
      <c r="ANI10" s="8"/>
      <c r="ANJ10" s="8"/>
      <c r="ANK10" s="8"/>
      <c r="ANL10" s="8"/>
      <c r="ANM10" s="8"/>
      <c r="ANN10" s="8"/>
      <c r="ANO10" s="8"/>
      <c r="ANP10" s="8"/>
      <c r="ANQ10" s="8"/>
      <c r="ANR10" s="8"/>
      <c r="ANS10" s="8"/>
      <c r="ANT10" s="8"/>
      <c r="ANU10" s="8"/>
      <c r="ANV10" s="8"/>
      <c r="ANW10" s="8"/>
      <c r="ANX10" s="8"/>
      <c r="ANY10" s="8"/>
      <c r="ANZ10" s="8"/>
      <c r="AOA10" s="8"/>
      <c r="AOB10" s="8"/>
      <c r="AOC10" s="8"/>
      <c r="AOD10" s="8"/>
      <c r="AOE10" s="8"/>
      <c r="AOF10" s="8"/>
      <c r="AOG10" s="8"/>
      <c r="AOH10" s="8"/>
      <c r="AOI10" s="8"/>
      <c r="AOJ10" s="8"/>
      <c r="AOK10" s="8"/>
      <c r="AOL10" s="8"/>
      <c r="AOM10" s="8"/>
      <c r="AON10" s="8"/>
      <c r="AOO10" s="8"/>
      <c r="AOP10" s="8"/>
      <c r="AOQ10" s="8"/>
      <c r="AOR10" s="8"/>
      <c r="AOS10" s="8"/>
      <c r="AOT10" s="8"/>
      <c r="AOU10" s="8"/>
      <c r="AOV10" s="8"/>
      <c r="AOW10" s="8"/>
      <c r="AOX10" s="8"/>
      <c r="AOY10" s="8"/>
      <c r="AOZ10" s="8"/>
      <c r="APA10" s="8"/>
      <c r="APB10" s="8"/>
      <c r="APC10" s="8"/>
      <c r="APD10" s="8"/>
      <c r="APE10" s="8"/>
      <c r="APF10" s="8"/>
      <c r="APG10" s="8"/>
      <c r="APH10" s="8"/>
      <c r="API10" s="8"/>
      <c r="APJ10" s="8"/>
      <c r="APK10" s="8"/>
      <c r="APL10" s="8"/>
      <c r="APM10" s="8"/>
      <c r="APN10" s="8"/>
      <c r="APO10" s="8"/>
      <c r="APP10" s="8"/>
      <c r="APQ10" s="8"/>
      <c r="APR10" s="8"/>
      <c r="APS10" s="8"/>
      <c r="APT10" s="8"/>
      <c r="APU10" s="8"/>
      <c r="APV10" s="8"/>
      <c r="APW10" s="8"/>
      <c r="APX10" s="8"/>
      <c r="APY10" s="8"/>
      <c r="APZ10" s="8"/>
      <c r="AQA10" s="8"/>
      <c r="AQB10" s="8"/>
      <c r="AQC10" s="8"/>
      <c r="AQD10" s="8"/>
      <c r="AQE10" s="8"/>
      <c r="AQF10" s="8"/>
      <c r="AQG10" s="8"/>
      <c r="AQH10" s="8"/>
      <c r="AQI10" s="8"/>
      <c r="AQJ10" s="8"/>
      <c r="AQK10" s="8"/>
      <c r="AQL10" s="8"/>
      <c r="AQM10" s="8"/>
      <c r="AQN10" s="8"/>
      <c r="AQO10" s="8"/>
      <c r="AQP10" s="8"/>
      <c r="AQQ10" s="8"/>
      <c r="AQR10" s="8"/>
      <c r="AQS10" s="8"/>
      <c r="AQT10" s="8"/>
      <c r="AQU10" s="8"/>
      <c r="AQV10" s="8"/>
      <c r="AQW10" s="8"/>
      <c r="AQX10" s="8"/>
      <c r="AQY10" s="8"/>
      <c r="AQZ10" s="8"/>
      <c r="ARA10" s="8"/>
      <c r="ARB10" s="8"/>
      <c r="ARC10" s="8"/>
      <c r="ARD10" s="8"/>
      <c r="ARE10" s="8"/>
      <c r="ARF10" s="8"/>
      <c r="ARG10" s="8"/>
      <c r="ARH10" s="8"/>
      <c r="ARI10" s="8"/>
      <c r="ARJ10" s="8"/>
      <c r="ARK10" s="8"/>
      <c r="ARL10" s="8"/>
      <c r="ARM10" s="8"/>
      <c r="ARN10" s="8"/>
      <c r="ARO10" s="8"/>
      <c r="ARP10" s="8"/>
      <c r="ARQ10" s="8"/>
      <c r="ARR10" s="8"/>
      <c r="ARS10" s="8"/>
      <c r="ART10" s="8"/>
      <c r="ARU10" s="8"/>
      <c r="ARV10" s="8"/>
      <c r="ARW10" s="8"/>
      <c r="ARX10" s="8"/>
      <c r="ARY10" s="8"/>
      <c r="ARZ10" s="8"/>
      <c r="ASA10" s="8"/>
      <c r="ASB10" s="8"/>
      <c r="ASC10" s="8"/>
      <c r="ASD10" s="8"/>
      <c r="ASE10" s="8"/>
      <c r="ASF10" s="8"/>
      <c r="ASG10" s="8"/>
      <c r="ASH10" s="8"/>
      <c r="ASI10" s="8"/>
      <c r="ASJ10" s="8"/>
      <c r="ASK10" s="8"/>
      <c r="ASL10" s="8"/>
      <c r="ASM10" s="8"/>
      <c r="ASN10" s="8"/>
      <c r="ASO10" s="8"/>
      <c r="ASP10" s="8"/>
      <c r="ASQ10" s="8"/>
      <c r="ASR10" s="8"/>
      <c r="ASS10" s="8"/>
      <c r="AST10" s="8"/>
      <c r="ASU10" s="8"/>
      <c r="ASV10" s="8"/>
      <c r="ASW10" s="8"/>
      <c r="ASX10" s="8"/>
      <c r="ASY10" s="8"/>
      <c r="ASZ10" s="8"/>
      <c r="ATA10" s="8"/>
      <c r="ATB10" s="8"/>
      <c r="ATC10" s="8"/>
      <c r="ATD10" s="8"/>
      <c r="ATE10" s="8"/>
      <c r="ATF10" s="8"/>
      <c r="ATG10" s="8"/>
      <c r="ATH10" s="8"/>
      <c r="ATI10" s="8"/>
      <c r="ATJ10" s="8"/>
      <c r="ATK10" s="8"/>
      <c r="ATL10" s="8"/>
      <c r="ATM10" s="8"/>
      <c r="ATN10" s="8"/>
      <c r="ATO10" s="8"/>
      <c r="ATP10" s="8"/>
      <c r="ATQ10" s="8"/>
      <c r="ATR10" s="8"/>
      <c r="ATS10" s="8"/>
      <c r="ATT10" s="8"/>
      <c r="ATU10" s="8"/>
      <c r="ATV10" s="8"/>
      <c r="ATW10" s="8"/>
      <c r="ATX10" s="8"/>
      <c r="ATY10" s="8"/>
      <c r="ATZ10" s="8"/>
      <c r="AUA10" s="8"/>
      <c r="AUB10" s="8"/>
      <c r="AUC10" s="8"/>
      <c r="AUD10" s="8"/>
      <c r="AUE10" s="8"/>
      <c r="AUF10" s="8"/>
      <c r="AUG10" s="8"/>
      <c r="AUH10" s="8"/>
      <c r="AUI10" s="8"/>
      <c r="AUJ10" s="8"/>
      <c r="AUK10" s="8"/>
      <c r="AUL10" s="8"/>
      <c r="AUM10" s="8"/>
      <c r="AUN10" s="8"/>
      <c r="AUO10" s="8"/>
      <c r="AUP10" s="8"/>
      <c r="AUQ10" s="8"/>
      <c r="AUR10" s="8"/>
      <c r="AUS10" s="8"/>
      <c r="AUT10" s="8"/>
      <c r="AUU10" s="8"/>
      <c r="AUV10" s="8"/>
      <c r="AUW10" s="8"/>
      <c r="AUX10" s="8"/>
      <c r="AUY10" s="8"/>
      <c r="AUZ10" s="8"/>
      <c r="AVA10" s="8"/>
      <c r="AVB10" s="8"/>
      <c r="AVC10" s="8"/>
      <c r="AVD10" s="8"/>
      <c r="AVE10" s="8"/>
      <c r="AVF10" s="8"/>
      <c r="AVG10" s="8"/>
      <c r="AVH10" s="8"/>
      <c r="AVI10" s="8"/>
      <c r="AVJ10" s="8"/>
      <c r="AVK10" s="8"/>
      <c r="AVL10" s="8"/>
      <c r="AVM10" s="8"/>
      <c r="AVN10" s="8"/>
      <c r="AVO10" s="8"/>
      <c r="AVP10" s="8"/>
      <c r="AVQ10" s="8"/>
      <c r="AVR10" s="8"/>
      <c r="AVS10" s="8"/>
      <c r="AVT10" s="8"/>
      <c r="AVU10" s="8"/>
      <c r="AVV10" s="8"/>
      <c r="AVW10" s="8"/>
      <c r="AVX10" s="8"/>
      <c r="AVY10" s="8"/>
      <c r="AVZ10" s="8"/>
      <c r="AWA10" s="8"/>
      <c r="AWB10" s="8"/>
      <c r="AWC10" s="8"/>
      <c r="AWD10" s="8"/>
      <c r="AWE10" s="8"/>
      <c r="AWF10" s="8"/>
      <c r="AWG10" s="8"/>
      <c r="AWH10" s="8"/>
      <c r="AWI10" s="8"/>
      <c r="AWJ10" s="8"/>
      <c r="AWK10" s="8"/>
      <c r="AWL10" s="8"/>
      <c r="AWM10" s="8"/>
      <c r="AWN10" s="8"/>
      <c r="AWO10" s="8"/>
      <c r="AWP10" s="8"/>
      <c r="AWQ10" s="8"/>
      <c r="AWR10" s="8"/>
      <c r="AWS10" s="8"/>
      <c r="AWT10" s="8"/>
      <c r="AWU10" s="8"/>
      <c r="AWV10" s="8"/>
      <c r="AWW10" s="8"/>
      <c r="AWX10" s="8"/>
      <c r="AWY10" s="8"/>
      <c r="AWZ10" s="8"/>
      <c r="AXA10" s="8"/>
      <c r="AXB10" s="8"/>
      <c r="AXC10" s="8"/>
      <c r="AXD10" s="8"/>
      <c r="AXE10" s="8"/>
      <c r="AXF10" s="8"/>
      <c r="AXG10" s="8"/>
      <c r="AXH10" s="8"/>
      <c r="AXI10" s="8"/>
      <c r="AXJ10" s="8"/>
      <c r="AXK10" s="8"/>
      <c r="AXL10" s="8"/>
      <c r="AXM10" s="8"/>
      <c r="AXN10" s="8"/>
      <c r="AXO10" s="8"/>
      <c r="AXP10" s="8"/>
      <c r="AXQ10" s="8"/>
      <c r="AXR10" s="8"/>
      <c r="AXS10" s="8"/>
      <c r="AXT10" s="8"/>
      <c r="AXU10" s="8"/>
      <c r="AXV10" s="8"/>
      <c r="AXW10" s="8"/>
      <c r="AXX10" s="8"/>
      <c r="AXY10" s="8"/>
      <c r="AXZ10" s="8"/>
      <c r="AYA10" s="8"/>
      <c r="AYB10" s="8"/>
      <c r="AYC10" s="8"/>
      <c r="AYD10" s="8"/>
      <c r="AYE10" s="8"/>
      <c r="AYF10" s="8"/>
      <c r="AYG10" s="8"/>
      <c r="AYH10" s="8"/>
      <c r="AYI10" s="8"/>
      <c r="AYJ10" s="8"/>
      <c r="AYK10" s="8"/>
      <c r="AYL10" s="8"/>
      <c r="AYM10" s="8"/>
      <c r="AYN10" s="8"/>
      <c r="AYO10" s="8"/>
      <c r="AYP10" s="8"/>
      <c r="AYQ10" s="8"/>
      <c r="AYR10" s="8"/>
      <c r="AYS10" s="8"/>
      <c r="AYT10" s="8"/>
      <c r="AYU10" s="8"/>
      <c r="AYV10" s="8"/>
      <c r="AYW10" s="8"/>
      <c r="AYX10" s="8"/>
      <c r="AYY10" s="8"/>
      <c r="AYZ10" s="8"/>
      <c r="AZA10" s="8"/>
      <c r="AZB10" s="8"/>
      <c r="AZC10" s="8"/>
      <c r="AZD10" s="8"/>
      <c r="AZE10" s="8"/>
      <c r="AZF10" s="8"/>
      <c r="AZG10" s="8"/>
      <c r="AZH10" s="8"/>
      <c r="AZI10" s="8"/>
      <c r="AZJ10" s="8"/>
      <c r="AZK10" s="8"/>
      <c r="AZL10" s="8"/>
      <c r="AZM10" s="8"/>
      <c r="AZN10" s="8"/>
      <c r="AZO10" s="8"/>
      <c r="AZP10" s="8"/>
      <c r="AZQ10" s="8"/>
      <c r="AZR10" s="8"/>
      <c r="AZS10" s="8"/>
      <c r="AZT10" s="8"/>
      <c r="AZU10" s="8"/>
      <c r="AZV10" s="8"/>
      <c r="AZW10" s="8"/>
      <c r="AZX10" s="8"/>
      <c r="AZY10" s="8"/>
      <c r="AZZ10" s="8"/>
      <c r="BAA10" s="8"/>
      <c r="BAB10" s="8"/>
      <c r="BAC10" s="8"/>
      <c r="BAD10" s="8"/>
      <c r="BAE10" s="8"/>
      <c r="BAF10" s="8"/>
      <c r="BAG10" s="8"/>
      <c r="BAH10" s="8"/>
      <c r="BAI10" s="8"/>
      <c r="BAJ10" s="8"/>
      <c r="BAK10" s="8"/>
      <c r="BAL10" s="8"/>
      <c r="BAM10" s="8"/>
      <c r="BAN10" s="8"/>
      <c r="BAO10" s="8"/>
      <c r="BAP10" s="8"/>
      <c r="BAQ10" s="8"/>
      <c r="BAR10" s="8"/>
      <c r="BAS10" s="8"/>
      <c r="BAT10" s="8"/>
      <c r="BAU10" s="8"/>
      <c r="BAV10" s="8"/>
      <c r="BAW10" s="8"/>
      <c r="BAX10" s="8"/>
      <c r="BAY10" s="8"/>
      <c r="BAZ10" s="8"/>
      <c r="BBA10" s="8"/>
      <c r="BBB10" s="8"/>
      <c r="BBC10" s="8"/>
      <c r="BBD10" s="8"/>
      <c r="BBE10" s="8"/>
      <c r="BBF10" s="8"/>
      <c r="BBG10" s="8"/>
      <c r="BBH10" s="8"/>
      <c r="BBI10" s="8"/>
      <c r="BBJ10" s="8"/>
      <c r="BBK10" s="8"/>
      <c r="BBL10" s="8"/>
      <c r="BBM10" s="8"/>
      <c r="BBN10" s="8"/>
      <c r="BBO10" s="8"/>
      <c r="BBP10" s="8"/>
      <c r="BBQ10" s="8"/>
      <c r="BBR10" s="8"/>
      <c r="BBS10" s="8"/>
      <c r="BBT10" s="8"/>
      <c r="BBU10" s="8"/>
      <c r="BBV10" s="8"/>
      <c r="BBW10" s="8"/>
      <c r="BBX10" s="8"/>
      <c r="BBY10" s="8"/>
      <c r="BBZ10" s="8"/>
      <c r="BCA10" s="8"/>
      <c r="BCB10" s="8"/>
      <c r="BCC10" s="8"/>
      <c r="BCD10" s="8"/>
      <c r="BCE10" s="8"/>
      <c r="BCF10" s="8"/>
      <c r="BCG10" s="8"/>
      <c r="BCH10" s="8"/>
      <c r="BCI10" s="8"/>
      <c r="BCJ10" s="8"/>
      <c r="BCK10" s="8"/>
      <c r="BCL10" s="8"/>
      <c r="BCM10" s="8"/>
      <c r="BCN10" s="8"/>
      <c r="BCO10" s="8"/>
      <c r="BCP10" s="8"/>
      <c r="BCQ10" s="8"/>
      <c r="BCR10" s="8"/>
      <c r="BCS10" s="8"/>
      <c r="BCT10" s="8"/>
      <c r="BCU10" s="8"/>
      <c r="BCV10" s="8"/>
      <c r="BCW10" s="8"/>
      <c r="BCX10" s="8"/>
      <c r="BCY10" s="8"/>
      <c r="BCZ10" s="8"/>
      <c r="BDA10" s="8"/>
      <c r="BDB10" s="8"/>
      <c r="BDC10" s="8"/>
      <c r="BDD10" s="8"/>
      <c r="BDE10" s="8"/>
      <c r="BDF10" s="8"/>
      <c r="BDG10" s="8"/>
      <c r="BDH10" s="8"/>
      <c r="BDI10" s="8"/>
      <c r="BDJ10" s="8"/>
      <c r="BDK10" s="8"/>
      <c r="BDL10" s="8"/>
      <c r="BDM10" s="8"/>
      <c r="BDN10" s="8"/>
      <c r="BDO10" s="8"/>
      <c r="BDP10" s="8"/>
      <c r="BDQ10" s="8"/>
      <c r="BDR10" s="8"/>
      <c r="BDS10" s="8"/>
      <c r="BDT10" s="8"/>
      <c r="BDU10" s="8"/>
      <c r="BDV10" s="8"/>
      <c r="BDW10" s="8"/>
      <c r="BDX10" s="8"/>
      <c r="BDY10" s="8"/>
      <c r="BDZ10" s="8"/>
      <c r="BEA10" s="8"/>
      <c r="BEB10" s="8"/>
      <c r="BEC10" s="8"/>
      <c r="BED10" s="8"/>
      <c r="BEE10" s="8"/>
      <c r="BEF10" s="8"/>
      <c r="BEG10" s="8"/>
      <c r="BEH10" s="8"/>
      <c r="BEI10" s="8"/>
      <c r="BEJ10" s="8"/>
      <c r="BEK10" s="8"/>
      <c r="BEL10" s="8"/>
      <c r="BEM10" s="8"/>
      <c r="BEN10" s="8"/>
      <c r="BEO10" s="8"/>
      <c r="BEP10" s="8"/>
      <c r="BEQ10" s="8"/>
      <c r="BER10" s="8"/>
      <c r="BES10" s="8"/>
      <c r="BET10" s="8"/>
      <c r="BEU10" s="8"/>
      <c r="BEV10" s="8"/>
      <c r="BEW10" s="8"/>
      <c r="BEX10" s="8"/>
      <c r="BEY10" s="8"/>
      <c r="BEZ10" s="8"/>
      <c r="BFA10" s="8"/>
      <c r="BFB10" s="8"/>
      <c r="BFC10" s="8"/>
      <c r="BFD10" s="8"/>
      <c r="BFE10" s="8"/>
      <c r="BFF10" s="8"/>
      <c r="BFG10" s="8"/>
      <c r="BFH10" s="8"/>
      <c r="BFI10" s="8"/>
      <c r="BFJ10" s="8"/>
      <c r="BFK10" s="8"/>
      <c r="BFL10" s="8"/>
      <c r="BFM10" s="8"/>
      <c r="BFN10" s="8"/>
      <c r="BFO10" s="8"/>
      <c r="BFP10" s="8"/>
      <c r="BFQ10" s="8"/>
      <c r="BFR10" s="8"/>
      <c r="BFS10" s="8"/>
      <c r="BFT10" s="8"/>
      <c r="BFU10" s="8"/>
      <c r="BFV10" s="8"/>
      <c r="BFW10" s="8"/>
      <c r="BFX10" s="8"/>
      <c r="BFY10" s="8"/>
      <c r="BFZ10" s="8"/>
      <c r="BGA10" s="8"/>
      <c r="BGB10" s="8"/>
      <c r="BGC10" s="8"/>
      <c r="BGD10" s="8"/>
      <c r="BGE10" s="8"/>
      <c r="BGF10" s="8"/>
      <c r="BGG10" s="8"/>
      <c r="BGH10" s="8"/>
      <c r="BGI10" s="8"/>
      <c r="BGJ10" s="8"/>
      <c r="BGK10" s="8"/>
      <c r="BGL10" s="8"/>
      <c r="BGM10" s="8"/>
      <c r="BGN10" s="8"/>
      <c r="BGO10" s="8"/>
      <c r="BGP10" s="8"/>
      <c r="BGQ10" s="8"/>
      <c r="BGR10" s="8"/>
      <c r="BGS10" s="8"/>
      <c r="BGT10" s="8"/>
      <c r="BGU10" s="8"/>
      <c r="BGV10" s="8"/>
      <c r="BGW10" s="8"/>
      <c r="BGX10" s="8"/>
      <c r="BGY10" s="8"/>
      <c r="BGZ10" s="8"/>
      <c r="BHA10" s="8"/>
      <c r="BHB10" s="8"/>
      <c r="BHC10" s="8"/>
      <c r="BHD10" s="8"/>
      <c r="BHE10" s="8"/>
      <c r="BHF10" s="8"/>
      <c r="BHG10" s="8"/>
      <c r="BHH10" s="8"/>
      <c r="BHI10" s="8"/>
      <c r="BHJ10" s="8"/>
      <c r="BHK10" s="8"/>
      <c r="BHL10" s="8"/>
      <c r="BHM10" s="8"/>
      <c r="BHN10" s="8"/>
      <c r="BHO10" s="8"/>
      <c r="BHP10" s="8"/>
      <c r="BHQ10" s="8"/>
      <c r="BHR10" s="8"/>
      <c r="BHS10" s="8"/>
      <c r="BHT10" s="8"/>
      <c r="BHU10" s="8"/>
      <c r="BHV10" s="8"/>
      <c r="BHW10" s="8"/>
      <c r="BHX10" s="8"/>
      <c r="BHY10" s="8"/>
      <c r="BHZ10" s="8"/>
      <c r="BIA10" s="8"/>
      <c r="BIB10" s="8"/>
      <c r="BIC10" s="8"/>
      <c r="BID10" s="8"/>
      <c r="BIE10" s="8"/>
      <c r="BIF10" s="8"/>
      <c r="BIG10" s="8"/>
      <c r="BIH10" s="8"/>
      <c r="BII10" s="8"/>
      <c r="BIJ10" s="8"/>
      <c r="BIK10" s="8"/>
      <c r="BIL10" s="8"/>
      <c r="BIM10" s="8"/>
      <c r="BIN10" s="8"/>
      <c r="BIO10" s="8"/>
      <c r="BIP10" s="8"/>
      <c r="BIQ10" s="8"/>
      <c r="BIR10" s="8"/>
      <c r="BIS10" s="8"/>
      <c r="BIT10" s="8"/>
      <c r="BIU10" s="8"/>
      <c r="BIV10" s="8"/>
      <c r="BIW10" s="8"/>
      <c r="BIX10" s="8"/>
      <c r="BIY10" s="8"/>
      <c r="BIZ10" s="8"/>
      <c r="BJA10" s="8"/>
      <c r="BJB10" s="8"/>
      <c r="BJC10" s="8"/>
      <c r="BJD10" s="8"/>
      <c r="BJE10" s="8"/>
      <c r="BJF10" s="8"/>
      <c r="BJG10" s="8"/>
      <c r="BJH10" s="8"/>
      <c r="BJI10" s="8"/>
      <c r="BJJ10" s="8"/>
      <c r="BJK10" s="8"/>
      <c r="BJL10" s="8"/>
      <c r="BJM10" s="8"/>
      <c r="BJN10" s="8"/>
      <c r="BJO10" s="8"/>
      <c r="BJP10" s="8"/>
      <c r="BJQ10" s="8"/>
      <c r="BJR10" s="8"/>
      <c r="BJS10" s="8"/>
      <c r="BJT10" s="8"/>
      <c r="BJU10" s="8"/>
      <c r="BJV10" s="8"/>
      <c r="BJW10" s="8"/>
      <c r="BJX10" s="8"/>
      <c r="BJY10" s="8"/>
      <c r="BJZ10" s="8"/>
      <c r="BKA10" s="8"/>
      <c r="BKB10" s="8"/>
      <c r="BKC10" s="8"/>
      <c r="BKD10" s="8"/>
      <c r="BKE10" s="8"/>
      <c r="BKF10" s="8"/>
      <c r="BKG10" s="8"/>
      <c r="BKH10" s="8"/>
      <c r="BKI10" s="8"/>
      <c r="BKJ10" s="8"/>
      <c r="BKK10" s="8"/>
      <c r="BKL10" s="8"/>
      <c r="BKM10" s="8"/>
      <c r="BKN10" s="8"/>
      <c r="BKO10" s="8"/>
      <c r="BKP10" s="8"/>
      <c r="BKQ10" s="8"/>
      <c r="BKR10" s="8"/>
      <c r="BKS10" s="8"/>
      <c r="BKT10" s="8"/>
      <c r="BKU10" s="8"/>
      <c r="BKV10" s="8"/>
      <c r="BKW10" s="8"/>
      <c r="BKX10" s="8"/>
      <c r="BKY10" s="8"/>
      <c r="BKZ10" s="8"/>
      <c r="BLA10" s="8"/>
      <c r="BLB10" s="8"/>
      <c r="BLC10" s="8"/>
      <c r="BLD10" s="8"/>
      <c r="BLE10" s="8"/>
      <c r="BLF10" s="8"/>
      <c r="BLG10" s="8"/>
      <c r="BLH10" s="8"/>
      <c r="BLI10" s="8"/>
      <c r="BLJ10" s="8"/>
      <c r="BLK10" s="8"/>
      <c r="BLL10" s="8"/>
      <c r="BLM10" s="8"/>
      <c r="BLN10" s="8"/>
      <c r="BLO10" s="8"/>
      <c r="BLP10" s="8"/>
      <c r="BLQ10" s="8"/>
      <c r="BLR10" s="8"/>
      <c r="BLS10" s="8"/>
      <c r="BLT10" s="8"/>
      <c r="BLU10" s="8"/>
      <c r="BLV10" s="8"/>
      <c r="BLW10" s="8"/>
      <c r="BLX10" s="8"/>
      <c r="BLY10" s="8"/>
      <c r="BLZ10" s="8"/>
      <c r="BMA10" s="8"/>
      <c r="BMB10" s="8"/>
      <c r="BMC10" s="8"/>
      <c r="BMD10" s="8"/>
      <c r="BME10" s="8"/>
      <c r="BMF10" s="8"/>
      <c r="BMG10" s="8"/>
      <c r="BMH10" s="8"/>
      <c r="BMI10" s="8"/>
      <c r="BMJ10" s="8"/>
      <c r="BMK10" s="8"/>
      <c r="BML10" s="8"/>
      <c r="BMM10" s="8"/>
      <c r="BMN10" s="8"/>
      <c r="BMO10" s="8"/>
      <c r="BMP10" s="8"/>
      <c r="BMQ10" s="8"/>
      <c r="BMR10" s="8"/>
      <c r="BMS10" s="8"/>
      <c r="BMT10" s="8"/>
      <c r="BMU10" s="8"/>
      <c r="BMV10" s="8"/>
      <c r="BMW10" s="8"/>
      <c r="BMX10" s="8"/>
      <c r="BMY10" s="8"/>
      <c r="BMZ10" s="8"/>
      <c r="BNA10" s="8"/>
      <c r="BNB10" s="8"/>
      <c r="BNC10" s="8"/>
      <c r="BND10" s="8"/>
      <c r="BNE10" s="8"/>
      <c r="BNF10" s="8"/>
      <c r="BNG10" s="8"/>
      <c r="BNH10" s="8"/>
      <c r="BNI10" s="8"/>
      <c r="BNJ10" s="8"/>
      <c r="BNK10" s="8"/>
      <c r="BNL10" s="8"/>
      <c r="BNM10" s="8"/>
      <c r="BNN10" s="8"/>
      <c r="BNO10" s="8"/>
      <c r="BNP10" s="8"/>
      <c r="BNQ10" s="8"/>
      <c r="BNR10" s="8"/>
      <c r="BNS10" s="8"/>
      <c r="BNT10" s="8"/>
      <c r="BNU10" s="8"/>
      <c r="BNV10" s="8"/>
      <c r="BNW10" s="8"/>
      <c r="BNX10" s="8"/>
      <c r="BNY10" s="8"/>
      <c r="BNZ10" s="8"/>
      <c r="BOA10" s="8"/>
      <c r="BOB10" s="8"/>
      <c r="BOC10" s="8"/>
      <c r="BOD10" s="8"/>
      <c r="BOE10" s="8"/>
      <c r="BOF10" s="8"/>
      <c r="BOG10" s="8"/>
      <c r="BOH10" s="8"/>
      <c r="BOI10" s="8"/>
      <c r="BOJ10" s="8"/>
      <c r="BOK10" s="8"/>
      <c r="BOL10" s="8"/>
      <c r="BOM10" s="8"/>
      <c r="BON10" s="8"/>
      <c r="BOO10" s="8"/>
      <c r="BOP10" s="8"/>
      <c r="BOQ10" s="8"/>
      <c r="BOR10" s="8"/>
      <c r="BOS10" s="8"/>
      <c r="BOT10" s="8"/>
      <c r="BOU10" s="8"/>
      <c r="BOV10" s="8"/>
      <c r="BOW10" s="8"/>
      <c r="BOX10" s="8"/>
      <c r="BOY10" s="8"/>
      <c r="BOZ10" s="8"/>
      <c r="BPA10" s="8"/>
      <c r="BPB10" s="8"/>
      <c r="BPC10" s="8"/>
      <c r="BPD10" s="8"/>
      <c r="BPE10" s="8"/>
      <c r="BPF10" s="8"/>
      <c r="BPG10" s="8"/>
      <c r="BPH10" s="8"/>
      <c r="BPI10" s="8"/>
      <c r="BPJ10" s="8"/>
      <c r="BPK10" s="8"/>
      <c r="BPL10" s="8"/>
      <c r="BPM10" s="8"/>
      <c r="BPN10" s="8"/>
      <c r="BPO10" s="8"/>
      <c r="BPP10" s="8"/>
      <c r="BPQ10" s="8"/>
      <c r="BPR10" s="8"/>
      <c r="BPS10" s="8"/>
      <c r="BPT10" s="8"/>
      <c r="BPU10" s="8"/>
      <c r="BPV10" s="8"/>
      <c r="BPW10" s="8"/>
      <c r="BPX10" s="8"/>
      <c r="BPY10" s="8"/>
      <c r="BPZ10" s="8"/>
      <c r="BQA10" s="8"/>
      <c r="BQB10" s="8"/>
      <c r="BQC10" s="8"/>
      <c r="BQD10" s="8"/>
      <c r="BQE10" s="8"/>
      <c r="BQF10" s="8"/>
      <c r="BQG10" s="8"/>
      <c r="BQH10" s="8"/>
      <c r="BQI10" s="8"/>
      <c r="BQJ10" s="8"/>
      <c r="BQK10" s="8"/>
      <c r="BQL10" s="8"/>
      <c r="BQM10" s="8"/>
      <c r="BQN10" s="8"/>
      <c r="BQO10" s="8"/>
      <c r="BQP10" s="8"/>
      <c r="BQQ10" s="8"/>
      <c r="BQR10" s="8"/>
      <c r="BQS10" s="8"/>
      <c r="BQT10" s="8"/>
      <c r="BQU10" s="8"/>
      <c r="BQV10" s="8"/>
      <c r="BQW10" s="8"/>
      <c r="BQX10" s="8"/>
      <c r="BQY10" s="8"/>
      <c r="BQZ10" s="8"/>
      <c r="BRA10" s="8"/>
      <c r="BRB10" s="8"/>
      <c r="BRC10" s="8"/>
      <c r="BRD10" s="8"/>
      <c r="BRE10" s="8"/>
      <c r="BRF10" s="8"/>
      <c r="BRG10" s="8"/>
      <c r="BRH10" s="8"/>
      <c r="BRI10" s="8"/>
      <c r="BRJ10" s="8"/>
      <c r="BRK10" s="8"/>
      <c r="BRL10" s="8"/>
      <c r="BRM10" s="8"/>
      <c r="BRN10" s="8"/>
      <c r="BRO10" s="8"/>
      <c r="BRP10" s="8"/>
      <c r="BRQ10" s="8"/>
      <c r="BRR10" s="8"/>
      <c r="BRS10" s="8"/>
      <c r="BRT10" s="8"/>
      <c r="BRU10" s="8"/>
      <c r="BRV10" s="8"/>
      <c r="BRW10" s="8"/>
      <c r="BRX10" s="8"/>
      <c r="BRY10" s="8"/>
      <c r="BRZ10" s="8"/>
      <c r="BSA10" s="8"/>
      <c r="BSB10" s="8"/>
      <c r="BSC10" s="8"/>
      <c r="BSD10" s="8"/>
      <c r="BSE10" s="8"/>
      <c r="BSF10" s="8"/>
      <c r="BSG10" s="8"/>
      <c r="BSH10" s="8"/>
      <c r="BSI10" s="8"/>
      <c r="BSJ10" s="8"/>
      <c r="BSK10" s="8"/>
      <c r="BSL10" s="8"/>
      <c r="BSM10" s="8"/>
      <c r="BSN10" s="8"/>
      <c r="BSO10" s="8"/>
      <c r="BSP10" s="8"/>
      <c r="BSQ10" s="8"/>
      <c r="BSR10" s="8"/>
      <c r="BSS10" s="8"/>
      <c r="BST10" s="8"/>
      <c r="BSU10" s="8"/>
      <c r="BSV10" s="8"/>
      <c r="BSW10" s="8"/>
      <c r="BSX10" s="8"/>
      <c r="BSY10" s="8"/>
      <c r="BSZ10" s="8"/>
      <c r="BTA10" s="8"/>
      <c r="BTB10" s="8"/>
      <c r="BTC10" s="8"/>
      <c r="BTD10" s="8"/>
      <c r="BTE10" s="8"/>
      <c r="BTF10" s="8"/>
      <c r="BTG10" s="8"/>
      <c r="BTH10" s="8"/>
      <c r="BTI10" s="8"/>
      <c r="BTJ10" s="8"/>
      <c r="BTK10" s="8"/>
      <c r="BTL10" s="8"/>
      <c r="BTM10" s="8"/>
      <c r="BTN10" s="8"/>
      <c r="BTO10" s="8"/>
      <c r="BTP10" s="8"/>
      <c r="BTQ10" s="8"/>
      <c r="BTR10" s="8"/>
      <c r="BTS10" s="8"/>
      <c r="BTT10" s="8"/>
      <c r="BTU10" s="8"/>
      <c r="BTV10" s="8"/>
      <c r="BTW10" s="8"/>
      <c r="BTX10" s="8"/>
      <c r="BTY10" s="8"/>
      <c r="BTZ10" s="8"/>
      <c r="BUA10" s="8"/>
      <c r="BUB10" s="8"/>
      <c r="BUC10" s="8"/>
      <c r="BUD10" s="8"/>
      <c r="BUE10" s="8"/>
      <c r="BUF10" s="8"/>
      <c r="BUG10" s="8"/>
      <c r="BUH10" s="8"/>
      <c r="BUI10" s="8"/>
      <c r="BUJ10" s="8"/>
      <c r="BUK10" s="8"/>
      <c r="BUL10" s="8"/>
      <c r="BUM10" s="8"/>
      <c r="BUN10" s="8"/>
      <c r="BUO10" s="8"/>
      <c r="BUP10" s="8"/>
      <c r="BUQ10" s="8"/>
      <c r="BUR10" s="8"/>
      <c r="BUS10" s="8"/>
      <c r="BUT10" s="8"/>
      <c r="BUU10" s="8"/>
      <c r="BUV10" s="8"/>
      <c r="BUW10" s="8"/>
      <c r="BUX10" s="8"/>
      <c r="BUY10" s="8"/>
      <c r="BUZ10" s="8"/>
      <c r="BVA10" s="8"/>
      <c r="BVB10" s="8"/>
      <c r="BVC10" s="8"/>
      <c r="BVD10" s="8"/>
      <c r="BVE10" s="8"/>
      <c r="BVF10" s="8"/>
      <c r="BVG10" s="8"/>
      <c r="BVH10" s="8"/>
      <c r="BVI10" s="8"/>
      <c r="BVJ10" s="8"/>
      <c r="BVK10" s="8"/>
      <c r="BVL10" s="8"/>
      <c r="BVM10" s="8"/>
      <c r="BVN10" s="8"/>
      <c r="BVO10" s="8"/>
      <c r="BVP10" s="8"/>
      <c r="BVQ10" s="8"/>
      <c r="BVR10" s="8"/>
      <c r="BVS10" s="8"/>
      <c r="BVT10" s="8"/>
      <c r="BVU10" s="8"/>
      <c r="BVV10" s="8"/>
      <c r="BVW10" s="8"/>
      <c r="BVX10" s="8"/>
      <c r="BVY10" s="8"/>
      <c r="BVZ10" s="8"/>
      <c r="BWA10" s="8"/>
      <c r="BWB10" s="8"/>
      <c r="BWC10" s="8"/>
      <c r="BWD10" s="8"/>
      <c r="BWE10" s="8"/>
      <c r="BWF10" s="8"/>
      <c r="BWG10" s="8"/>
      <c r="BWH10" s="8"/>
      <c r="BWI10" s="8"/>
      <c r="BWJ10" s="8"/>
      <c r="BWK10" s="8"/>
      <c r="BWL10" s="8"/>
      <c r="BWM10" s="8"/>
      <c r="BWN10" s="8"/>
      <c r="BWO10" s="8"/>
      <c r="BWP10" s="8"/>
      <c r="BWQ10" s="8"/>
      <c r="BWR10" s="8"/>
      <c r="BWS10" s="8"/>
      <c r="BWT10" s="8"/>
      <c r="BWU10" s="8"/>
      <c r="BWV10" s="8"/>
      <c r="BWW10" s="8"/>
      <c r="BWX10" s="8"/>
      <c r="BWY10" s="8"/>
      <c r="BWZ10" s="8"/>
      <c r="BXA10" s="8"/>
      <c r="BXB10" s="8"/>
      <c r="BXC10" s="8"/>
      <c r="BXD10" s="8"/>
      <c r="BXE10" s="8"/>
      <c r="BXF10" s="8"/>
      <c r="BXG10" s="8"/>
      <c r="BXH10" s="8"/>
      <c r="BXI10" s="8"/>
      <c r="BXJ10" s="8"/>
      <c r="BXK10" s="8"/>
      <c r="BXL10" s="8"/>
      <c r="BXM10" s="8"/>
      <c r="BXN10" s="8"/>
      <c r="BXO10" s="8"/>
      <c r="BXP10" s="8"/>
      <c r="BXQ10" s="8"/>
      <c r="BXR10" s="8"/>
      <c r="BXS10" s="8"/>
      <c r="BXT10" s="8"/>
      <c r="BXU10" s="8"/>
      <c r="BXV10" s="8"/>
      <c r="BXW10" s="8"/>
      <c r="BXX10" s="8"/>
      <c r="BXY10" s="8"/>
      <c r="BXZ10" s="8"/>
      <c r="BYA10" s="8"/>
      <c r="BYB10" s="8"/>
      <c r="BYC10" s="8"/>
      <c r="BYD10" s="8"/>
      <c r="BYE10" s="8"/>
      <c r="BYF10" s="8"/>
      <c r="BYG10" s="8"/>
      <c r="BYH10" s="8"/>
      <c r="BYI10" s="8"/>
      <c r="BYJ10" s="8"/>
      <c r="BYK10" s="8"/>
      <c r="BYL10" s="8"/>
      <c r="BYM10" s="8"/>
      <c r="BYN10" s="8"/>
      <c r="BYO10" s="8"/>
      <c r="BYP10" s="8"/>
      <c r="BYQ10" s="8"/>
      <c r="BYR10" s="8"/>
      <c r="BYS10" s="8"/>
      <c r="BYT10" s="8"/>
      <c r="BYU10" s="8"/>
      <c r="BYV10" s="8"/>
      <c r="BYW10" s="8"/>
      <c r="BYX10" s="8"/>
      <c r="BYY10" s="8"/>
      <c r="BYZ10" s="8"/>
      <c r="BZA10" s="8"/>
      <c r="BZB10" s="8"/>
      <c r="BZC10" s="8"/>
      <c r="BZD10" s="8"/>
      <c r="BZE10" s="8"/>
      <c r="BZF10" s="8"/>
      <c r="BZG10" s="8"/>
      <c r="BZH10" s="8"/>
      <c r="BZI10" s="8"/>
      <c r="BZJ10" s="8"/>
      <c r="BZK10" s="8"/>
      <c r="BZL10" s="8"/>
      <c r="BZM10" s="8"/>
      <c r="BZN10" s="8"/>
      <c r="BZO10" s="8"/>
      <c r="BZP10" s="8"/>
      <c r="BZQ10" s="8"/>
      <c r="BZR10" s="8"/>
      <c r="BZS10" s="8"/>
      <c r="BZT10" s="8"/>
      <c r="BZU10" s="8"/>
      <c r="BZV10" s="8"/>
      <c r="BZW10" s="8"/>
      <c r="BZX10" s="8"/>
      <c r="BZY10" s="8"/>
      <c r="BZZ10" s="8"/>
      <c r="CAA10" s="8"/>
      <c r="CAB10" s="8"/>
      <c r="CAC10" s="8"/>
      <c r="CAD10" s="8"/>
      <c r="CAE10" s="8"/>
      <c r="CAF10" s="8"/>
      <c r="CAG10" s="8"/>
      <c r="CAH10" s="8"/>
      <c r="CAI10" s="8"/>
      <c r="CAJ10" s="8"/>
      <c r="CAK10" s="8"/>
      <c r="CAL10" s="8"/>
      <c r="CAM10" s="8"/>
      <c r="CAN10" s="8"/>
      <c r="CAO10" s="8"/>
      <c r="CAP10" s="8"/>
      <c r="CAQ10" s="8"/>
      <c r="CAR10" s="8"/>
      <c r="CAS10" s="8"/>
      <c r="CAT10" s="8"/>
      <c r="CAU10" s="8"/>
      <c r="CAV10" s="8"/>
      <c r="CAW10" s="8"/>
      <c r="CAX10" s="8"/>
      <c r="CAY10" s="8"/>
      <c r="CAZ10" s="8"/>
      <c r="CBA10" s="8"/>
      <c r="CBB10" s="8"/>
      <c r="CBC10" s="8"/>
      <c r="CBD10" s="8"/>
      <c r="CBE10" s="8"/>
      <c r="CBF10" s="8"/>
      <c r="CBG10" s="8"/>
      <c r="CBH10" s="8"/>
      <c r="CBI10" s="8"/>
      <c r="CBJ10" s="8"/>
      <c r="CBK10" s="8"/>
      <c r="CBL10" s="8"/>
      <c r="CBM10" s="8"/>
      <c r="CBN10" s="8"/>
      <c r="CBO10" s="8"/>
      <c r="CBP10" s="8"/>
      <c r="CBQ10" s="8"/>
      <c r="CBR10" s="8"/>
      <c r="CBS10" s="8"/>
      <c r="CBT10" s="8"/>
      <c r="CBU10" s="8"/>
      <c r="CBV10" s="8"/>
      <c r="CBW10" s="8"/>
      <c r="CBX10" s="8"/>
      <c r="CBY10" s="8"/>
      <c r="CBZ10" s="8"/>
      <c r="CCA10" s="8"/>
      <c r="CCB10" s="8"/>
      <c r="CCC10" s="8"/>
      <c r="CCD10" s="8"/>
      <c r="CCE10" s="8"/>
      <c r="CCF10" s="8"/>
      <c r="CCG10" s="8"/>
      <c r="CCH10" s="8"/>
      <c r="CCI10" s="8"/>
      <c r="CCJ10" s="8"/>
      <c r="CCK10" s="8"/>
      <c r="CCL10" s="8"/>
      <c r="CCM10" s="8"/>
      <c r="CCN10" s="8"/>
      <c r="CCO10" s="8"/>
      <c r="CCP10" s="8"/>
      <c r="CCQ10" s="8"/>
      <c r="CCR10" s="8"/>
      <c r="CCS10" s="8"/>
      <c r="CCT10" s="8"/>
      <c r="CCU10" s="8"/>
      <c r="CCV10" s="8"/>
      <c r="CCW10" s="8"/>
      <c r="CCX10" s="8"/>
      <c r="CCY10" s="8"/>
      <c r="CCZ10" s="8"/>
      <c r="CDA10" s="8"/>
      <c r="CDB10" s="8"/>
      <c r="CDC10" s="8"/>
      <c r="CDD10" s="8"/>
      <c r="CDE10" s="8"/>
      <c r="CDF10" s="8"/>
      <c r="CDG10" s="8"/>
      <c r="CDH10" s="8"/>
      <c r="CDI10" s="8"/>
      <c r="CDJ10" s="8"/>
      <c r="CDK10" s="8"/>
      <c r="CDL10" s="8"/>
      <c r="CDM10" s="8"/>
      <c r="CDN10" s="8"/>
      <c r="CDO10" s="8"/>
      <c r="CDP10" s="8"/>
      <c r="CDQ10" s="8"/>
      <c r="CDR10" s="8"/>
      <c r="CDS10" s="8"/>
      <c r="CDT10" s="8"/>
      <c r="CDU10" s="8"/>
      <c r="CDV10" s="8"/>
      <c r="CDW10" s="8"/>
      <c r="CDX10" s="8"/>
      <c r="CDY10" s="8"/>
      <c r="CDZ10" s="8"/>
      <c r="CEA10" s="8"/>
      <c r="CEB10" s="8"/>
      <c r="CEC10" s="8"/>
      <c r="CED10" s="8"/>
      <c r="CEE10" s="8"/>
      <c r="CEF10" s="8"/>
      <c r="CEG10" s="8"/>
      <c r="CEH10" s="8"/>
      <c r="CEI10" s="8"/>
      <c r="CEJ10" s="8"/>
      <c r="CEK10" s="8"/>
      <c r="CEL10" s="8"/>
      <c r="CEM10" s="8"/>
      <c r="CEN10" s="8"/>
      <c r="CEO10" s="8"/>
      <c r="CEP10" s="8"/>
      <c r="CEQ10" s="8"/>
      <c r="CER10" s="8"/>
      <c r="CES10" s="8"/>
      <c r="CET10" s="8"/>
      <c r="CEU10" s="8"/>
      <c r="CEV10" s="8"/>
      <c r="CEW10" s="8"/>
      <c r="CEX10" s="8"/>
      <c r="CEY10" s="8"/>
      <c r="CEZ10" s="8"/>
      <c r="CFA10" s="8"/>
      <c r="CFB10" s="8"/>
      <c r="CFC10" s="8"/>
      <c r="CFD10" s="8"/>
      <c r="CFE10" s="8"/>
      <c r="CFF10" s="8"/>
      <c r="CFG10" s="8"/>
      <c r="CFH10" s="8"/>
      <c r="CFI10" s="8"/>
      <c r="CFJ10" s="8"/>
      <c r="CFK10" s="8"/>
      <c r="CFL10" s="8"/>
      <c r="CFM10" s="8"/>
      <c r="CFN10" s="8"/>
      <c r="CFO10" s="8"/>
      <c r="CFP10" s="8"/>
      <c r="CFQ10" s="8"/>
      <c r="CFR10" s="8"/>
      <c r="CFS10" s="8"/>
      <c r="CFT10" s="8"/>
      <c r="CFU10" s="8"/>
      <c r="CFV10" s="8"/>
      <c r="CFW10" s="8"/>
      <c r="CFX10" s="8"/>
      <c r="CFY10" s="8"/>
      <c r="CFZ10" s="8"/>
      <c r="CGA10" s="8"/>
      <c r="CGB10" s="8"/>
      <c r="CGC10" s="8"/>
      <c r="CGD10" s="8"/>
      <c r="CGE10" s="8"/>
      <c r="CGF10" s="8"/>
      <c r="CGG10" s="8"/>
      <c r="CGH10" s="8"/>
      <c r="CGI10" s="8"/>
      <c r="CGJ10" s="8"/>
      <c r="CGK10" s="8"/>
      <c r="CGL10" s="8"/>
      <c r="CGM10" s="8"/>
      <c r="CGN10" s="8"/>
      <c r="CGO10" s="8"/>
      <c r="CGP10" s="8"/>
      <c r="CGQ10" s="8"/>
      <c r="CGR10" s="8"/>
      <c r="CGS10" s="8"/>
      <c r="CGT10" s="8"/>
      <c r="CGU10" s="8"/>
      <c r="CGV10" s="8"/>
      <c r="CGW10" s="8"/>
      <c r="CGX10" s="8"/>
      <c r="CGY10" s="8"/>
      <c r="CGZ10" s="8"/>
      <c r="CHA10" s="8"/>
      <c r="CHB10" s="8"/>
      <c r="CHC10" s="8"/>
      <c r="CHD10" s="8"/>
      <c r="CHE10" s="8"/>
      <c r="CHF10" s="8"/>
      <c r="CHG10" s="8"/>
      <c r="CHH10" s="8"/>
      <c r="CHI10" s="8"/>
      <c r="CHJ10" s="8"/>
      <c r="CHK10" s="8"/>
      <c r="CHL10" s="8"/>
      <c r="CHM10" s="8"/>
      <c r="CHN10" s="8"/>
      <c r="CHO10" s="8"/>
      <c r="CHP10" s="8"/>
      <c r="CHQ10" s="8"/>
      <c r="CHR10" s="8"/>
      <c r="CHS10" s="8"/>
      <c r="CHT10" s="8"/>
      <c r="CHU10" s="8"/>
      <c r="CHV10" s="8"/>
      <c r="CHW10" s="8"/>
      <c r="CHX10" s="8"/>
      <c r="CHY10" s="8"/>
      <c r="CHZ10" s="8"/>
      <c r="CIA10" s="8"/>
      <c r="CIB10" s="8"/>
      <c r="CIC10" s="8"/>
      <c r="CID10" s="8"/>
      <c r="CIE10" s="8"/>
      <c r="CIF10" s="8"/>
      <c r="CIG10" s="8"/>
      <c r="CIH10" s="8"/>
      <c r="CII10" s="8"/>
      <c r="CIJ10" s="8"/>
      <c r="CIK10" s="8"/>
      <c r="CIL10" s="8"/>
      <c r="CIM10" s="8"/>
      <c r="CIN10" s="8"/>
      <c r="CIO10" s="8"/>
      <c r="CIP10" s="8"/>
      <c r="CIQ10" s="8"/>
      <c r="CIR10" s="8"/>
      <c r="CIS10" s="8"/>
      <c r="CIT10" s="8"/>
      <c r="CIU10" s="8"/>
      <c r="CIV10" s="8"/>
      <c r="CIW10" s="8"/>
      <c r="CIX10" s="8"/>
      <c r="CIY10" s="8"/>
      <c r="CIZ10" s="8"/>
      <c r="CJA10" s="8"/>
      <c r="CJB10" s="8"/>
      <c r="CJC10" s="8"/>
      <c r="CJD10" s="8"/>
      <c r="CJE10" s="8"/>
      <c r="CJF10" s="8"/>
      <c r="CJG10" s="8"/>
      <c r="CJH10" s="8"/>
      <c r="CJI10" s="8"/>
      <c r="CJJ10" s="8"/>
      <c r="CJK10" s="8"/>
      <c r="CJL10" s="8"/>
      <c r="CJM10" s="8"/>
      <c r="CJN10" s="8"/>
      <c r="CJO10" s="8"/>
      <c r="CJP10" s="8"/>
      <c r="CJQ10" s="8"/>
      <c r="CJR10" s="8"/>
      <c r="CJS10" s="8"/>
      <c r="CJT10" s="8"/>
      <c r="CJU10" s="8"/>
      <c r="CJV10" s="8"/>
      <c r="CJW10" s="8"/>
      <c r="CJX10" s="8"/>
      <c r="CJY10" s="8"/>
      <c r="CJZ10" s="8"/>
      <c r="CKA10" s="8"/>
      <c r="CKB10" s="8"/>
      <c r="CKC10" s="8"/>
      <c r="CKD10" s="8"/>
      <c r="CKE10" s="8"/>
      <c r="CKF10" s="8"/>
      <c r="CKG10" s="8"/>
      <c r="CKH10" s="8"/>
      <c r="CKI10" s="8"/>
      <c r="CKJ10" s="8"/>
      <c r="CKK10" s="8"/>
      <c r="CKL10" s="8"/>
      <c r="CKM10" s="8"/>
      <c r="CKN10" s="8"/>
      <c r="CKO10" s="8"/>
      <c r="CKP10" s="8"/>
      <c r="CKQ10" s="8"/>
      <c r="CKR10" s="8"/>
      <c r="CKS10" s="8"/>
      <c r="CKT10" s="8"/>
      <c r="CKU10" s="8"/>
      <c r="CKV10" s="8"/>
      <c r="CKW10" s="8"/>
      <c r="CKX10" s="8"/>
      <c r="CKY10" s="8"/>
      <c r="CKZ10" s="8"/>
      <c r="CLA10" s="8"/>
      <c r="CLB10" s="8"/>
      <c r="CLC10" s="8"/>
      <c r="CLD10" s="8"/>
      <c r="CLE10" s="8"/>
      <c r="CLF10" s="8"/>
      <c r="CLG10" s="8"/>
      <c r="CLH10" s="8"/>
      <c r="CLI10" s="8"/>
      <c r="CLJ10" s="8"/>
      <c r="CLK10" s="8"/>
      <c r="CLL10" s="8"/>
      <c r="CLM10" s="8"/>
      <c r="CLN10" s="8"/>
      <c r="CLO10" s="8"/>
      <c r="CLP10" s="8"/>
      <c r="CLQ10" s="8"/>
      <c r="CLR10" s="8"/>
      <c r="CLS10" s="8"/>
      <c r="CLT10" s="8"/>
      <c r="CLU10" s="8"/>
      <c r="CLV10" s="8"/>
      <c r="CLW10" s="8"/>
      <c r="CLX10" s="8"/>
      <c r="CLY10" s="8"/>
      <c r="CLZ10" s="8"/>
      <c r="CMA10" s="8"/>
      <c r="CMB10" s="8"/>
      <c r="CMC10" s="8"/>
      <c r="CMD10" s="8"/>
      <c r="CME10" s="8"/>
      <c r="CMF10" s="8"/>
      <c r="CMG10" s="8"/>
      <c r="CMH10" s="8"/>
      <c r="CMI10" s="8"/>
      <c r="CMJ10" s="8"/>
      <c r="CMK10" s="8"/>
      <c r="CML10" s="8"/>
      <c r="CMM10" s="8"/>
      <c r="CMN10" s="8"/>
      <c r="CMO10" s="8"/>
      <c r="CMP10" s="8"/>
      <c r="CMQ10" s="8"/>
      <c r="CMR10" s="8"/>
      <c r="CMS10" s="8"/>
      <c r="CMT10" s="8"/>
      <c r="CMU10" s="8"/>
      <c r="CMV10" s="8"/>
      <c r="CMW10" s="8"/>
      <c r="CMX10" s="8"/>
      <c r="CMY10" s="8"/>
      <c r="CMZ10" s="8"/>
      <c r="CNA10" s="8"/>
      <c r="CNB10" s="8"/>
      <c r="CNC10" s="8"/>
      <c r="CND10" s="8"/>
      <c r="CNE10" s="8"/>
      <c r="CNF10" s="8"/>
      <c r="CNG10" s="8"/>
      <c r="CNH10" s="8"/>
      <c r="CNI10" s="8"/>
      <c r="CNJ10" s="8"/>
      <c r="CNK10" s="8"/>
      <c r="CNL10" s="8"/>
      <c r="CNM10" s="8"/>
      <c r="CNN10" s="8"/>
      <c r="CNO10" s="8"/>
      <c r="CNP10" s="8"/>
      <c r="CNQ10" s="8"/>
      <c r="CNR10" s="8"/>
      <c r="CNS10" s="8"/>
      <c r="CNT10" s="8"/>
      <c r="CNU10" s="8"/>
      <c r="CNV10" s="8"/>
      <c r="CNW10" s="8"/>
      <c r="CNX10" s="8"/>
      <c r="CNY10" s="8"/>
      <c r="CNZ10" s="8"/>
      <c r="COA10" s="8"/>
      <c r="COB10" s="8"/>
      <c r="COC10" s="8"/>
      <c r="COD10" s="8"/>
      <c r="COE10" s="8"/>
      <c r="COF10" s="8"/>
      <c r="COG10" s="8"/>
      <c r="COH10" s="8"/>
      <c r="COI10" s="8"/>
      <c r="COJ10" s="8"/>
      <c r="COK10" s="8"/>
      <c r="COL10" s="8"/>
      <c r="COM10" s="8"/>
      <c r="CON10" s="8"/>
      <c r="COO10" s="8"/>
      <c r="COP10" s="8"/>
      <c r="COQ10" s="8"/>
      <c r="COR10" s="8"/>
      <c r="COS10" s="8"/>
      <c r="COT10" s="8"/>
      <c r="COU10" s="8"/>
      <c r="COV10" s="8"/>
      <c r="COW10" s="8"/>
      <c r="COX10" s="8"/>
      <c r="COY10" s="8"/>
      <c r="COZ10" s="8"/>
      <c r="CPA10" s="8"/>
      <c r="CPB10" s="8"/>
      <c r="CPC10" s="8"/>
      <c r="CPD10" s="8"/>
      <c r="CPE10" s="8"/>
      <c r="CPF10" s="8"/>
      <c r="CPG10" s="8"/>
      <c r="CPH10" s="8"/>
      <c r="CPI10" s="8"/>
      <c r="CPJ10" s="8"/>
      <c r="CPK10" s="8"/>
      <c r="CPL10" s="8"/>
      <c r="CPM10" s="8"/>
      <c r="CPN10" s="8"/>
      <c r="CPO10" s="8"/>
      <c r="CPP10" s="8"/>
      <c r="CPQ10" s="8"/>
      <c r="CPR10" s="8"/>
      <c r="CPS10" s="8"/>
      <c r="CPT10" s="8"/>
      <c r="CPU10" s="8"/>
      <c r="CPV10" s="8"/>
      <c r="CPW10" s="8"/>
      <c r="CPX10" s="8"/>
      <c r="CPY10" s="8"/>
      <c r="CPZ10" s="8"/>
      <c r="CQA10" s="8"/>
      <c r="CQB10" s="8"/>
      <c r="CQC10" s="8"/>
      <c r="CQD10" s="8"/>
      <c r="CQE10" s="8"/>
      <c r="CQF10" s="8"/>
      <c r="CQG10" s="8"/>
      <c r="CQH10" s="8"/>
      <c r="CQI10" s="8"/>
      <c r="CQJ10" s="8"/>
      <c r="CQK10" s="8"/>
      <c r="CQL10" s="8"/>
      <c r="CQM10" s="8"/>
      <c r="CQN10" s="8"/>
      <c r="CQO10" s="8"/>
      <c r="CQP10" s="8"/>
      <c r="CQQ10" s="8"/>
      <c r="CQR10" s="8"/>
      <c r="CQS10" s="8"/>
      <c r="CQT10" s="8"/>
      <c r="CQU10" s="8"/>
      <c r="CQV10" s="8"/>
      <c r="CQW10" s="8"/>
      <c r="CQX10" s="8"/>
      <c r="CQY10" s="8"/>
      <c r="CQZ10" s="8"/>
      <c r="CRA10" s="8"/>
      <c r="CRB10" s="8"/>
      <c r="CRC10" s="8"/>
      <c r="CRD10" s="8"/>
      <c r="CRE10" s="8"/>
      <c r="CRF10" s="8"/>
      <c r="CRG10" s="8"/>
      <c r="CRH10" s="8"/>
      <c r="CRI10" s="8"/>
      <c r="CRJ10" s="8"/>
      <c r="CRK10" s="8"/>
      <c r="CRL10" s="8"/>
      <c r="CRM10" s="8"/>
      <c r="CRN10" s="8"/>
      <c r="CRO10" s="8"/>
      <c r="CRP10" s="8"/>
      <c r="CRQ10" s="8"/>
      <c r="CRR10" s="8"/>
      <c r="CRS10" s="8"/>
      <c r="CRT10" s="8"/>
      <c r="CRU10" s="8"/>
      <c r="CRV10" s="8"/>
      <c r="CRW10" s="8"/>
      <c r="CRX10" s="8"/>
      <c r="CRY10" s="8"/>
      <c r="CRZ10" s="8"/>
      <c r="CSA10" s="8"/>
      <c r="CSB10" s="8"/>
      <c r="CSC10" s="8"/>
      <c r="CSD10" s="8"/>
      <c r="CSE10" s="8"/>
      <c r="CSF10" s="8"/>
      <c r="CSG10" s="8"/>
      <c r="CSH10" s="8"/>
      <c r="CSI10" s="8"/>
      <c r="CSJ10" s="8"/>
      <c r="CSK10" s="8"/>
      <c r="CSL10" s="8"/>
      <c r="CSM10" s="8"/>
      <c r="CSN10" s="8"/>
      <c r="CSO10" s="8"/>
      <c r="CSP10" s="8"/>
      <c r="CSQ10" s="8"/>
      <c r="CSR10" s="8"/>
      <c r="CSS10" s="8"/>
      <c r="CST10" s="8"/>
      <c r="CSU10" s="8"/>
      <c r="CSV10" s="8"/>
      <c r="CSW10" s="8"/>
      <c r="CSX10" s="8"/>
      <c r="CSY10" s="8"/>
      <c r="CSZ10" s="8"/>
      <c r="CTA10" s="8"/>
      <c r="CTB10" s="8"/>
      <c r="CTC10" s="8"/>
      <c r="CTD10" s="8"/>
      <c r="CTE10" s="8"/>
      <c r="CTF10" s="8"/>
      <c r="CTG10" s="8"/>
      <c r="CTH10" s="8"/>
      <c r="CTI10" s="8"/>
      <c r="CTJ10" s="8"/>
      <c r="CTK10" s="8"/>
      <c r="CTL10" s="8"/>
      <c r="CTM10" s="8"/>
      <c r="CTN10" s="8"/>
      <c r="CTO10" s="8"/>
      <c r="CTP10" s="8"/>
      <c r="CTQ10" s="8"/>
      <c r="CTR10" s="8"/>
      <c r="CTS10" s="8"/>
      <c r="CTT10" s="8"/>
      <c r="CTU10" s="8"/>
      <c r="CTV10" s="8"/>
      <c r="CTW10" s="8"/>
      <c r="CTX10" s="8"/>
      <c r="CTY10" s="8"/>
      <c r="CTZ10" s="8"/>
      <c r="CUA10" s="8"/>
      <c r="CUB10" s="8"/>
      <c r="CUC10" s="8"/>
      <c r="CUD10" s="8"/>
      <c r="CUE10" s="8"/>
      <c r="CUF10" s="8"/>
      <c r="CUG10" s="8"/>
      <c r="CUH10" s="8"/>
      <c r="CUI10" s="8"/>
      <c r="CUJ10" s="8"/>
      <c r="CUK10" s="8"/>
      <c r="CUL10" s="8"/>
      <c r="CUM10" s="8"/>
      <c r="CUN10" s="8"/>
      <c r="CUO10" s="8"/>
      <c r="CUP10" s="8"/>
      <c r="CUQ10" s="8"/>
      <c r="CUR10" s="8"/>
      <c r="CUS10" s="8"/>
      <c r="CUT10" s="8"/>
      <c r="CUU10" s="8"/>
      <c r="CUV10" s="8"/>
      <c r="CUW10" s="8"/>
      <c r="CUX10" s="8"/>
      <c r="CUY10" s="8"/>
      <c r="CUZ10" s="8"/>
      <c r="CVA10" s="8"/>
      <c r="CVB10" s="8"/>
      <c r="CVC10" s="8"/>
      <c r="CVD10" s="8"/>
      <c r="CVE10" s="8"/>
      <c r="CVF10" s="8"/>
      <c r="CVG10" s="8"/>
      <c r="CVH10" s="8"/>
      <c r="CVI10" s="8"/>
      <c r="CVJ10" s="8"/>
      <c r="CVK10" s="8"/>
      <c r="CVL10" s="8"/>
      <c r="CVM10" s="8"/>
      <c r="CVN10" s="8"/>
      <c r="CVO10" s="8"/>
      <c r="CVP10" s="8"/>
      <c r="CVQ10" s="8"/>
      <c r="CVR10" s="8"/>
      <c r="CVS10" s="8"/>
      <c r="CVT10" s="8"/>
      <c r="CVU10" s="8"/>
      <c r="CVV10" s="8"/>
      <c r="CVW10" s="8"/>
      <c r="CVX10" s="8"/>
      <c r="CVY10" s="8"/>
      <c r="CVZ10" s="8"/>
      <c r="CWA10" s="8"/>
      <c r="CWB10" s="8"/>
      <c r="CWC10" s="8"/>
      <c r="CWD10" s="8"/>
      <c r="CWE10" s="8"/>
      <c r="CWF10" s="8"/>
      <c r="CWG10" s="8"/>
      <c r="CWH10" s="8"/>
      <c r="CWI10" s="8"/>
      <c r="CWJ10" s="8"/>
      <c r="CWK10" s="8"/>
      <c r="CWL10" s="8"/>
      <c r="CWM10" s="8"/>
      <c r="CWN10" s="8"/>
      <c r="CWO10" s="8"/>
      <c r="CWP10" s="8"/>
      <c r="CWQ10" s="8"/>
      <c r="CWR10" s="8"/>
      <c r="CWS10" s="8"/>
      <c r="CWT10" s="8"/>
      <c r="CWU10" s="8"/>
      <c r="CWV10" s="8"/>
      <c r="CWW10" s="8"/>
      <c r="CWX10" s="8"/>
      <c r="CWY10" s="8"/>
      <c r="CWZ10" s="8"/>
      <c r="CXA10" s="8"/>
      <c r="CXB10" s="8"/>
      <c r="CXC10" s="8"/>
      <c r="CXD10" s="8"/>
      <c r="CXE10" s="8"/>
      <c r="CXF10" s="8"/>
      <c r="CXG10" s="8"/>
      <c r="CXH10" s="8"/>
      <c r="CXI10" s="8"/>
      <c r="CXJ10" s="8"/>
      <c r="CXK10" s="8"/>
      <c r="CXL10" s="8"/>
      <c r="CXM10" s="8"/>
      <c r="CXN10" s="8"/>
      <c r="CXO10" s="8"/>
      <c r="CXP10" s="8"/>
      <c r="CXQ10" s="8"/>
      <c r="CXR10" s="8"/>
      <c r="CXS10" s="8"/>
      <c r="CXT10" s="8"/>
      <c r="CXU10" s="8"/>
      <c r="CXV10" s="8"/>
      <c r="CXW10" s="8"/>
      <c r="CXX10" s="8"/>
      <c r="CXY10" s="8"/>
      <c r="CXZ10" s="8"/>
      <c r="CYA10" s="8"/>
      <c r="CYB10" s="8"/>
      <c r="CYC10" s="8"/>
      <c r="CYD10" s="8"/>
      <c r="CYE10" s="8"/>
      <c r="CYF10" s="8"/>
      <c r="CYG10" s="8"/>
      <c r="CYH10" s="8"/>
      <c r="CYI10" s="8"/>
      <c r="CYJ10" s="8"/>
      <c r="CYK10" s="8"/>
      <c r="CYL10" s="8"/>
      <c r="CYM10" s="8"/>
      <c r="CYN10" s="8"/>
      <c r="CYO10" s="8"/>
      <c r="CYP10" s="8"/>
      <c r="CYQ10" s="8"/>
      <c r="CYR10" s="8"/>
      <c r="CYS10" s="8"/>
      <c r="CYT10" s="8"/>
      <c r="CYU10" s="8"/>
      <c r="CYV10" s="8"/>
      <c r="CYW10" s="8"/>
      <c r="CYX10" s="8"/>
      <c r="CYY10" s="8"/>
      <c r="CYZ10" s="8"/>
      <c r="CZA10" s="8"/>
      <c r="CZB10" s="8"/>
      <c r="CZC10" s="8"/>
      <c r="CZD10" s="8"/>
      <c r="CZE10" s="8"/>
      <c r="CZF10" s="8"/>
      <c r="CZG10" s="8"/>
      <c r="CZH10" s="8"/>
      <c r="CZI10" s="8"/>
      <c r="CZJ10" s="8"/>
      <c r="CZK10" s="8"/>
      <c r="CZL10" s="8"/>
      <c r="CZM10" s="8"/>
      <c r="CZN10" s="8"/>
      <c r="CZO10" s="8"/>
      <c r="CZP10" s="8"/>
      <c r="CZQ10" s="8"/>
      <c r="CZR10" s="8"/>
      <c r="CZS10" s="8"/>
      <c r="CZT10" s="8"/>
      <c r="CZU10" s="8"/>
      <c r="CZV10" s="8"/>
      <c r="CZW10" s="8"/>
      <c r="CZX10" s="8"/>
      <c r="CZY10" s="8"/>
      <c r="CZZ10" s="8"/>
      <c r="DAA10" s="8"/>
      <c r="DAB10" s="8"/>
      <c r="DAC10" s="8"/>
      <c r="DAD10" s="8"/>
      <c r="DAE10" s="8"/>
      <c r="DAF10" s="8"/>
      <c r="DAG10" s="8"/>
      <c r="DAH10" s="8"/>
      <c r="DAI10" s="8"/>
      <c r="DAJ10" s="8"/>
      <c r="DAK10" s="8"/>
      <c r="DAL10" s="8"/>
      <c r="DAM10" s="8"/>
      <c r="DAN10" s="8"/>
      <c r="DAO10" s="8"/>
      <c r="DAP10" s="8"/>
      <c r="DAQ10" s="8"/>
      <c r="DAR10" s="8"/>
      <c r="DAS10" s="8"/>
      <c r="DAT10" s="8"/>
      <c r="DAU10" s="8"/>
      <c r="DAV10" s="8"/>
      <c r="DAW10" s="8"/>
      <c r="DAX10" s="8"/>
      <c r="DAY10" s="8"/>
      <c r="DAZ10" s="8"/>
      <c r="DBA10" s="8"/>
      <c r="DBB10" s="8"/>
      <c r="DBC10" s="8"/>
      <c r="DBD10" s="8"/>
      <c r="DBE10" s="8"/>
      <c r="DBF10" s="8"/>
      <c r="DBG10" s="8"/>
      <c r="DBH10" s="8"/>
      <c r="DBI10" s="8"/>
      <c r="DBJ10" s="8"/>
      <c r="DBK10" s="8"/>
      <c r="DBL10" s="8"/>
      <c r="DBM10" s="8"/>
      <c r="DBN10" s="8"/>
      <c r="DBO10" s="8"/>
      <c r="DBP10" s="8"/>
      <c r="DBQ10" s="8"/>
      <c r="DBR10" s="8"/>
      <c r="DBS10" s="8"/>
      <c r="DBT10" s="8"/>
      <c r="DBU10" s="8"/>
      <c r="DBV10" s="8"/>
      <c r="DBW10" s="8"/>
      <c r="DBX10" s="8"/>
      <c r="DBY10" s="8"/>
      <c r="DBZ10" s="8"/>
      <c r="DCA10" s="8"/>
      <c r="DCB10" s="8"/>
      <c r="DCC10" s="8"/>
      <c r="DCD10" s="8"/>
      <c r="DCE10" s="8"/>
      <c r="DCF10" s="8"/>
      <c r="DCG10" s="8"/>
      <c r="DCH10" s="8"/>
      <c r="DCI10" s="8"/>
      <c r="DCJ10" s="8"/>
      <c r="DCK10" s="8"/>
      <c r="DCL10" s="8"/>
      <c r="DCM10" s="8"/>
      <c r="DCN10" s="8"/>
      <c r="DCO10" s="8"/>
      <c r="DCP10" s="8"/>
      <c r="DCQ10" s="8"/>
      <c r="DCR10" s="8"/>
      <c r="DCS10" s="8"/>
      <c r="DCT10" s="8"/>
      <c r="DCU10" s="8"/>
      <c r="DCV10" s="8"/>
      <c r="DCW10" s="8"/>
      <c r="DCX10" s="8"/>
      <c r="DCY10" s="8"/>
      <c r="DCZ10" s="8"/>
      <c r="DDA10" s="8"/>
      <c r="DDB10" s="8"/>
      <c r="DDC10" s="8"/>
      <c r="DDD10" s="8"/>
      <c r="DDE10" s="8"/>
      <c r="DDF10" s="8"/>
      <c r="DDG10" s="8"/>
      <c r="DDH10" s="8"/>
      <c r="DDI10" s="8"/>
      <c r="DDJ10" s="8"/>
      <c r="DDK10" s="8"/>
      <c r="DDL10" s="8"/>
      <c r="DDM10" s="8"/>
      <c r="DDN10" s="8"/>
      <c r="DDO10" s="8"/>
      <c r="DDP10" s="8"/>
      <c r="DDQ10" s="8"/>
      <c r="DDR10" s="8"/>
      <c r="DDS10" s="8"/>
      <c r="DDT10" s="8"/>
      <c r="DDU10" s="8"/>
      <c r="DDV10" s="8"/>
      <c r="DDW10" s="8"/>
      <c r="DDX10" s="8"/>
      <c r="DDY10" s="8"/>
      <c r="DDZ10" s="8"/>
      <c r="DEA10" s="8"/>
      <c r="DEB10" s="8"/>
      <c r="DEC10" s="8"/>
      <c r="DED10" s="8"/>
      <c r="DEE10" s="8"/>
      <c r="DEF10" s="8"/>
      <c r="DEG10" s="8"/>
      <c r="DEH10" s="8"/>
      <c r="DEI10" s="8"/>
      <c r="DEJ10" s="8"/>
      <c r="DEK10" s="8"/>
      <c r="DEL10" s="8"/>
      <c r="DEM10" s="8"/>
      <c r="DEN10" s="8"/>
      <c r="DEO10" s="8"/>
      <c r="DEP10" s="8"/>
      <c r="DEQ10" s="8"/>
      <c r="DER10" s="8"/>
      <c r="DES10" s="8"/>
      <c r="DET10" s="8"/>
      <c r="DEU10" s="8"/>
      <c r="DEV10" s="8"/>
      <c r="DEW10" s="8"/>
      <c r="DEX10" s="8"/>
      <c r="DEY10" s="8"/>
      <c r="DEZ10" s="8"/>
      <c r="DFA10" s="8"/>
      <c r="DFB10" s="8"/>
      <c r="DFC10" s="8"/>
      <c r="DFD10" s="8"/>
      <c r="DFE10" s="8"/>
      <c r="DFF10" s="8"/>
      <c r="DFG10" s="8"/>
      <c r="DFH10" s="8"/>
      <c r="DFI10" s="8"/>
      <c r="DFJ10" s="8"/>
      <c r="DFK10" s="8"/>
      <c r="DFL10" s="8"/>
      <c r="DFM10" s="8"/>
      <c r="DFN10" s="8"/>
      <c r="DFO10" s="8"/>
      <c r="DFP10" s="8"/>
      <c r="DFQ10" s="8"/>
      <c r="DFR10" s="8"/>
      <c r="DFS10" s="8"/>
      <c r="DFT10" s="8"/>
      <c r="DFU10" s="8"/>
      <c r="DFV10" s="8"/>
      <c r="DFW10" s="8"/>
      <c r="DFX10" s="8"/>
      <c r="DFY10" s="8"/>
      <c r="DFZ10" s="8"/>
      <c r="DGA10" s="8"/>
      <c r="DGB10" s="8"/>
      <c r="DGC10" s="8"/>
      <c r="DGD10" s="8"/>
      <c r="DGE10" s="8"/>
      <c r="DGF10" s="8"/>
      <c r="DGG10" s="8"/>
      <c r="DGH10" s="8"/>
      <c r="DGI10" s="8"/>
      <c r="DGJ10" s="8"/>
      <c r="DGK10" s="8"/>
      <c r="DGL10" s="8"/>
      <c r="DGM10" s="8"/>
      <c r="DGN10" s="8"/>
      <c r="DGO10" s="8"/>
      <c r="DGP10" s="8"/>
      <c r="DGQ10" s="8"/>
      <c r="DGR10" s="8"/>
      <c r="DGS10" s="8"/>
      <c r="DGT10" s="8"/>
      <c r="DGU10" s="8"/>
      <c r="DGV10" s="8"/>
      <c r="DGW10" s="8"/>
      <c r="DGX10" s="8"/>
      <c r="DGY10" s="8"/>
      <c r="DGZ10" s="8"/>
      <c r="DHA10" s="8"/>
      <c r="DHB10" s="8"/>
      <c r="DHC10" s="8"/>
      <c r="DHD10" s="8"/>
      <c r="DHE10" s="8"/>
      <c r="DHF10" s="8"/>
      <c r="DHG10" s="8"/>
      <c r="DHH10" s="8"/>
      <c r="DHI10" s="8"/>
      <c r="DHJ10" s="8"/>
      <c r="DHK10" s="8"/>
      <c r="DHL10" s="8"/>
      <c r="DHM10" s="8"/>
      <c r="DHN10" s="8"/>
      <c r="DHO10" s="8"/>
      <c r="DHP10" s="8"/>
      <c r="DHQ10" s="8"/>
      <c r="DHR10" s="8"/>
      <c r="DHS10" s="8"/>
      <c r="DHT10" s="8"/>
      <c r="DHU10" s="8"/>
      <c r="DHV10" s="8"/>
      <c r="DHW10" s="8"/>
      <c r="DHX10" s="8"/>
      <c r="DHY10" s="8"/>
      <c r="DHZ10" s="8"/>
      <c r="DIA10" s="8"/>
      <c r="DIB10" s="8"/>
      <c r="DIC10" s="8"/>
      <c r="DID10" s="8"/>
      <c r="DIE10" s="8"/>
      <c r="DIF10" s="8"/>
      <c r="DIG10" s="8"/>
      <c r="DIH10" s="8"/>
      <c r="DII10" s="8"/>
      <c r="DIJ10" s="8"/>
      <c r="DIK10" s="8"/>
      <c r="DIL10" s="8"/>
      <c r="DIM10" s="8"/>
      <c r="DIN10" s="8"/>
      <c r="DIO10" s="8"/>
      <c r="DIP10" s="8"/>
      <c r="DIQ10" s="8"/>
      <c r="DIR10" s="8"/>
      <c r="DIS10" s="8"/>
      <c r="DIT10" s="8"/>
      <c r="DIU10" s="8"/>
      <c r="DIV10" s="8"/>
      <c r="DIW10" s="8"/>
      <c r="DIX10" s="8"/>
      <c r="DIY10" s="8"/>
      <c r="DIZ10" s="8"/>
      <c r="DJA10" s="8"/>
      <c r="DJB10" s="8"/>
      <c r="DJC10" s="8"/>
      <c r="DJD10" s="8"/>
      <c r="DJE10" s="8"/>
      <c r="DJF10" s="8"/>
      <c r="DJG10" s="8"/>
      <c r="DJH10" s="8"/>
      <c r="DJI10" s="8"/>
      <c r="DJJ10" s="8"/>
      <c r="DJK10" s="8"/>
      <c r="DJL10" s="8"/>
      <c r="DJM10" s="8"/>
      <c r="DJN10" s="8"/>
      <c r="DJO10" s="8"/>
      <c r="DJP10" s="8"/>
      <c r="DJQ10" s="8"/>
      <c r="DJR10" s="8"/>
      <c r="DJS10" s="8"/>
      <c r="DJT10" s="8"/>
      <c r="DJU10" s="8"/>
      <c r="DJV10" s="8"/>
      <c r="DJW10" s="8"/>
      <c r="DJX10" s="8"/>
      <c r="DJY10" s="8"/>
      <c r="DJZ10" s="8"/>
      <c r="DKA10" s="8"/>
      <c r="DKB10" s="8"/>
      <c r="DKC10" s="8"/>
      <c r="DKD10" s="8"/>
      <c r="DKE10" s="8"/>
      <c r="DKF10" s="8"/>
      <c r="DKG10" s="8"/>
      <c r="DKH10" s="8"/>
      <c r="DKI10" s="8"/>
      <c r="DKJ10" s="8"/>
      <c r="DKK10" s="8"/>
      <c r="DKL10" s="8"/>
      <c r="DKM10" s="8"/>
      <c r="DKN10" s="8"/>
      <c r="DKO10" s="8"/>
      <c r="DKP10" s="8"/>
      <c r="DKQ10" s="8"/>
      <c r="DKR10" s="8"/>
      <c r="DKS10" s="8"/>
      <c r="DKT10" s="8"/>
      <c r="DKU10" s="8"/>
      <c r="DKV10" s="8"/>
      <c r="DKW10" s="8"/>
      <c r="DKX10" s="8"/>
      <c r="DKY10" s="8"/>
      <c r="DKZ10" s="8"/>
      <c r="DLA10" s="8"/>
      <c r="DLB10" s="8"/>
      <c r="DLC10" s="8"/>
      <c r="DLD10" s="8"/>
      <c r="DLE10" s="8"/>
      <c r="DLF10" s="8"/>
      <c r="DLG10" s="8"/>
      <c r="DLH10" s="8"/>
      <c r="DLI10" s="8"/>
      <c r="DLJ10" s="8"/>
      <c r="DLK10" s="8"/>
      <c r="DLL10" s="8"/>
      <c r="DLM10" s="8"/>
      <c r="DLN10" s="8"/>
      <c r="DLO10" s="8"/>
      <c r="DLP10" s="8"/>
      <c r="DLQ10" s="8"/>
      <c r="DLR10" s="8"/>
      <c r="DLS10" s="8"/>
      <c r="DLT10" s="8"/>
      <c r="DLU10" s="8"/>
      <c r="DLV10" s="8"/>
      <c r="DLW10" s="8"/>
      <c r="DLX10" s="8"/>
      <c r="DLY10" s="8"/>
      <c r="DLZ10" s="8"/>
      <c r="DMA10" s="8"/>
      <c r="DMB10" s="8"/>
      <c r="DMC10" s="8"/>
      <c r="DMD10" s="8"/>
      <c r="DME10" s="8"/>
      <c r="DMF10" s="8"/>
      <c r="DMG10" s="8"/>
      <c r="DMH10" s="8"/>
      <c r="DMI10" s="8"/>
      <c r="DMJ10" s="8"/>
      <c r="DMK10" s="8"/>
      <c r="DML10" s="8"/>
      <c r="DMM10" s="8"/>
      <c r="DMN10" s="8"/>
      <c r="DMO10" s="8"/>
      <c r="DMP10" s="8"/>
      <c r="DMQ10" s="8"/>
      <c r="DMR10" s="8"/>
      <c r="DMS10" s="8"/>
      <c r="DMT10" s="8"/>
      <c r="DMU10" s="8"/>
      <c r="DMV10" s="8"/>
      <c r="DMW10" s="8"/>
      <c r="DMX10" s="8"/>
      <c r="DMY10" s="8"/>
      <c r="DMZ10" s="8"/>
      <c r="DNA10" s="8"/>
      <c r="DNB10" s="8"/>
      <c r="DNC10" s="8"/>
      <c r="DND10" s="8"/>
      <c r="DNE10" s="8"/>
      <c r="DNF10" s="8"/>
      <c r="DNG10" s="8"/>
      <c r="DNH10" s="8"/>
      <c r="DNI10" s="8"/>
      <c r="DNJ10" s="8"/>
      <c r="DNK10" s="8"/>
      <c r="DNL10" s="8"/>
      <c r="DNM10" s="8"/>
      <c r="DNN10" s="8"/>
      <c r="DNO10" s="8"/>
      <c r="DNP10" s="8"/>
      <c r="DNQ10" s="8"/>
      <c r="DNR10" s="8"/>
      <c r="DNS10" s="8"/>
      <c r="DNT10" s="8"/>
      <c r="DNU10" s="8"/>
      <c r="DNV10" s="8"/>
      <c r="DNW10" s="8"/>
      <c r="DNX10" s="8"/>
      <c r="DNY10" s="8"/>
      <c r="DNZ10" s="8"/>
      <c r="DOA10" s="8"/>
      <c r="DOB10" s="8"/>
      <c r="DOC10" s="8"/>
      <c r="DOD10" s="8"/>
      <c r="DOE10" s="8"/>
      <c r="DOF10" s="8"/>
      <c r="DOG10" s="8"/>
      <c r="DOH10" s="8"/>
      <c r="DOI10" s="8"/>
      <c r="DOJ10" s="8"/>
      <c r="DOK10" s="8"/>
      <c r="DOL10" s="8"/>
      <c r="DOM10" s="8"/>
      <c r="DON10" s="8"/>
      <c r="DOO10" s="8"/>
      <c r="DOP10" s="8"/>
      <c r="DOQ10" s="8"/>
      <c r="DOR10" s="8"/>
      <c r="DOS10" s="8"/>
      <c r="DOT10" s="8"/>
      <c r="DOU10" s="8"/>
      <c r="DOV10" s="8"/>
      <c r="DOW10" s="8"/>
      <c r="DOX10" s="8"/>
      <c r="DOY10" s="8"/>
      <c r="DOZ10" s="8"/>
      <c r="DPA10" s="8"/>
      <c r="DPB10" s="8"/>
      <c r="DPC10" s="8"/>
      <c r="DPD10" s="8"/>
      <c r="DPE10" s="8"/>
      <c r="DPF10" s="8"/>
      <c r="DPG10" s="8"/>
      <c r="DPH10" s="8"/>
      <c r="DPI10" s="8"/>
      <c r="DPJ10" s="8"/>
      <c r="DPK10" s="8"/>
      <c r="DPL10" s="8"/>
      <c r="DPM10" s="8"/>
      <c r="DPN10" s="8"/>
      <c r="DPO10" s="8"/>
      <c r="DPP10" s="8"/>
      <c r="DPQ10" s="8"/>
      <c r="DPR10" s="8"/>
      <c r="DPS10" s="8"/>
      <c r="DPT10" s="8"/>
      <c r="DPU10" s="8"/>
      <c r="DPV10" s="8"/>
      <c r="DPW10" s="8"/>
      <c r="DPX10" s="8"/>
      <c r="DPY10" s="8"/>
      <c r="DPZ10" s="8"/>
      <c r="DQA10" s="8"/>
      <c r="DQB10" s="8"/>
      <c r="DQC10" s="8"/>
      <c r="DQD10" s="8"/>
      <c r="DQE10" s="8"/>
      <c r="DQF10" s="8"/>
      <c r="DQG10" s="8"/>
      <c r="DQH10" s="8"/>
      <c r="DQI10" s="8"/>
      <c r="DQJ10" s="8"/>
      <c r="DQK10" s="8"/>
      <c r="DQL10" s="8"/>
      <c r="DQM10" s="8"/>
      <c r="DQN10" s="8"/>
      <c r="DQO10" s="8"/>
      <c r="DQP10" s="8"/>
      <c r="DQQ10" s="8"/>
      <c r="DQR10" s="8"/>
      <c r="DQS10" s="8"/>
      <c r="DQT10" s="8"/>
      <c r="DQU10" s="8"/>
      <c r="DQV10" s="8"/>
      <c r="DQW10" s="8"/>
      <c r="DQX10" s="8"/>
      <c r="DQY10" s="8"/>
      <c r="DQZ10" s="8"/>
      <c r="DRA10" s="8"/>
      <c r="DRB10" s="8"/>
      <c r="DRC10" s="8"/>
      <c r="DRD10" s="8"/>
      <c r="DRE10" s="8"/>
      <c r="DRF10" s="8"/>
      <c r="DRG10" s="8"/>
      <c r="DRH10" s="8"/>
      <c r="DRI10" s="8"/>
      <c r="DRJ10" s="8"/>
      <c r="DRK10" s="8"/>
      <c r="DRL10" s="8"/>
      <c r="DRM10" s="8"/>
      <c r="DRN10" s="8"/>
      <c r="DRO10" s="8"/>
      <c r="DRP10" s="8"/>
      <c r="DRQ10" s="8"/>
      <c r="DRR10" s="8"/>
      <c r="DRS10" s="8"/>
      <c r="DRT10" s="8"/>
      <c r="DRU10" s="8"/>
      <c r="DRV10" s="8"/>
      <c r="DRW10" s="8"/>
      <c r="DRX10" s="8"/>
      <c r="DRY10" s="8"/>
      <c r="DRZ10" s="8"/>
      <c r="DSA10" s="8"/>
      <c r="DSB10" s="8"/>
      <c r="DSC10" s="8"/>
      <c r="DSD10" s="8"/>
      <c r="DSE10" s="8"/>
      <c r="DSF10" s="8"/>
      <c r="DSG10" s="8"/>
      <c r="DSH10" s="8"/>
      <c r="DSI10" s="8"/>
      <c r="DSJ10" s="8"/>
      <c r="DSK10" s="8"/>
      <c r="DSL10" s="8"/>
      <c r="DSM10" s="8"/>
      <c r="DSN10" s="8"/>
      <c r="DSO10" s="8"/>
      <c r="DSP10" s="8"/>
      <c r="DSQ10" s="8"/>
      <c r="DSR10" s="8"/>
      <c r="DSS10" s="8"/>
      <c r="DST10" s="8"/>
      <c r="DSU10" s="8"/>
      <c r="DSV10" s="8"/>
      <c r="DSW10" s="8"/>
      <c r="DSX10" s="8"/>
      <c r="DSY10" s="8"/>
      <c r="DSZ10" s="8"/>
      <c r="DTA10" s="8"/>
      <c r="DTB10" s="8"/>
      <c r="DTC10" s="8"/>
      <c r="DTD10" s="8"/>
      <c r="DTE10" s="8"/>
      <c r="DTF10" s="8"/>
      <c r="DTG10" s="8"/>
      <c r="DTH10" s="8"/>
      <c r="DTI10" s="8"/>
      <c r="DTJ10" s="8"/>
      <c r="DTK10" s="8"/>
      <c r="DTL10" s="8"/>
      <c r="DTM10" s="8"/>
      <c r="DTN10" s="8"/>
      <c r="DTO10" s="8"/>
      <c r="DTP10" s="8"/>
      <c r="DTQ10" s="8"/>
      <c r="DTR10" s="8"/>
      <c r="DTS10" s="8"/>
      <c r="DTT10" s="8"/>
      <c r="DTU10" s="8"/>
      <c r="DTV10" s="8"/>
      <c r="DTW10" s="8"/>
      <c r="DTX10" s="8"/>
      <c r="DTY10" s="8"/>
      <c r="DTZ10" s="8"/>
      <c r="DUA10" s="8"/>
      <c r="DUB10" s="8"/>
      <c r="DUC10" s="8"/>
      <c r="DUD10" s="8"/>
      <c r="DUE10" s="8"/>
      <c r="DUF10" s="8"/>
      <c r="DUG10" s="8"/>
      <c r="DUH10" s="8"/>
      <c r="DUI10" s="8"/>
      <c r="DUJ10" s="8"/>
      <c r="DUK10" s="8"/>
      <c r="DUL10" s="8"/>
      <c r="DUM10" s="8"/>
      <c r="DUN10" s="8"/>
      <c r="DUO10" s="8"/>
      <c r="DUP10" s="8"/>
      <c r="DUQ10" s="8"/>
      <c r="DUR10" s="8"/>
      <c r="DUS10" s="8"/>
      <c r="DUT10" s="8"/>
      <c r="DUU10" s="8"/>
      <c r="DUV10" s="8"/>
      <c r="DUW10" s="8"/>
      <c r="DUX10" s="8"/>
      <c r="DUY10" s="8"/>
      <c r="DUZ10" s="8"/>
      <c r="DVA10" s="8"/>
      <c r="DVB10" s="8"/>
      <c r="DVC10" s="8"/>
      <c r="DVD10" s="8"/>
      <c r="DVE10" s="8"/>
      <c r="DVF10" s="8"/>
      <c r="DVG10" s="8"/>
      <c r="DVH10" s="8"/>
      <c r="DVI10" s="8"/>
      <c r="DVJ10" s="8"/>
      <c r="DVK10" s="8"/>
      <c r="DVL10" s="8"/>
      <c r="DVM10" s="8"/>
      <c r="DVN10" s="8"/>
      <c r="DVO10" s="8"/>
      <c r="DVP10" s="8"/>
      <c r="DVQ10" s="8"/>
      <c r="DVR10" s="8"/>
      <c r="DVS10" s="8"/>
      <c r="DVT10" s="8"/>
      <c r="DVU10" s="8"/>
      <c r="DVV10" s="8"/>
      <c r="DVW10" s="8"/>
      <c r="DVX10" s="8"/>
      <c r="DVY10" s="8"/>
      <c r="DVZ10" s="8"/>
      <c r="DWA10" s="8"/>
      <c r="DWB10" s="8"/>
      <c r="DWC10" s="8"/>
      <c r="DWD10" s="8"/>
      <c r="DWE10" s="8"/>
      <c r="DWF10" s="8"/>
      <c r="DWG10" s="8"/>
      <c r="DWH10" s="8"/>
      <c r="DWI10" s="8"/>
      <c r="DWJ10" s="8"/>
      <c r="DWK10" s="8"/>
      <c r="DWL10" s="8"/>
      <c r="DWM10" s="8"/>
      <c r="DWN10" s="8"/>
      <c r="DWO10" s="8"/>
      <c r="DWP10" s="8"/>
      <c r="DWQ10" s="8"/>
      <c r="DWR10" s="8"/>
      <c r="DWS10" s="8"/>
      <c r="DWT10" s="8"/>
      <c r="DWU10" s="8"/>
      <c r="DWV10" s="8"/>
      <c r="DWW10" s="8"/>
      <c r="DWX10" s="8"/>
      <c r="DWY10" s="8"/>
      <c r="DWZ10" s="8"/>
      <c r="DXA10" s="8"/>
      <c r="DXB10" s="8"/>
      <c r="DXC10" s="8"/>
      <c r="DXD10" s="8"/>
      <c r="DXE10" s="8"/>
      <c r="DXF10" s="8"/>
      <c r="DXG10" s="8"/>
      <c r="DXH10" s="8"/>
      <c r="DXI10" s="8"/>
      <c r="DXJ10" s="8"/>
      <c r="DXK10" s="8"/>
      <c r="DXL10" s="8"/>
      <c r="DXM10" s="8"/>
      <c r="DXN10" s="8"/>
      <c r="DXO10" s="8"/>
      <c r="DXP10" s="8"/>
      <c r="DXQ10" s="8"/>
      <c r="DXR10" s="8"/>
      <c r="DXS10" s="8"/>
      <c r="DXT10" s="8"/>
      <c r="DXU10" s="8"/>
      <c r="DXV10" s="8"/>
      <c r="DXW10" s="8"/>
      <c r="DXX10" s="8"/>
      <c r="DXY10" s="8"/>
      <c r="DXZ10" s="8"/>
      <c r="DYA10" s="8"/>
      <c r="DYB10" s="8"/>
      <c r="DYC10" s="8"/>
      <c r="DYD10" s="8"/>
      <c r="DYE10" s="8"/>
      <c r="DYF10" s="8"/>
      <c r="DYG10" s="8"/>
      <c r="DYH10" s="8"/>
      <c r="DYI10" s="8"/>
      <c r="DYJ10" s="8"/>
      <c r="DYK10" s="8"/>
      <c r="DYL10" s="8"/>
      <c r="DYM10" s="8"/>
      <c r="DYN10" s="8"/>
      <c r="DYO10" s="8"/>
      <c r="DYP10" s="8"/>
      <c r="DYQ10" s="8"/>
      <c r="DYR10" s="8"/>
      <c r="DYS10" s="8"/>
      <c r="DYT10" s="8"/>
      <c r="DYU10" s="8"/>
      <c r="DYV10" s="8"/>
      <c r="DYW10" s="8"/>
      <c r="DYX10" s="8"/>
      <c r="DYY10" s="8"/>
      <c r="DYZ10" s="8"/>
      <c r="DZA10" s="8"/>
      <c r="DZB10" s="8"/>
      <c r="DZC10" s="8"/>
      <c r="DZD10" s="8"/>
      <c r="DZE10" s="8"/>
      <c r="DZF10" s="8"/>
      <c r="DZG10" s="8"/>
      <c r="DZH10" s="8"/>
      <c r="DZI10" s="8"/>
      <c r="DZJ10" s="8"/>
      <c r="DZK10" s="8"/>
      <c r="DZL10" s="8"/>
      <c r="DZM10" s="8"/>
      <c r="DZN10" s="8"/>
      <c r="DZO10" s="8"/>
      <c r="DZP10" s="8"/>
      <c r="DZQ10" s="8"/>
      <c r="DZR10" s="8"/>
      <c r="DZS10" s="8"/>
      <c r="DZT10" s="8"/>
      <c r="DZU10" s="8"/>
      <c r="DZV10" s="8"/>
      <c r="DZW10" s="8"/>
      <c r="DZX10" s="8"/>
      <c r="DZY10" s="8"/>
      <c r="DZZ10" s="8"/>
      <c r="EAA10" s="8"/>
      <c r="EAB10" s="8"/>
      <c r="EAC10" s="8"/>
      <c r="EAD10" s="8"/>
      <c r="EAE10" s="8"/>
      <c r="EAF10" s="8"/>
      <c r="EAG10" s="8"/>
      <c r="EAH10" s="8"/>
      <c r="EAI10" s="8"/>
      <c r="EAJ10" s="8"/>
      <c r="EAK10" s="8"/>
      <c r="EAL10" s="8"/>
      <c r="EAM10" s="8"/>
      <c r="EAN10" s="8"/>
      <c r="EAO10" s="8"/>
      <c r="EAP10" s="8"/>
      <c r="EAQ10" s="8"/>
      <c r="EAR10" s="8"/>
      <c r="EAS10" s="8"/>
      <c r="EAT10" s="8"/>
      <c r="EAU10" s="8"/>
      <c r="EAV10" s="8"/>
      <c r="EAW10" s="8"/>
      <c r="EAX10" s="8"/>
      <c r="EAY10" s="8"/>
      <c r="EAZ10" s="8"/>
      <c r="EBA10" s="8"/>
      <c r="EBB10" s="8"/>
      <c r="EBC10" s="8"/>
      <c r="EBD10" s="8"/>
      <c r="EBE10" s="8"/>
      <c r="EBF10" s="8"/>
      <c r="EBG10" s="8"/>
      <c r="EBH10" s="8"/>
      <c r="EBI10" s="8"/>
      <c r="EBJ10" s="8"/>
      <c r="EBK10" s="8"/>
      <c r="EBL10" s="8"/>
      <c r="EBM10" s="8"/>
      <c r="EBN10" s="8"/>
      <c r="EBO10" s="8"/>
      <c r="EBP10" s="8"/>
      <c r="EBQ10" s="8"/>
      <c r="EBR10" s="8"/>
      <c r="EBS10" s="8"/>
      <c r="EBT10" s="8"/>
      <c r="EBU10" s="8"/>
      <c r="EBV10" s="8"/>
      <c r="EBW10" s="8"/>
      <c r="EBX10" s="8"/>
      <c r="EBY10" s="8"/>
      <c r="EBZ10" s="8"/>
      <c r="ECA10" s="8"/>
      <c r="ECB10" s="8"/>
      <c r="ECC10" s="8"/>
      <c r="ECD10" s="8"/>
      <c r="ECE10" s="8"/>
      <c r="ECF10" s="8"/>
      <c r="ECG10" s="8"/>
      <c r="ECH10" s="8"/>
      <c r="ECI10" s="8"/>
      <c r="ECJ10" s="8"/>
      <c r="ECK10" s="8"/>
      <c r="ECL10" s="8"/>
      <c r="ECM10" s="8"/>
      <c r="ECN10" s="8"/>
      <c r="ECO10" s="8"/>
      <c r="ECP10" s="8"/>
      <c r="ECQ10" s="8"/>
      <c r="ECR10" s="8"/>
      <c r="ECS10" s="8"/>
      <c r="ECT10" s="8"/>
      <c r="ECU10" s="8"/>
      <c r="ECV10" s="8"/>
      <c r="ECW10" s="8"/>
      <c r="ECX10" s="8"/>
      <c r="ECY10" s="8"/>
      <c r="ECZ10" s="8"/>
      <c r="EDA10" s="8"/>
      <c r="EDB10" s="8"/>
      <c r="EDC10" s="8"/>
      <c r="EDD10" s="8"/>
      <c r="EDE10" s="8"/>
      <c r="EDF10" s="8"/>
      <c r="EDG10" s="8"/>
      <c r="EDH10" s="8"/>
      <c r="EDI10" s="8"/>
      <c r="EDJ10" s="8"/>
      <c r="EDK10" s="8"/>
      <c r="EDL10" s="8"/>
      <c r="EDM10" s="8"/>
      <c r="EDN10" s="8"/>
      <c r="EDO10" s="8"/>
      <c r="EDP10" s="8"/>
      <c r="EDQ10" s="8"/>
      <c r="EDR10" s="8"/>
      <c r="EDS10" s="8"/>
      <c r="EDT10" s="8"/>
      <c r="EDU10" s="8"/>
      <c r="EDV10" s="8"/>
      <c r="EDW10" s="8"/>
      <c r="EDX10" s="8"/>
      <c r="EDY10" s="8"/>
      <c r="EDZ10" s="8"/>
      <c r="EEA10" s="8"/>
      <c r="EEB10" s="8"/>
      <c r="EEC10" s="8"/>
      <c r="EED10" s="8"/>
      <c r="EEE10" s="8"/>
      <c r="EEF10" s="8"/>
      <c r="EEG10" s="8"/>
      <c r="EEH10" s="8"/>
      <c r="EEI10" s="8"/>
      <c r="EEJ10" s="8"/>
      <c r="EEK10" s="8"/>
      <c r="EEL10" s="8"/>
      <c r="EEM10" s="8"/>
      <c r="EEN10" s="8"/>
      <c r="EEO10" s="8"/>
      <c r="EEP10" s="8"/>
      <c r="EEQ10" s="8"/>
      <c r="EER10" s="8"/>
      <c r="EES10" s="8"/>
      <c r="EET10" s="8"/>
      <c r="EEU10" s="8"/>
      <c r="EEV10" s="8"/>
      <c r="EEW10" s="8"/>
      <c r="EEX10" s="8"/>
      <c r="EEY10" s="8"/>
      <c r="EEZ10" s="8"/>
      <c r="EFA10" s="8"/>
      <c r="EFB10" s="8"/>
      <c r="EFC10" s="8"/>
      <c r="EFD10" s="8"/>
      <c r="EFE10" s="8"/>
      <c r="EFF10" s="8"/>
      <c r="EFG10" s="8"/>
      <c r="EFH10" s="8"/>
      <c r="EFI10" s="8"/>
      <c r="EFJ10" s="8"/>
      <c r="EFK10" s="8"/>
      <c r="EFL10" s="8"/>
      <c r="EFM10" s="8"/>
      <c r="EFN10" s="8"/>
      <c r="EFO10" s="8"/>
      <c r="EFP10" s="8"/>
      <c r="EFQ10" s="8"/>
      <c r="EFR10" s="8"/>
      <c r="EFS10" s="8"/>
      <c r="EFT10" s="8"/>
      <c r="EFU10" s="8"/>
      <c r="EFV10" s="8"/>
      <c r="EFW10" s="8"/>
      <c r="EFX10" s="8"/>
      <c r="EFY10" s="8"/>
      <c r="EFZ10" s="8"/>
      <c r="EGA10" s="8"/>
      <c r="EGB10" s="8"/>
      <c r="EGC10" s="8"/>
      <c r="EGD10" s="8"/>
      <c r="EGE10" s="8"/>
      <c r="EGF10" s="8"/>
      <c r="EGG10" s="8"/>
      <c r="EGH10" s="8"/>
      <c r="EGI10" s="8"/>
      <c r="EGJ10" s="8"/>
      <c r="EGK10" s="8"/>
      <c r="EGL10" s="8"/>
      <c r="EGM10" s="8"/>
      <c r="EGN10" s="8"/>
      <c r="EGO10" s="8"/>
      <c r="EGP10" s="8"/>
      <c r="EGQ10" s="8"/>
      <c r="EGR10" s="8"/>
      <c r="EGS10" s="8"/>
      <c r="EGT10" s="8"/>
      <c r="EGU10" s="8"/>
      <c r="EGV10" s="8"/>
      <c r="EGW10" s="8"/>
      <c r="EGX10" s="8"/>
      <c r="EGY10" s="8"/>
      <c r="EGZ10" s="8"/>
      <c r="EHA10" s="8"/>
      <c r="EHB10" s="8"/>
      <c r="EHC10" s="8"/>
      <c r="EHD10" s="8"/>
      <c r="EHE10" s="8"/>
      <c r="EHF10" s="8"/>
      <c r="EHG10" s="8"/>
      <c r="EHH10" s="8"/>
      <c r="EHI10" s="8"/>
      <c r="EHJ10" s="8"/>
      <c r="EHK10" s="8"/>
      <c r="EHL10" s="8"/>
      <c r="EHM10" s="8"/>
      <c r="EHN10" s="8"/>
      <c r="EHO10" s="8"/>
      <c r="EHP10" s="8"/>
      <c r="EHQ10" s="8"/>
      <c r="EHR10" s="8"/>
      <c r="EHS10" s="8"/>
      <c r="EHT10" s="8"/>
      <c r="EHU10" s="8"/>
      <c r="EHV10" s="8"/>
      <c r="EHW10" s="8"/>
      <c r="EHX10" s="8"/>
      <c r="EHY10" s="8"/>
      <c r="EHZ10" s="8"/>
      <c r="EIA10" s="8"/>
      <c r="EIB10" s="8"/>
      <c r="EIC10" s="8"/>
      <c r="EID10" s="8"/>
      <c r="EIE10" s="8"/>
      <c r="EIF10" s="8"/>
      <c r="EIG10" s="8"/>
      <c r="EIH10" s="8"/>
      <c r="EII10" s="8"/>
      <c r="EIJ10" s="8"/>
      <c r="EIK10" s="8"/>
      <c r="EIL10" s="8"/>
      <c r="EIM10" s="8"/>
      <c r="EIN10" s="8"/>
      <c r="EIO10" s="8"/>
      <c r="EIP10" s="8"/>
      <c r="EIQ10" s="8"/>
      <c r="EIR10" s="8"/>
      <c r="EIS10" s="8"/>
      <c r="EIT10" s="8"/>
      <c r="EIU10" s="8"/>
      <c r="EIV10" s="8"/>
      <c r="EIW10" s="8"/>
      <c r="EIX10" s="8"/>
      <c r="EIY10" s="8"/>
      <c r="EIZ10" s="8"/>
      <c r="EJA10" s="8"/>
      <c r="EJB10" s="8"/>
      <c r="EJC10" s="8"/>
      <c r="EJD10" s="8"/>
      <c r="EJE10" s="8"/>
      <c r="EJF10" s="8"/>
      <c r="EJG10" s="8"/>
      <c r="EJH10" s="8"/>
      <c r="EJI10" s="8"/>
      <c r="EJJ10" s="8"/>
      <c r="EJK10" s="8"/>
      <c r="EJL10" s="8"/>
      <c r="EJM10" s="8"/>
      <c r="EJN10" s="8"/>
      <c r="EJO10" s="8"/>
      <c r="EJP10" s="8"/>
      <c r="EJQ10" s="8"/>
      <c r="EJR10" s="8"/>
      <c r="EJS10" s="8"/>
      <c r="EJT10" s="8"/>
      <c r="EJU10" s="8"/>
      <c r="EJV10" s="8"/>
      <c r="EJW10" s="8"/>
      <c r="EJX10" s="8"/>
      <c r="EJY10" s="8"/>
      <c r="EJZ10" s="8"/>
      <c r="EKA10" s="8"/>
      <c r="EKB10" s="8"/>
      <c r="EKC10" s="8"/>
      <c r="EKD10" s="8"/>
      <c r="EKE10" s="8"/>
      <c r="EKF10" s="8"/>
      <c r="EKG10" s="8"/>
      <c r="EKH10" s="8"/>
      <c r="EKI10" s="8"/>
      <c r="EKJ10" s="8"/>
      <c r="EKK10" s="8"/>
      <c r="EKL10" s="8"/>
      <c r="EKM10" s="8"/>
      <c r="EKN10" s="8"/>
      <c r="EKO10" s="8"/>
      <c r="EKP10" s="8"/>
      <c r="EKQ10" s="8"/>
      <c r="EKR10" s="8"/>
      <c r="EKS10" s="8"/>
      <c r="EKT10" s="8"/>
      <c r="EKU10" s="8"/>
      <c r="EKV10" s="8"/>
      <c r="EKW10" s="8"/>
      <c r="EKX10" s="8"/>
      <c r="EKY10" s="8"/>
      <c r="EKZ10" s="8"/>
      <c r="ELA10" s="8"/>
      <c r="ELB10" s="8"/>
      <c r="ELC10" s="8"/>
      <c r="ELD10" s="8"/>
      <c r="ELE10" s="8"/>
      <c r="ELF10" s="8"/>
      <c r="ELG10" s="8"/>
      <c r="ELH10" s="8"/>
      <c r="ELI10" s="8"/>
      <c r="ELJ10" s="8"/>
      <c r="ELK10" s="8"/>
      <c r="ELL10" s="8"/>
      <c r="ELM10" s="8"/>
      <c r="ELN10" s="8"/>
      <c r="ELO10" s="8"/>
      <c r="ELP10" s="8"/>
      <c r="ELQ10" s="8"/>
      <c r="ELR10" s="8"/>
      <c r="ELS10" s="8"/>
      <c r="ELT10" s="8"/>
      <c r="ELU10" s="8"/>
      <c r="ELV10" s="8"/>
      <c r="ELW10" s="8"/>
      <c r="ELX10" s="8"/>
      <c r="ELY10" s="8"/>
      <c r="ELZ10" s="8"/>
      <c r="EMA10" s="8"/>
      <c r="EMB10" s="8"/>
      <c r="EMC10" s="8"/>
      <c r="EMD10" s="8"/>
      <c r="EME10" s="8"/>
      <c r="EMF10" s="8"/>
      <c r="EMG10" s="8"/>
      <c r="EMH10" s="8"/>
      <c r="EMI10" s="8"/>
      <c r="EMJ10" s="8"/>
      <c r="EMK10" s="8"/>
      <c r="EML10" s="8"/>
      <c r="EMM10" s="8"/>
      <c r="EMN10" s="8"/>
      <c r="EMO10" s="8"/>
      <c r="EMP10" s="8"/>
      <c r="EMQ10" s="8"/>
      <c r="EMR10" s="8"/>
      <c r="EMS10" s="8"/>
      <c r="EMT10" s="8"/>
      <c r="EMU10" s="8"/>
      <c r="EMV10" s="8"/>
      <c r="EMW10" s="8"/>
      <c r="EMX10" s="8"/>
      <c r="EMY10" s="8"/>
      <c r="EMZ10" s="8"/>
      <c r="ENA10" s="8"/>
      <c r="ENB10" s="8"/>
      <c r="ENC10" s="8"/>
      <c r="END10" s="8"/>
      <c r="ENE10" s="8"/>
      <c r="ENF10" s="8"/>
      <c r="ENG10" s="8"/>
      <c r="ENH10" s="8"/>
      <c r="ENI10" s="8"/>
      <c r="ENJ10" s="8"/>
      <c r="ENK10" s="8"/>
      <c r="ENL10" s="8"/>
      <c r="ENM10" s="8"/>
      <c r="ENN10" s="8"/>
      <c r="ENO10" s="8"/>
      <c r="ENP10" s="8"/>
      <c r="ENQ10" s="8"/>
      <c r="ENR10" s="8"/>
      <c r="ENS10" s="8"/>
      <c r="ENT10" s="8"/>
      <c r="ENU10" s="8"/>
      <c r="ENV10" s="8"/>
      <c r="ENW10" s="8"/>
      <c r="ENX10" s="8"/>
      <c r="ENY10" s="8"/>
      <c r="ENZ10" s="8"/>
      <c r="EOA10" s="8"/>
      <c r="EOB10" s="8"/>
      <c r="EOC10" s="8"/>
      <c r="EOD10" s="8"/>
      <c r="EOE10" s="8"/>
      <c r="EOF10" s="8"/>
      <c r="EOG10" s="8"/>
      <c r="EOH10" s="8"/>
      <c r="EOI10" s="8"/>
      <c r="EOJ10" s="8"/>
      <c r="EOK10" s="8"/>
      <c r="EOL10" s="8"/>
      <c r="EOM10" s="8"/>
      <c r="EON10" s="8"/>
      <c r="EOO10" s="8"/>
      <c r="EOP10" s="8"/>
      <c r="EOQ10" s="8"/>
      <c r="EOR10" s="8"/>
      <c r="EOS10" s="8"/>
      <c r="EOT10" s="8"/>
      <c r="EOU10" s="8"/>
      <c r="EOV10" s="8"/>
      <c r="EOW10" s="8"/>
      <c r="EOX10" s="8"/>
      <c r="EOY10" s="8"/>
      <c r="EOZ10" s="8"/>
      <c r="EPA10" s="8"/>
      <c r="EPB10" s="8"/>
      <c r="EPC10" s="8"/>
      <c r="EPD10" s="8"/>
      <c r="EPE10" s="8"/>
      <c r="EPF10" s="8"/>
      <c r="EPG10" s="8"/>
      <c r="EPH10" s="8"/>
      <c r="EPI10" s="8"/>
      <c r="EPJ10" s="8"/>
      <c r="EPK10" s="8"/>
      <c r="EPL10" s="8"/>
      <c r="EPM10" s="8"/>
      <c r="EPN10" s="8"/>
      <c r="EPO10" s="8"/>
      <c r="EPP10" s="8"/>
      <c r="EPQ10" s="8"/>
      <c r="EPR10" s="8"/>
      <c r="EPS10" s="8"/>
      <c r="EPT10" s="8"/>
      <c r="EPU10" s="8"/>
      <c r="EPV10" s="8"/>
      <c r="EPW10" s="8"/>
      <c r="EPX10" s="8"/>
      <c r="EPY10" s="8"/>
      <c r="EPZ10" s="8"/>
      <c r="EQA10" s="8"/>
      <c r="EQB10" s="8"/>
      <c r="EQC10" s="8"/>
      <c r="EQD10" s="8"/>
      <c r="EQE10" s="8"/>
      <c r="EQF10" s="8"/>
      <c r="EQG10" s="8"/>
      <c r="EQH10" s="8"/>
      <c r="EQI10" s="8"/>
      <c r="EQJ10" s="8"/>
      <c r="EQK10" s="8"/>
      <c r="EQL10" s="8"/>
      <c r="EQM10" s="8"/>
      <c r="EQN10" s="8"/>
      <c r="EQO10" s="8"/>
      <c r="EQP10" s="8"/>
      <c r="EQQ10" s="8"/>
      <c r="EQR10" s="8"/>
      <c r="EQS10" s="8"/>
      <c r="EQT10" s="8"/>
      <c r="EQU10" s="8"/>
      <c r="EQV10" s="8"/>
      <c r="EQW10" s="8"/>
      <c r="EQX10" s="8"/>
      <c r="EQY10" s="8"/>
      <c r="EQZ10" s="8"/>
      <c r="ERA10" s="8"/>
      <c r="ERB10" s="8"/>
      <c r="ERC10" s="8"/>
      <c r="ERD10" s="8"/>
      <c r="ERE10" s="8"/>
      <c r="ERF10" s="8"/>
      <c r="ERG10" s="8"/>
      <c r="ERH10" s="8"/>
      <c r="ERI10" s="8"/>
      <c r="ERJ10" s="8"/>
      <c r="ERK10" s="8"/>
      <c r="ERL10" s="8"/>
      <c r="ERM10" s="8"/>
      <c r="ERN10" s="8"/>
      <c r="ERO10" s="8"/>
      <c r="ERP10" s="8"/>
      <c r="ERQ10" s="8"/>
      <c r="ERR10" s="8"/>
      <c r="ERS10" s="8"/>
      <c r="ERT10" s="8"/>
      <c r="ERU10" s="8"/>
      <c r="ERV10" s="8"/>
      <c r="ERW10" s="8"/>
      <c r="ERX10" s="8"/>
      <c r="ERY10" s="8"/>
      <c r="ERZ10" s="8"/>
      <c r="ESA10" s="8"/>
      <c r="ESB10" s="8"/>
      <c r="ESC10" s="8"/>
      <c r="ESD10" s="8"/>
      <c r="ESE10" s="8"/>
      <c r="ESF10" s="8"/>
      <c r="ESG10" s="8"/>
      <c r="ESH10" s="8"/>
      <c r="ESI10" s="8"/>
      <c r="ESJ10" s="8"/>
      <c r="ESK10" s="8"/>
      <c r="ESL10" s="8"/>
      <c r="ESM10" s="8"/>
      <c r="ESN10" s="8"/>
      <c r="ESO10" s="8"/>
      <c r="ESP10" s="8"/>
      <c r="ESQ10" s="8"/>
      <c r="ESR10" s="8"/>
      <c r="ESS10" s="8"/>
      <c r="EST10" s="8"/>
      <c r="ESU10" s="8"/>
      <c r="ESV10" s="8"/>
      <c r="ESW10" s="8"/>
      <c r="ESX10" s="8"/>
      <c r="ESY10" s="8"/>
      <c r="ESZ10" s="8"/>
      <c r="ETA10" s="8"/>
      <c r="ETB10" s="8"/>
      <c r="ETC10" s="8"/>
      <c r="ETD10" s="8"/>
      <c r="ETE10" s="8"/>
      <c r="ETF10" s="8"/>
      <c r="ETG10" s="8"/>
      <c r="ETH10" s="8"/>
      <c r="ETI10" s="8"/>
      <c r="ETJ10" s="8"/>
      <c r="ETK10" s="8"/>
      <c r="ETL10" s="8"/>
      <c r="ETM10" s="8"/>
      <c r="ETN10" s="8"/>
      <c r="ETO10" s="8"/>
      <c r="ETP10" s="8"/>
      <c r="ETQ10" s="8"/>
      <c r="ETR10" s="8"/>
      <c r="ETS10" s="8"/>
      <c r="ETT10" s="8"/>
      <c r="ETU10" s="8"/>
      <c r="ETV10" s="8"/>
      <c r="ETW10" s="8"/>
      <c r="ETX10" s="8"/>
      <c r="ETY10" s="8"/>
      <c r="ETZ10" s="8"/>
      <c r="EUA10" s="8"/>
      <c r="EUB10" s="8"/>
      <c r="EUC10" s="8"/>
      <c r="EUD10" s="8"/>
      <c r="EUE10" s="8"/>
      <c r="EUF10" s="8"/>
      <c r="EUG10" s="8"/>
      <c r="EUH10" s="8"/>
      <c r="EUI10" s="8"/>
      <c r="EUJ10" s="8"/>
      <c r="EUK10" s="8"/>
      <c r="EUL10" s="8"/>
      <c r="EUM10" s="8"/>
      <c r="EUN10" s="8"/>
      <c r="EUO10" s="8"/>
      <c r="EUP10" s="8"/>
      <c r="EUQ10" s="8"/>
      <c r="EUR10" s="8"/>
      <c r="EUS10" s="8"/>
      <c r="EUT10" s="8"/>
      <c r="EUU10" s="8"/>
      <c r="EUV10" s="8"/>
      <c r="EUW10" s="8"/>
      <c r="EUX10" s="8"/>
      <c r="EUY10" s="8"/>
      <c r="EUZ10" s="8"/>
      <c r="EVA10" s="8"/>
      <c r="EVB10" s="8"/>
      <c r="EVC10" s="8"/>
      <c r="EVD10" s="8"/>
      <c r="EVE10" s="8"/>
      <c r="EVF10" s="8"/>
      <c r="EVG10" s="8"/>
      <c r="EVH10" s="8"/>
      <c r="EVI10" s="8"/>
      <c r="EVJ10" s="8"/>
      <c r="EVK10" s="8"/>
      <c r="EVL10" s="8"/>
      <c r="EVM10" s="8"/>
      <c r="EVN10" s="8"/>
      <c r="EVO10" s="8"/>
      <c r="EVP10" s="8"/>
      <c r="EVQ10" s="8"/>
      <c r="EVR10" s="8"/>
      <c r="EVS10" s="8"/>
      <c r="EVT10" s="8"/>
      <c r="EVU10" s="8"/>
      <c r="EVV10" s="8"/>
      <c r="EVW10" s="8"/>
      <c r="EVX10" s="8"/>
      <c r="EVY10" s="8"/>
      <c r="EVZ10" s="8"/>
      <c r="EWA10" s="8"/>
      <c r="EWB10" s="8"/>
      <c r="EWC10" s="8"/>
      <c r="EWD10" s="8"/>
      <c r="EWE10" s="8"/>
      <c r="EWF10" s="8"/>
      <c r="EWG10" s="8"/>
      <c r="EWH10" s="8"/>
      <c r="EWI10" s="8"/>
      <c r="EWJ10" s="8"/>
      <c r="EWK10" s="8"/>
      <c r="EWL10" s="8"/>
      <c r="EWM10" s="8"/>
      <c r="EWN10" s="8"/>
      <c r="EWO10" s="8"/>
      <c r="EWP10" s="8"/>
      <c r="EWQ10" s="8"/>
      <c r="EWR10" s="8"/>
      <c r="EWS10" s="8"/>
      <c r="EWT10" s="8"/>
      <c r="EWU10" s="8"/>
      <c r="EWV10" s="8"/>
      <c r="EWW10" s="8"/>
      <c r="EWX10" s="8"/>
      <c r="EWY10" s="8"/>
      <c r="EWZ10" s="8"/>
      <c r="EXA10" s="8"/>
      <c r="EXB10" s="8"/>
      <c r="EXC10" s="8"/>
      <c r="EXD10" s="8"/>
      <c r="EXE10" s="8"/>
      <c r="EXF10" s="8"/>
      <c r="EXG10" s="8"/>
      <c r="EXH10" s="8"/>
      <c r="EXI10" s="8"/>
      <c r="EXJ10" s="8"/>
      <c r="EXK10" s="8"/>
      <c r="EXL10" s="8"/>
      <c r="EXM10" s="8"/>
      <c r="EXN10" s="8"/>
      <c r="EXO10" s="8"/>
      <c r="EXP10" s="8"/>
      <c r="EXQ10" s="8"/>
      <c r="EXR10" s="8"/>
      <c r="EXS10" s="8"/>
      <c r="EXT10" s="8"/>
      <c r="EXU10" s="8"/>
      <c r="EXV10" s="8"/>
      <c r="EXW10" s="8"/>
      <c r="EXX10" s="8"/>
      <c r="EXY10" s="8"/>
      <c r="EXZ10" s="8"/>
      <c r="EYA10" s="8"/>
      <c r="EYB10" s="8"/>
      <c r="EYC10" s="8"/>
      <c r="EYD10" s="8"/>
      <c r="EYE10" s="8"/>
      <c r="EYF10" s="8"/>
      <c r="EYG10" s="8"/>
      <c r="EYH10" s="8"/>
      <c r="EYI10" s="8"/>
      <c r="EYJ10" s="8"/>
      <c r="EYK10" s="8"/>
      <c r="EYL10" s="8"/>
      <c r="EYM10" s="8"/>
      <c r="EYN10" s="8"/>
      <c r="EYO10" s="8"/>
      <c r="EYP10" s="8"/>
      <c r="EYQ10" s="8"/>
      <c r="EYR10" s="8"/>
      <c r="EYS10" s="8"/>
      <c r="EYT10" s="8"/>
      <c r="EYU10" s="8"/>
      <c r="EYV10" s="8"/>
      <c r="EYW10" s="8"/>
      <c r="EYX10" s="8"/>
      <c r="EYY10" s="8"/>
      <c r="EYZ10" s="8"/>
      <c r="EZA10" s="8"/>
      <c r="EZB10" s="8"/>
      <c r="EZC10" s="8"/>
      <c r="EZD10" s="8"/>
      <c r="EZE10" s="8"/>
      <c r="EZF10" s="8"/>
      <c r="EZG10" s="8"/>
      <c r="EZH10" s="8"/>
      <c r="EZI10" s="8"/>
      <c r="EZJ10" s="8"/>
      <c r="EZK10" s="8"/>
      <c r="EZL10" s="8"/>
      <c r="EZM10" s="8"/>
      <c r="EZN10" s="8"/>
      <c r="EZO10" s="8"/>
      <c r="EZP10" s="8"/>
      <c r="EZQ10" s="8"/>
      <c r="EZR10" s="8"/>
      <c r="EZS10" s="8"/>
      <c r="EZT10" s="8"/>
      <c r="EZU10" s="8"/>
      <c r="EZV10" s="8"/>
      <c r="EZW10" s="8"/>
      <c r="EZX10" s="8"/>
      <c r="EZY10" s="8"/>
      <c r="EZZ10" s="8"/>
      <c r="FAA10" s="8"/>
      <c r="FAB10" s="8"/>
      <c r="FAC10" s="8"/>
      <c r="FAD10" s="8"/>
      <c r="FAE10" s="8"/>
      <c r="FAF10" s="8"/>
      <c r="FAG10" s="8"/>
      <c r="FAH10" s="8"/>
      <c r="FAI10" s="8"/>
      <c r="FAJ10" s="8"/>
      <c r="FAK10" s="8"/>
      <c r="FAL10" s="8"/>
      <c r="FAM10" s="8"/>
      <c r="FAN10" s="8"/>
      <c r="FAO10" s="8"/>
      <c r="FAP10" s="8"/>
      <c r="FAQ10" s="8"/>
      <c r="FAR10" s="8"/>
      <c r="FAS10" s="8"/>
      <c r="FAT10" s="8"/>
      <c r="FAU10" s="8"/>
      <c r="FAV10" s="8"/>
      <c r="FAW10" s="8"/>
      <c r="FAX10" s="8"/>
      <c r="FAY10" s="8"/>
      <c r="FAZ10" s="8"/>
      <c r="FBA10" s="8"/>
      <c r="FBB10" s="8"/>
      <c r="FBC10" s="8"/>
      <c r="FBD10" s="8"/>
      <c r="FBE10" s="8"/>
      <c r="FBF10" s="8"/>
      <c r="FBG10" s="8"/>
      <c r="FBH10" s="8"/>
      <c r="FBI10" s="8"/>
      <c r="FBJ10" s="8"/>
      <c r="FBK10" s="8"/>
      <c r="FBL10" s="8"/>
      <c r="FBM10" s="8"/>
      <c r="FBN10" s="8"/>
      <c r="FBO10" s="8"/>
      <c r="FBP10" s="8"/>
      <c r="FBQ10" s="8"/>
      <c r="FBR10" s="8"/>
      <c r="FBS10" s="8"/>
      <c r="FBT10" s="8"/>
      <c r="FBU10" s="8"/>
      <c r="FBV10" s="8"/>
      <c r="FBW10" s="8"/>
      <c r="FBX10" s="8"/>
      <c r="FBY10" s="8"/>
      <c r="FBZ10" s="8"/>
      <c r="FCA10" s="8"/>
      <c r="FCB10" s="8"/>
      <c r="FCC10" s="8"/>
      <c r="FCD10" s="8"/>
      <c r="FCE10" s="8"/>
      <c r="FCF10" s="8"/>
      <c r="FCG10" s="8"/>
      <c r="FCH10" s="8"/>
      <c r="FCI10" s="8"/>
      <c r="FCJ10" s="8"/>
      <c r="FCK10" s="8"/>
      <c r="FCL10" s="8"/>
      <c r="FCM10" s="8"/>
      <c r="FCN10" s="8"/>
      <c r="FCO10" s="8"/>
      <c r="FCP10" s="8"/>
      <c r="FCQ10" s="8"/>
      <c r="FCR10" s="8"/>
      <c r="FCS10" s="8"/>
      <c r="FCT10" s="8"/>
      <c r="FCU10" s="8"/>
      <c r="FCV10" s="8"/>
      <c r="FCW10" s="8"/>
      <c r="FCX10" s="8"/>
      <c r="FCY10" s="8"/>
      <c r="FCZ10" s="8"/>
      <c r="FDA10" s="8"/>
      <c r="FDB10" s="8"/>
      <c r="FDC10" s="8"/>
      <c r="FDD10" s="8"/>
      <c r="FDE10" s="8"/>
      <c r="FDF10" s="8"/>
      <c r="FDG10" s="8"/>
      <c r="FDH10" s="8"/>
      <c r="FDI10" s="8"/>
      <c r="FDJ10" s="8"/>
      <c r="FDK10" s="8"/>
      <c r="FDL10" s="8"/>
      <c r="FDM10" s="8"/>
      <c r="FDN10" s="8"/>
      <c r="FDO10" s="8"/>
      <c r="FDP10" s="8"/>
      <c r="FDQ10" s="8"/>
      <c r="FDR10" s="8"/>
      <c r="FDS10" s="8"/>
      <c r="FDT10" s="8"/>
      <c r="FDU10" s="8"/>
      <c r="FDV10" s="8"/>
      <c r="FDW10" s="8"/>
      <c r="FDX10" s="8"/>
      <c r="FDY10" s="8"/>
      <c r="FDZ10" s="8"/>
      <c r="FEA10" s="8"/>
      <c r="FEB10" s="8"/>
      <c r="FEC10" s="8"/>
      <c r="FED10" s="8"/>
      <c r="FEE10" s="8"/>
      <c r="FEF10" s="8"/>
      <c r="FEG10" s="8"/>
      <c r="FEH10" s="8"/>
      <c r="FEI10" s="8"/>
      <c r="FEJ10" s="8"/>
      <c r="FEK10" s="8"/>
      <c r="FEL10" s="8"/>
      <c r="FEM10" s="8"/>
      <c r="FEN10" s="8"/>
      <c r="FEO10" s="8"/>
      <c r="FEP10" s="8"/>
      <c r="FEQ10" s="8"/>
      <c r="FER10" s="8"/>
      <c r="FES10" s="8"/>
      <c r="FET10" s="8"/>
      <c r="FEU10" s="8"/>
      <c r="FEV10" s="8"/>
      <c r="FEW10" s="8"/>
      <c r="FEX10" s="8"/>
      <c r="FEY10" s="8"/>
      <c r="FEZ10" s="8"/>
      <c r="FFA10" s="8"/>
      <c r="FFB10" s="8"/>
      <c r="FFC10" s="8"/>
      <c r="FFD10" s="8"/>
      <c r="FFE10" s="8"/>
      <c r="FFF10" s="8"/>
      <c r="FFG10" s="8"/>
      <c r="FFH10" s="8"/>
      <c r="FFI10" s="8"/>
      <c r="FFJ10" s="8"/>
      <c r="FFK10" s="8"/>
      <c r="FFL10" s="8"/>
      <c r="FFM10" s="8"/>
      <c r="FFN10" s="8"/>
      <c r="FFO10" s="8"/>
      <c r="FFP10" s="8"/>
      <c r="FFQ10" s="8"/>
      <c r="FFR10" s="8"/>
      <c r="FFS10" s="8"/>
      <c r="FFT10" s="8"/>
      <c r="FFU10" s="8"/>
      <c r="FFV10" s="8"/>
      <c r="FFW10" s="8"/>
      <c r="FFX10" s="8"/>
      <c r="FFY10" s="8"/>
      <c r="FFZ10" s="8"/>
      <c r="FGA10" s="8"/>
      <c r="FGB10" s="8"/>
      <c r="FGC10" s="8"/>
      <c r="FGD10" s="8"/>
      <c r="FGE10" s="8"/>
      <c r="FGF10" s="8"/>
      <c r="FGG10" s="8"/>
      <c r="FGH10" s="8"/>
      <c r="FGI10" s="8"/>
      <c r="FGJ10" s="8"/>
      <c r="FGK10" s="8"/>
      <c r="FGL10" s="8"/>
      <c r="FGM10" s="8"/>
      <c r="FGN10" s="8"/>
      <c r="FGO10" s="8"/>
      <c r="FGP10" s="8"/>
      <c r="FGQ10" s="8"/>
      <c r="FGR10" s="8"/>
      <c r="FGS10" s="8"/>
      <c r="FGT10" s="8"/>
      <c r="FGU10" s="8"/>
      <c r="FGV10" s="8"/>
      <c r="FGW10" s="8"/>
      <c r="FGX10" s="8"/>
      <c r="FGY10" s="8"/>
      <c r="FGZ10" s="8"/>
      <c r="FHA10" s="8"/>
      <c r="FHB10" s="8"/>
      <c r="FHC10" s="8"/>
      <c r="FHD10" s="8"/>
      <c r="FHE10" s="8"/>
      <c r="FHF10" s="8"/>
      <c r="FHG10" s="8"/>
      <c r="FHH10" s="8"/>
      <c r="FHI10" s="8"/>
      <c r="FHJ10" s="8"/>
      <c r="FHK10" s="8"/>
      <c r="FHL10" s="8"/>
      <c r="FHM10" s="8"/>
      <c r="FHN10" s="8"/>
      <c r="FHO10" s="8"/>
      <c r="FHP10" s="8"/>
      <c r="FHQ10" s="8"/>
      <c r="FHR10" s="8"/>
      <c r="FHS10" s="8"/>
      <c r="FHT10" s="8"/>
      <c r="FHU10" s="8"/>
      <c r="FHV10" s="8"/>
      <c r="FHW10" s="8"/>
      <c r="FHX10" s="8"/>
      <c r="FHY10" s="8"/>
      <c r="FHZ10" s="8"/>
      <c r="FIA10" s="8"/>
      <c r="FIB10" s="8"/>
      <c r="FIC10" s="8"/>
      <c r="FID10" s="8"/>
      <c r="FIE10" s="8"/>
      <c r="FIF10" s="8"/>
      <c r="FIG10" s="8"/>
      <c r="FIH10" s="8"/>
      <c r="FII10" s="8"/>
      <c r="FIJ10" s="8"/>
      <c r="FIK10" s="8"/>
      <c r="FIL10" s="8"/>
      <c r="FIM10" s="8"/>
      <c r="FIN10" s="8"/>
      <c r="FIO10" s="8"/>
      <c r="FIP10" s="8"/>
      <c r="FIQ10" s="8"/>
      <c r="FIR10" s="8"/>
      <c r="FIS10" s="8"/>
      <c r="FIT10" s="8"/>
      <c r="FIU10" s="8"/>
      <c r="FIV10" s="8"/>
      <c r="FIW10" s="8"/>
      <c r="FIX10" s="8"/>
      <c r="FIY10" s="8"/>
      <c r="FIZ10" s="8"/>
      <c r="FJA10" s="8"/>
      <c r="FJB10" s="8"/>
      <c r="FJC10" s="8"/>
      <c r="FJD10" s="8"/>
      <c r="FJE10" s="8"/>
      <c r="FJF10" s="8"/>
      <c r="FJG10" s="8"/>
      <c r="FJH10" s="8"/>
      <c r="FJI10" s="8"/>
      <c r="FJJ10" s="8"/>
      <c r="FJK10" s="8"/>
      <c r="FJL10" s="8"/>
      <c r="FJM10" s="8"/>
      <c r="FJN10" s="8"/>
      <c r="FJO10" s="8"/>
      <c r="FJP10" s="8"/>
      <c r="FJQ10" s="8"/>
      <c r="FJR10" s="8"/>
      <c r="FJS10" s="8"/>
      <c r="FJT10" s="8"/>
      <c r="FJU10" s="8"/>
      <c r="FJV10" s="8"/>
      <c r="FJW10" s="8"/>
      <c r="FJX10" s="8"/>
      <c r="FJY10" s="8"/>
      <c r="FJZ10" s="8"/>
      <c r="FKA10" s="8"/>
      <c r="FKB10" s="8"/>
      <c r="FKC10" s="8"/>
      <c r="FKD10" s="8"/>
      <c r="FKE10" s="8"/>
      <c r="FKF10" s="8"/>
      <c r="FKG10" s="8"/>
      <c r="FKH10" s="8"/>
      <c r="FKI10" s="8"/>
      <c r="FKJ10" s="8"/>
      <c r="FKK10" s="8"/>
      <c r="FKL10" s="8"/>
      <c r="FKM10" s="8"/>
      <c r="FKN10" s="8"/>
      <c r="FKO10" s="8"/>
      <c r="FKP10" s="8"/>
      <c r="FKQ10" s="8"/>
      <c r="FKR10" s="8"/>
      <c r="FKS10" s="8"/>
      <c r="FKT10" s="8"/>
      <c r="FKU10" s="8"/>
      <c r="FKV10" s="8"/>
      <c r="FKW10" s="8"/>
      <c r="FKX10" s="8"/>
      <c r="FKY10" s="8"/>
      <c r="FKZ10" s="8"/>
      <c r="FLA10" s="8"/>
      <c r="FLB10" s="8"/>
      <c r="FLC10" s="8"/>
      <c r="FLD10" s="8"/>
      <c r="FLE10" s="8"/>
      <c r="FLF10" s="8"/>
      <c r="FLG10" s="8"/>
      <c r="FLH10" s="8"/>
      <c r="FLI10" s="8"/>
      <c r="FLJ10" s="8"/>
      <c r="FLK10" s="8"/>
      <c r="FLL10" s="8"/>
      <c r="FLM10" s="8"/>
      <c r="FLN10" s="8"/>
      <c r="FLO10" s="8"/>
      <c r="FLP10" s="8"/>
      <c r="FLQ10" s="8"/>
      <c r="FLR10" s="8"/>
      <c r="FLS10" s="8"/>
      <c r="FLT10" s="8"/>
      <c r="FLU10" s="8"/>
      <c r="FLV10" s="8"/>
      <c r="FLW10" s="8"/>
      <c r="FLX10" s="8"/>
      <c r="FLY10" s="8"/>
      <c r="FLZ10" s="8"/>
      <c r="FMA10" s="8"/>
      <c r="FMB10" s="8"/>
      <c r="FMC10" s="8"/>
      <c r="FMD10" s="8"/>
      <c r="FME10" s="8"/>
      <c r="FMF10" s="8"/>
      <c r="FMG10" s="8"/>
      <c r="FMH10" s="8"/>
      <c r="FMI10" s="8"/>
      <c r="FMJ10" s="8"/>
      <c r="FMK10" s="8"/>
      <c r="FML10" s="8"/>
      <c r="FMM10" s="8"/>
      <c r="FMN10" s="8"/>
      <c r="FMO10" s="8"/>
      <c r="FMP10" s="8"/>
      <c r="FMQ10" s="8"/>
      <c r="FMR10" s="8"/>
      <c r="FMS10" s="8"/>
      <c r="FMT10" s="8"/>
      <c r="FMU10" s="8"/>
      <c r="FMV10" s="8"/>
      <c r="FMW10" s="8"/>
      <c r="FMX10" s="8"/>
      <c r="FMY10" s="8"/>
      <c r="FMZ10" s="8"/>
      <c r="FNA10" s="8"/>
      <c r="FNB10" s="8"/>
      <c r="FNC10" s="8"/>
      <c r="FND10" s="8"/>
      <c r="FNE10" s="8"/>
      <c r="FNF10" s="8"/>
      <c r="FNG10" s="8"/>
      <c r="FNH10" s="8"/>
      <c r="FNI10" s="8"/>
      <c r="FNJ10" s="8"/>
      <c r="FNK10" s="8"/>
      <c r="FNL10" s="8"/>
      <c r="FNM10" s="8"/>
      <c r="FNN10" s="8"/>
      <c r="FNO10" s="8"/>
      <c r="FNP10" s="8"/>
      <c r="FNQ10" s="8"/>
      <c r="FNR10" s="8"/>
      <c r="FNS10" s="8"/>
      <c r="FNT10" s="8"/>
      <c r="FNU10" s="8"/>
      <c r="FNV10" s="8"/>
      <c r="FNW10" s="8"/>
      <c r="FNX10" s="8"/>
      <c r="FNY10" s="8"/>
      <c r="FNZ10" s="8"/>
      <c r="FOA10" s="8"/>
      <c r="FOB10" s="8"/>
      <c r="FOC10" s="8"/>
      <c r="FOD10" s="8"/>
      <c r="FOE10" s="8"/>
      <c r="FOF10" s="8"/>
      <c r="FOG10" s="8"/>
      <c r="FOH10" s="8"/>
      <c r="FOI10" s="8"/>
      <c r="FOJ10" s="8"/>
      <c r="FOK10" s="8"/>
      <c r="FOL10" s="8"/>
      <c r="FOM10" s="8"/>
      <c r="FON10" s="8"/>
      <c r="FOO10" s="8"/>
      <c r="FOP10" s="8"/>
      <c r="FOQ10" s="8"/>
      <c r="FOR10" s="8"/>
      <c r="FOS10" s="8"/>
      <c r="FOT10" s="8"/>
      <c r="FOU10" s="8"/>
      <c r="FOV10" s="8"/>
      <c r="FOW10" s="8"/>
      <c r="FOX10" s="8"/>
      <c r="FOY10" s="8"/>
      <c r="FOZ10" s="8"/>
      <c r="FPA10" s="8"/>
      <c r="FPB10" s="8"/>
      <c r="FPC10" s="8"/>
      <c r="FPD10" s="8"/>
      <c r="FPE10" s="8"/>
      <c r="FPF10" s="8"/>
      <c r="FPG10" s="8"/>
      <c r="FPH10" s="8"/>
      <c r="FPI10" s="8"/>
      <c r="FPJ10" s="8"/>
      <c r="FPK10" s="8"/>
      <c r="FPL10" s="8"/>
      <c r="FPM10" s="8"/>
      <c r="FPN10" s="8"/>
      <c r="FPO10" s="8"/>
      <c r="FPP10" s="8"/>
      <c r="FPQ10" s="8"/>
      <c r="FPR10" s="8"/>
      <c r="FPS10" s="8"/>
      <c r="FPT10" s="8"/>
      <c r="FPU10" s="8"/>
      <c r="FPV10" s="8"/>
      <c r="FPW10" s="8"/>
      <c r="FPX10" s="8"/>
      <c r="FPY10" s="8"/>
      <c r="FPZ10" s="8"/>
      <c r="FQA10" s="8"/>
      <c r="FQB10" s="8"/>
      <c r="FQC10" s="8"/>
      <c r="FQD10" s="8"/>
      <c r="FQE10" s="8"/>
      <c r="FQF10" s="8"/>
      <c r="FQG10" s="8"/>
      <c r="FQH10" s="8"/>
      <c r="FQI10" s="8"/>
      <c r="FQJ10" s="8"/>
      <c r="FQK10" s="8"/>
      <c r="FQL10" s="8"/>
      <c r="FQM10" s="8"/>
      <c r="FQN10" s="8"/>
      <c r="FQO10" s="8"/>
      <c r="FQP10" s="8"/>
      <c r="FQQ10" s="8"/>
      <c r="FQR10" s="8"/>
      <c r="FQS10" s="8"/>
      <c r="FQT10" s="8"/>
      <c r="FQU10" s="8"/>
      <c r="FQV10" s="8"/>
      <c r="FQW10" s="8"/>
      <c r="FQX10" s="8"/>
      <c r="FQY10" s="8"/>
      <c r="FQZ10" s="8"/>
      <c r="FRA10" s="8"/>
      <c r="FRB10" s="8"/>
      <c r="FRC10" s="8"/>
      <c r="FRD10" s="8"/>
      <c r="FRE10" s="8"/>
      <c r="FRF10" s="8"/>
      <c r="FRG10" s="8"/>
      <c r="FRH10" s="8"/>
      <c r="FRI10" s="8"/>
      <c r="FRJ10" s="8"/>
      <c r="FRK10" s="8"/>
      <c r="FRL10" s="8"/>
      <c r="FRM10" s="8"/>
      <c r="FRN10" s="8"/>
      <c r="FRO10" s="8"/>
      <c r="FRP10" s="8"/>
      <c r="FRQ10" s="8"/>
      <c r="FRR10" s="8"/>
      <c r="FRS10" s="8"/>
      <c r="FRT10" s="8"/>
      <c r="FRU10" s="8"/>
      <c r="FRV10" s="8"/>
      <c r="FRW10" s="8"/>
      <c r="FRX10" s="8"/>
      <c r="FRY10" s="8"/>
      <c r="FRZ10" s="8"/>
      <c r="FSA10" s="8"/>
      <c r="FSB10" s="8"/>
      <c r="FSC10" s="8"/>
      <c r="FSD10" s="8"/>
      <c r="FSE10" s="8"/>
      <c r="FSF10" s="8"/>
      <c r="FSG10" s="8"/>
      <c r="FSH10" s="8"/>
      <c r="FSI10" s="8"/>
      <c r="FSJ10" s="8"/>
      <c r="FSK10" s="8"/>
      <c r="FSL10" s="8"/>
      <c r="FSM10" s="8"/>
      <c r="FSN10" s="8"/>
      <c r="FSO10" s="8"/>
      <c r="FSP10" s="8"/>
      <c r="FSQ10" s="8"/>
      <c r="FSR10" s="8"/>
      <c r="FSS10" s="8"/>
      <c r="FST10" s="8"/>
      <c r="FSU10" s="8"/>
      <c r="FSV10" s="8"/>
      <c r="FSW10" s="8"/>
      <c r="FSX10" s="8"/>
      <c r="FSY10" s="8"/>
      <c r="FSZ10" s="8"/>
      <c r="FTA10" s="8"/>
      <c r="FTB10" s="8"/>
      <c r="FTC10" s="8"/>
      <c r="FTD10" s="8"/>
      <c r="FTE10" s="8"/>
      <c r="FTF10" s="8"/>
      <c r="FTG10" s="8"/>
      <c r="FTH10" s="8"/>
      <c r="FTI10" s="8"/>
      <c r="FTJ10" s="8"/>
      <c r="FTK10" s="8"/>
      <c r="FTL10" s="8"/>
      <c r="FTM10" s="8"/>
      <c r="FTN10" s="8"/>
      <c r="FTO10" s="8"/>
      <c r="FTP10" s="8"/>
      <c r="FTQ10" s="8"/>
      <c r="FTR10" s="8"/>
      <c r="FTS10" s="8"/>
      <c r="FTT10" s="8"/>
      <c r="FTU10" s="8"/>
      <c r="FTV10" s="8"/>
      <c r="FTW10" s="8"/>
      <c r="FTX10" s="8"/>
      <c r="FTY10" s="8"/>
      <c r="FTZ10" s="8"/>
      <c r="FUA10" s="8"/>
      <c r="FUB10" s="8"/>
      <c r="FUC10" s="8"/>
      <c r="FUD10" s="8"/>
      <c r="FUE10" s="8"/>
      <c r="FUF10" s="8"/>
      <c r="FUG10" s="8"/>
      <c r="FUH10" s="8"/>
      <c r="FUI10" s="8"/>
      <c r="FUJ10" s="8"/>
      <c r="FUK10" s="8"/>
      <c r="FUL10" s="8"/>
      <c r="FUM10" s="8"/>
      <c r="FUN10" s="8"/>
      <c r="FUO10" s="8"/>
      <c r="FUP10" s="8"/>
      <c r="FUQ10" s="8"/>
      <c r="FUR10" s="8"/>
      <c r="FUS10" s="8"/>
      <c r="FUT10" s="8"/>
      <c r="FUU10" s="8"/>
      <c r="FUV10" s="8"/>
      <c r="FUW10" s="8"/>
      <c r="FUX10" s="8"/>
      <c r="FUY10" s="8"/>
      <c r="FUZ10" s="8"/>
      <c r="FVA10" s="8"/>
      <c r="FVB10" s="8"/>
      <c r="FVC10" s="8"/>
      <c r="FVD10" s="8"/>
      <c r="FVE10" s="8"/>
      <c r="FVF10" s="8"/>
      <c r="FVG10" s="8"/>
      <c r="FVH10" s="8"/>
      <c r="FVI10" s="8"/>
      <c r="FVJ10" s="8"/>
      <c r="FVK10" s="8"/>
      <c r="FVL10" s="8"/>
      <c r="FVM10" s="8"/>
      <c r="FVN10" s="8"/>
      <c r="FVO10" s="8"/>
      <c r="FVP10" s="8"/>
      <c r="FVQ10" s="8"/>
      <c r="FVR10" s="8"/>
      <c r="FVS10" s="8"/>
      <c r="FVT10" s="8"/>
      <c r="FVU10" s="8"/>
      <c r="FVV10" s="8"/>
      <c r="FVW10" s="8"/>
      <c r="FVX10" s="8"/>
      <c r="FVY10" s="8"/>
      <c r="FVZ10" s="8"/>
      <c r="FWA10" s="8"/>
      <c r="FWB10" s="8"/>
      <c r="FWC10" s="8"/>
      <c r="FWD10" s="8"/>
      <c r="FWE10" s="8"/>
      <c r="FWF10" s="8"/>
      <c r="FWG10" s="8"/>
      <c r="FWH10" s="8"/>
      <c r="FWI10" s="8"/>
      <c r="FWJ10" s="8"/>
      <c r="FWK10" s="8"/>
      <c r="FWL10" s="8"/>
      <c r="FWM10" s="8"/>
      <c r="FWN10" s="8"/>
      <c r="FWO10" s="8"/>
      <c r="FWP10" s="8"/>
      <c r="FWQ10" s="8"/>
      <c r="FWR10" s="8"/>
      <c r="FWS10" s="8"/>
      <c r="FWT10" s="8"/>
      <c r="FWU10" s="8"/>
      <c r="FWV10" s="8"/>
      <c r="FWW10" s="8"/>
      <c r="FWX10" s="8"/>
      <c r="FWY10" s="8"/>
      <c r="FWZ10" s="8"/>
      <c r="FXA10" s="8"/>
      <c r="FXB10" s="8"/>
      <c r="FXC10" s="8"/>
      <c r="FXD10" s="8"/>
      <c r="FXE10" s="8"/>
      <c r="FXF10" s="8"/>
      <c r="FXG10" s="8"/>
      <c r="FXH10" s="8"/>
      <c r="FXI10" s="8"/>
      <c r="FXJ10" s="8"/>
      <c r="FXK10" s="8"/>
      <c r="FXL10" s="8"/>
      <c r="FXM10" s="8"/>
      <c r="FXN10" s="8"/>
      <c r="FXO10" s="8"/>
      <c r="FXP10" s="8"/>
      <c r="FXQ10" s="8"/>
      <c r="FXR10" s="8"/>
      <c r="FXS10" s="8"/>
      <c r="FXT10" s="8"/>
      <c r="FXU10" s="8"/>
      <c r="FXV10" s="8"/>
      <c r="FXW10" s="8"/>
      <c r="FXX10" s="8"/>
      <c r="FXY10" s="8"/>
      <c r="FXZ10" s="8"/>
      <c r="FYA10" s="8"/>
      <c r="FYB10" s="8"/>
      <c r="FYC10" s="8"/>
      <c r="FYD10" s="8"/>
      <c r="FYE10" s="8"/>
      <c r="FYF10" s="8"/>
      <c r="FYG10" s="8"/>
      <c r="FYH10" s="8"/>
      <c r="FYI10" s="8"/>
      <c r="FYJ10" s="8"/>
      <c r="FYK10" s="8"/>
      <c r="FYL10" s="8"/>
      <c r="FYM10" s="8"/>
      <c r="FYN10" s="8"/>
      <c r="FYO10" s="8"/>
      <c r="FYP10" s="8"/>
      <c r="FYQ10" s="8"/>
      <c r="FYR10" s="8"/>
      <c r="FYS10" s="8"/>
      <c r="FYT10" s="8"/>
      <c r="FYU10" s="8"/>
      <c r="FYV10" s="8"/>
      <c r="FYW10" s="8"/>
      <c r="FYX10" s="8"/>
      <c r="FYY10" s="8"/>
      <c r="FYZ10" s="8"/>
      <c r="FZA10" s="8"/>
      <c r="FZB10" s="8"/>
      <c r="FZC10" s="8"/>
      <c r="FZD10" s="8"/>
      <c r="FZE10" s="8"/>
      <c r="FZF10" s="8"/>
      <c r="FZG10" s="8"/>
      <c r="FZH10" s="8"/>
      <c r="FZI10" s="8"/>
      <c r="FZJ10" s="8"/>
      <c r="FZK10" s="8"/>
      <c r="FZL10" s="8"/>
      <c r="FZM10" s="8"/>
      <c r="FZN10" s="8"/>
      <c r="FZO10" s="8"/>
      <c r="FZP10" s="8"/>
      <c r="FZQ10" s="8"/>
      <c r="FZR10" s="8"/>
      <c r="FZS10" s="8"/>
      <c r="FZT10" s="8"/>
      <c r="FZU10" s="8"/>
      <c r="FZV10" s="8"/>
      <c r="FZW10" s="8"/>
      <c r="FZX10" s="8"/>
      <c r="FZY10" s="8"/>
      <c r="FZZ10" s="8"/>
      <c r="GAA10" s="8"/>
      <c r="GAB10" s="8"/>
      <c r="GAC10" s="8"/>
      <c r="GAD10" s="8"/>
      <c r="GAE10" s="8"/>
      <c r="GAF10" s="8"/>
      <c r="GAG10" s="8"/>
      <c r="GAH10" s="8"/>
      <c r="GAI10" s="8"/>
      <c r="GAJ10" s="8"/>
      <c r="GAK10" s="8"/>
      <c r="GAL10" s="8"/>
      <c r="GAM10" s="8"/>
      <c r="GAN10" s="8"/>
      <c r="GAO10" s="8"/>
      <c r="GAP10" s="8"/>
      <c r="GAQ10" s="8"/>
      <c r="GAR10" s="8"/>
      <c r="GAS10" s="8"/>
      <c r="GAT10" s="8"/>
      <c r="GAU10" s="8"/>
      <c r="GAV10" s="8"/>
      <c r="GAW10" s="8"/>
      <c r="GAX10" s="8"/>
      <c r="GAY10" s="8"/>
      <c r="GAZ10" s="8"/>
      <c r="GBA10" s="8"/>
      <c r="GBB10" s="8"/>
      <c r="GBC10" s="8"/>
      <c r="GBD10" s="8"/>
      <c r="GBE10" s="8"/>
      <c r="GBF10" s="8"/>
      <c r="GBG10" s="8"/>
      <c r="GBH10" s="8"/>
      <c r="GBI10" s="8"/>
      <c r="GBJ10" s="8"/>
      <c r="GBK10" s="8"/>
      <c r="GBL10" s="8"/>
      <c r="GBM10" s="8"/>
      <c r="GBN10" s="8"/>
      <c r="GBO10" s="8"/>
      <c r="GBP10" s="8"/>
      <c r="GBQ10" s="8"/>
      <c r="GBR10" s="8"/>
      <c r="GBS10" s="8"/>
      <c r="GBT10" s="8"/>
      <c r="GBU10" s="8"/>
      <c r="GBV10" s="8"/>
      <c r="GBW10" s="8"/>
      <c r="GBX10" s="8"/>
      <c r="GBY10" s="8"/>
      <c r="GBZ10" s="8"/>
      <c r="GCA10" s="8"/>
      <c r="GCB10" s="8"/>
      <c r="GCC10" s="8"/>
      <c r="GCD10" s="8"/>
      <c r="GCE10" s="8"/>
      <c r="GCF10" s="8"/>
      <c r="GCG10" s="8"/>
      <c r="GCH10" s="8"/>
      <c r="GCI10" s="8"/>
      <c r="GCJ10" s="8"/>
      <c r="GCK10" s="8"/>
      <c r="GCL10" s="8"/>
      <c r="GCM10" s="8"/>
      <c r="GCN10" s="8"/>
      <c r="GCO10" s="8"/>
      <c r="GCP10" s="8"/>
      <c r="GCQ10" s="8"/>
      <c r="GCR10" s="8"/>
      <c r="GCS10" s="8"/>
      <c r="GCT10" s="8"/>
      <c r="GCU10" s="8"/>
      <c r="GCV10" s="8"/>
      <c r="GCW10" s="8"/>
      <c r="GCX10" s="8"/>
      <c r="GCY10" s="8"/>
      <c r="GCZ10" s="8"/>
      <c r="GDA10" s="8"/>
      <c r="GDB10" s="8"/>
      <c r="GDC10" s="8"/>
      <c r="GDD10" s="8"/>
      <c r="GDE10" s="8"/>
      <c r="GDF10" s="8"/>
      <c r="GDG10" s="8"/>
      <c r="GDH10" s="8"/>
      <c r="GDI10" s="8"/>
      <c r="GDJ10" s="8"/>
      <c r="GDK10" s="8"/>
      <c r="GDL10" s="8"/>
      <c r="GDM10" s="8"/>
      <c r="GDN10" s="8"/>
      <c r="GDO10" s="8"/>
      <c r="GDP10" s="8"/>
      <c r="GDQ10" s="8"/>
      <c r="GDR10" s="8"/>
      <c r="GDS10" s="8"/>
      <c r="GDT10" s="8"/>
      <c r="GDU10" s="8"/>
      <c r="GDV10" s="8"/>
      <c r="GDW10" s="8"/>
      <c r="GDX10" s="8"/>
      <c r="GDY10" s="8"/>
      <c r="GDZ10" s="8"/>
      <c r="GEA10" s="8"/>
      <c r="GEB10" s="8"/>
      <c r="GEC10" s="8"/>
      <c r="GED10" s="8"/>
      <c r="GEE10" s="8"/>
      <c r="GEF10" s="8"/>
      <c r="GEG10" s="8"/>
      <c r="GEH10" s="8"/>
      <c r="GEI10" s="8"/>
      <c r="GEJ10" s="8"/>
      <c r="GEK10" s="8"/>
      <c r="GEL10" s="8"/>
      <c r="GEM10" s="8"/>
      <c r="GEN10" s="8"/>
      <c r="GEO10" s="8"/>
      <c r="GEP10" s="8"/>
      <c r="GEQ10" s="8"/>
      <c r="GER10" s="8"/>
      <c r="GES10" s="8"/>
      <c r="GET10" s="8"/>
      <c r="GEU10" s="8"/>
      <c r="GEV10" s="8"/>
      <c r="GEW10" s="8"/>
      <c r="GEX10" s="8"/>
      <c r="GEY10" s="8"/>
      <c r="GEZ10" s="8"/>
      <c r="GFA10" s="8"/>
      <c r="GFB10" s="8"/>
      <c r="GFC10" s="8"/>
      <c r="GFD10" s="8"/>
      <c r="GFE10" s="8"/>
      <c r="GFF10" s="8"/>
      <c r="GFG10" s="8"/>
      <c r="GFH10" s="8"/>
      <c r="GFI10" s="8"/>
      <c r="GFJ10" s="8"/>
      <c r="GFK10" s="8"/>
      <c r="GFL10" s="8"/>
      <c r="GFM10" s="8"/>
      <c r="GFN10" s="8"/>
      <c r="GFO10" s="8"/>
      <c r="GFP10" s="8"/>
      <c r="GFQ10" s="8"/>
      <c r="GFR10" s="8"/>
      <c r="GFS10" s="8"/>
      <c r="GFT10" s="8"/>
      <c r="GFU10" s="8"/>
      <c r="GFV10" s="8"/>
      <c r="GFW10" s="8"/>
      <c r="GFX10" s="8"/>
      <c r="GFY10" s="8"/>
      <c r="GFZ10" s="8"/>
      <c r="GGA10" s="8"/>
      <c r="GGB10" s="8"/>
      <c r="GGC10" s="8"/>
      <c r="GGD10" s="8"/>
      <c r="GGE10" s="8"/>
      <c r="GGF10" s="8"/>
      <c r="GGG10" s="8"/>
      <c r="GGH10" s="8"/>
      <c r="GGI10" s="8"/>
      <c r="GGJ10" s="8"/>
      <c r="GGK10" s="8"/>
      <c r="GGL10" s="8"/>
      <c r="GGM10" s="8"/>
      <c r="GGN10" s="8"/>
      <c r="GGO10" s="8"/>
      <c r="GGP10" s="8"/>
      <c r="GGQ10" s="8"/>
      <c r="GGR10" s="8"/>
      <c r="GGS10" s="8"/>
      <c r="GGT10" s="8"/>
      <c r="GGU10" s="8"/>
      <c r="GGV10" s="8"/>
      <c r="GGW10" s="8"/>
      <c r="GGX10" s="8"/>
      <c r="GGY10" s="8"/>
      <c r="GGZ10" s="8"/>
      <c r="GHA10" s="8"/>
      <c r="GHB10" s="8"/>
      <c r="GHC10" s="8"/>
      <c r="GHD10" s="8"/>
      <c r="GHE10" s="8"/>
      <c r="GHF10" s="8"/>
      <c r="GHG10" s="8"/>
      <c r="GHH10" s="8"/>
      <c r="GHI10" s="8"/>
      <c r="GHJ10" s="8"/>
      <c r="GHK10" s="8"/>
      <c r="GHL10" s="8"/>
      <c r="GHM10" s="8"/>
      <c r="GHN10" s="8"/>
      <c r="GHO10" s="8"/>
      <c r="GHP10" s="8"/>
      <c r="GHQ10" s="8"/>
      <c r="GHR10" s="8"/>
      <c r="GHS10" s="8"/>
      <c r="GHT10" s="8"/>
      <c r="GHU10" s="8"/>
      <c r="GHV10" s="8"/>
      <c r="GHW10" s="8"/>
      <c r="GHX10" s="8"/>
      <c r="GHY10" s="8"/>
      <c r="GHZ10" s="8"/>
      <c r="GIA10" s="8"/>
      <c r="GIB10" s="8"/>
      <c r="GIC10" s="8"/>
      <c r="GID10" s="8"/>
      <c r="GIE10" s="8"/>
      <c r="GIF10" s="8"/>
      <c r="GIG10" s="8"/>
      <c r="GIH10" s="8"/>
      <c r="GII10" s="8"/>
      <c r="GIJ10" s="8"/>
      <c r="GIK10" s="8"/>
      <c r="GIL10" s="8"/>
      <c r="GIM10" s="8"/>
      <c r="GIN10" s="8"/>
      <c r="GIO10" s="8"/>
      <c r="GIP10" s="8"/>
      <c r="GIQ10" s="8"/>
      <c r="GIR10" s="8"/>
      <c r="GIS10" s="8"/>
      <c r="GIT10" s="8"/>
      <c r="GIU10" s="8"/>
      <c r="GIV10" s="8"/>
      <c r="GIW10" s="8"/>
      <c r="GIX10" s="8"/>
      <c r="GIY10" s="8"/>
      <c r="GIZ10" s="8"/>
      <c r="GJA10" s="8"/>
      <c r="GJB10" s="8"/>
      <c r="GJC10" s="8"/>
      <c r="GJD10" s="8"/>
      <c r="GJE10" s="8"/>
      <c r="GJF10" s="8"/>
      <c r="GJG10" s="8"/>
      <c r="GJH10" s="8"/>
      <c r="GJI10" s="8"/>
      <c r="GJJ10" s="8"/>
      <c r="GJK10" s="8"/>
      <c r="GJL10" s="8"/>
      <c r="GJM10" s="8"/>
      <c r="GJN10" s="8"/>
      <c r="GJO10" s="8"/>
      <c r="GJP10" s="8"/>
      <c r="GJQ10" s="8"/>
      <c r="GJR10" s="8"/>
      <c r="GJS10" s="8"/>
      <c r="GJT10" s="8"/>
      <c r="GJU10" s="8"/>
      <c r="GJV10" s="8"/>
      <c r="GJW10" s="8"/>
      <c r="GJX10" s="8"/>
      <c r="GJY10" s="8"/>
      <c r="GJZ10" s="8"/>
      <c r="GKA10" s="8"/>
      <c r="GKB10" s="8"/>
      <c r="GKC10" s="8"/>
      <c r="GKD10" s="8"/>
      <c r="GKE10" s="8"/>
      <c r="GKF10" s="8"/>
      <c r="GKG10" s="8"/>
      <c r="GKH10" s="8"/>
      <c r="GKI10" s="8"/>
      <c r="GKJ10" s="8"/>
      <c r="GKK10" s="8"/>
      <c r="GKL10" s="8"/>
      <c r="GKM10" s="8"/>
      <c r="GKN10" s="8"/>
      <c r="GKO10" s="8"/>
      <c r="GKP10" s="8"/>
      <c r="GKQ10" s="8"/>
      <c r="GKR10" s="8"/>
      <c r="GKS10" s="8"/>
      <c r="GKT10" s="8"/>
      <c r="GKU10" s="8"/>
      <c r="GKV10" s="8"/>
      <c r="GKW10" s="8"/>
      <c r="GKX10" s="8"/>
      <c r="GKY10" s="8"/>
      <c r="GKZ10" s="8"/>
      <c r="GLA10" s="8"/>
      <c r="GLB10" s="8"/>
      <c r="GLC10" s="8"/>
      <c r="GLD10" s="8"/>
      <c r="GLE10" s="8"/>
      <c r="GLF10" s="8"/>
      <c r="GLG10" s="8"/>
      <c r="GLH10" s="8"/>
      <c r="GLI10" s="8"/>
      <c r="GLJ10" s="8"/>
      <c r="GLK10" s="8"/>
      <c r="GLL10" s="8"/>
      <c r="GLM10" s="8"/>
      <c r="GLN10" s="8"/>
      <c r="GLO10" s="8"/>
      <c r="GLP10" s="8"/>
      <c r="GLQ10" s="8"/>
      <c r="GLR10" s="8"/>
      <c r="GLS10" s="8"/>
      <c r="GLT10" s="8"/>
      <c r="GLU10" s="8"/>
      <c r="GLV10" s="8"/>
      <c r="GLW10" s="8"/>
      <c r="GLX10" s="8"/>
      <c r="GLY10" s="8"/>
      <c r="GLZ10" s="8"/>
      <c r="GMA10" s="8"/>
      <c r="GMB10" s="8"/>
      <c r="GMC10" s="8"/>
      <c r="GMD10" s="8"/>
      <c r="GME10" s="8"/>
      <c r="GMF10" s="8"/>
      <c r="GMG10" s="8"/>
      <c r="GMH10" s="8"/>
      <c r="GMI10" s="8"/>
      <c r="GMJ10" s="8"/>
      <c r="GMK10" s="8"/>
      <c r="GML10" s="8"/>
      <c r="GMM10" s="8"/>
      <c r="GMN10" s="8"/>
      <c r="GMO10" s="8"/>
      <c r="GMP10" s="8"/>
      <c r="GMQ10" s="8"/>
      <c r="GMR10" s="8"/>
      <c r="GMS10" s="8"/>
      <c r="GMT10" s="8"/>
      <c r="GMU10" s="8"/>
      <c r="GMV10" s="8"/>
      <c r="GMW10" s="8"/>
      <c r="GMX10" s="8"/>
      <c r="GMY10" s="8"/>
      <c r="GMZ10" s="8"/>
      <c r="GNA10" s="8"/>
      <c r="GNB10" s="8"/>
      <c r="GNC10" s="8"/>
      <c r="GND10" s="8"/>
      <c r="GNE10" s="8"/>
      <c r="GNF10" s="8"/>
      <c r="GNG10" s="8"/>
      <c r="GNH10" s="8"/>
      <c r="GNI10" s="8"/>
      <c r="GNJ10" s="8"/>
      <c r="GNK10" s="8"/>
      <c r="GNL10" s="8"/>
      <c r="GNM10" s="8"/>
      <c r="GNN10" s="8"/>
      <c r="GNO10" s="8"/>
      <c r="GNP10" s="8"/>
      <c r="GNQ10" s="8"/>
      <c r="GNR10" s="8"/>
      <c r="GNS10" s="8"/>
      <c r="GNT10" s="8"/>
      <c r="GNU10" s="8"/>
      <c r="GNV10" s="8"/>
      <c r="GNW10" s="8"/>
      <c r="GNX10" s="8"/>
      <c r="GNY10" s="8"/>
      <c r="GNZ10" s="8"/>
      <c r="GOA10" s="8"/>
      <c r="GOB10" s="8"/>
      <c r="GOC10" s="8"/>
      <c r="GOD10" s="8"/>
      <c r="GOE10" s="8"/>
      <c r="GOF10" s="8"/>
      <c r="GOG10" s="8"/>
      <c r="GOH10" s="8"/>
      <c r="GOI10" s="8"/>
      <c r="GOJ10" s="8"/>
      <c r="GOK10" s="8"/>
      <c r="GOL10" s="8"/>
      <c r="GOM10" s="8"/>
      <c r="GON10" s="8"/>
      <c r="GOO10" s="8"/>
      <c r="GOP10" s="8"/>
      <c r="GOQ10" s="8"/>
      <c r="GOR10" s="8"/>
      <c r="GOS10" s="8"/>
      <c r="GOT10" s="8"/>
      <c r="GOU10" s="8"/>
      <c r="GOV10" s="8"/>
      <c r="GOW10" s="8"/>
      <c r="GOX10" s="8"/>
      <c r="GOY10" s="8"/>
      <c r="GOZ10" s="8"/>
      <c r="GPA10" s="8"/>
      <c r="GPB10" s="8"/>
      <c r="GPC10" s="8"/>
      <c r="GPD10" s="8"/>
      <c r="GPE10" s="8"/>
      <c r="GPF10" s="8"/>
      <c r="GPG10" s="8"/>
      <c r="GPH10" s="8"/>
      <c r="GPI10" s="8"/>
      <c r="GPJ10" s="8"/>
      <c r="GPK10" s="8"/>
      <c r="GPL10" s="8"/>
      <c r="GPM10" s="8"/>
      <c r="GPN10" s="8"/>
      <c r="GPO10" s="8"/>
      <c r="GPP10" s="8"/>
      <c r="GPQ10" s="8"/>
      <c r="GPR10" s="8"/>
      <c r="GPS10" s="8"/>
      <c r="GPT10" s="8"/>
      <c r="GPU10" s="8"/>
      <c r="GPV10" s="8"/>
      <c r="GPW10" s="8"/>
      <c r="GPX10" s="8"/>
      <c r="GPY10" s="8"/>
      <c r="GPZ10" s="8"/>
      <c r="GQA10" s="8"/>
      <c r="GQB10" s="8"/>
      <c r="GQC10" s="8"/>
      <c r="GQD10" s="8"/>
      <c r="GQE10" s="8"/>
      <c r="GQF10" s="8"/>
      <c r="GQG10" s="8"/>
      <c r="GQH10" s="8"/>
      <c r="GQI10" s="8"/>
      <c r="GQJ10" s="8"/>
      <c r="GQK10" s="8"/>
      <c r="GQL10" s="8"/>
      <c r="GQM10" s="8"/>
      <c r="GQN10" s="8"/>
      <c r="GQO10" s="8"/>
      <c r="GQP10" s="8"/>
      <c r="GQQ10" s="8"/>
      <c r="GQR10" s="8"/>
      <c r="GQS10" s="8"/>
      <c r="GQT10" s="8"/>
      <c r="GQU10" s="8"/>
      <c r="GQV10" s="8"/>
      <c r="GQW10" s="8"/>
      <c r="GQX10" s="8"/>
      <c r="GQY10" s="8"/>
      <c r="GQZ10" s="8"/>
      <c r="GRA10" s="8"/>
      <c r="GRB10" s="8"/>
      <c r="GRC10" s="8"/>
      <c r="GRD10" s="8"/>
      <c r="GRE10" s="8"/>
      <c r="GRF10" s="8"/>
      <c r="GRG10" s="8"/>
      <c r="GRH10" s="8"/>
      <c r="GRI10" s="8"/>
      <c r="GRJ10" s="8"/>
      <c r="GRK10" s="8"/>
      <c r="GRL10" s="8"/>
      <c r="GRM10" s="8"/>
      <c r="GRN10" s="8"/>
      <c r="GRO10" s="8"/>
      <c r="GRP10" s="8"/>
      <c r="GRQ10" s="8"/>
      <c r="GRR10" s="8"/>
      <c r="GRS10" s="8"/>
      <c r="GRT10" s="8"/>
      <c r="GRU10" s="8"/>
      <c r="GRV10" s="8"/>
      <c r="GRW10" s="8"/>
      <c r="GRX10" s="8"/>
      <c r="GRY10" s="8"/>
      <c r="GRZ10" s="8"/>
      <c r="GSA10" s="8"/>
      <c r="GSB10" s="8"/>
      <c r="GSC10" s="8"/>
      <c r="GSD10" s="8"/>
      <c r="GSE10" s="8"/>
      <c r="GSF10" s="8"/>
      <c r="GSG10" s="8"/>
      <c r="GSH10" s="8"/>
      <c r="GSI10" s="8"/>
      <c r="GSJ10" s="8"/>
      <c r="GSK10" s="8"/>
      <c r="GSL10" s="8"/>
      <c r="GSM10" s="8"/>
      <c r="GSN10" s="8"/>
      <c r="GSO10" s="8"/>
      <c r="GSP10" s="8"/>
      <c r="GSQ10" s="8"/>
      <c r="GSR10" s="8"/>
      <c r="GSS10" s="8"/>
      <c r="GST10" s="8"/>
      <c r="GSU10" s="8"/>
      <c r="GSV10" s="8"/>
      <c r="GSW10" s="8"/>
      <c r="GSX10" s="8"/>
      <c r="GSY10" s="8"/>
      <c r="GSZ10" s="8"/>
      <c r="GTA10" s="8"/>
      <c r="GTB10" s="8"/>
      <c r="GTC10" s="8"/>
      <c r="GTD10" s="8"/>
      <c r="GTE10" s="8"/>
      <c r="GTF10" s="8"/>
      <c r="GTG10" s="8"/>
      <c r="GTH10" s="8"/>
      <c r="GTI10" s="8"/>
      <c r="GTJ10" s="8"/>
      <c r="GTK10" s="8"/>
      <c r="GTL10" s="8"/>
      <c r="GTM10" s="8"/>
      <c r="GTN10" s="8"/>
      <c r="GTO10" s="8"/>
      <c r="GTP10" s="8"/>
      <c r="GTQ10" s="8"/>
      <c r="GTR10" s="8"/>
      <c r="GTS10" s="8"/>
      <c r="GTT10" s="8"/>
      <c r="GTU10" s="8"/>
      <c r="GTV10" s="8"/>
      <c r="GTW10" s="8"/>
      <c r="GTX10" s="8"/>
      <c r="GTY10" s="8"/>
      <c r="GTZ10" s="8"/>
      <c r="GUA10" s="8"/>
      <c r="GUB10" s="8"/>
      <c r="GUC10" s="8"/>
      <c r="GUD10" s="8"/>
      <c r="GUE10" s="8"/>
      <c r="GUF10" s="8"/>
      <c r="GUG10" s="8"/>
      <c r="GUH10" s="8"/>
      <c r="GUI10" s="8"/>
      <c r="GUJ10" s="8"/>
      <c r="GUK10" s="8"/>
      <c r="GUL10" s="8"/>
      <c r="GUM10" s="8"/>
      <c r="GUN10" s="8"/>
      <c r="GUO10" s="8"/>
      <c r="GUP10" s="8"/>
      <c r="GUQ10" s="8"/>
      <c r="GUR10" s="8"/>
      <c r="GUS10" s="8"/>
      <c r="GUT10" s="8"/>
      <c r="GUU10" s="8"/>
      <c r="GUV10" s="8"/>
      <c r="GUW10" s="8"/>
      <c r="GUX10" s="8"/>
      <c r="GUY10" s="8"/>
      <c r="GUZ10" s="8"/>
      <c r="GVA10" s="8"/>
      <c r="GVB10" s="8"/>
      <c r="GVC10" s="8"/>
      <c r="GVD10" s="8"/>
      <c r="GVE10" s="8"/>
      <c r="GVF10" s="8"/>
      <c r="GVG10" s="8"/>
      <c r="GVH10" s="8"/>
      <c r="GVI10" s="8"/>
      <c r="GVJ10" s="8"/>
      <c r="GVK10" s="8"/>
      <c r="GVL10" s="8"/>
      <c r="GVM10" s="8"/>
      <c r="GVN10" s="8"/>
      <c r="GVO10" s="8"/>
      <c r="GVP10" s="8"/>
      <c r="GVQ10" s="8"/>
      <c r="GVR10" s="8"/>
      <c r="GVS10" s="8"/>
      <c r="GVT10" s="8"/>
      <c r="GVU10" s="8"/>
      <c r="GVV10" s="8"/>
      <c r="GVW10" s="8"/>
      <c r="GVX10" s="8"/>
      <c r="GVY10" s="8"/>
      <c r="GVZ10" s="8"/>
      <c r="GWA10" s="8"/>
      <c r="GWB10" s="8"/>
      <c r="GWC10" s="8"/>
      <c r="GWD10" s="8"/>
      <c r="GWE10" s="8"/>
      <c r="GWF10" s="8"/>
      <c r="GWG10" s="8"/>
      <c r="GWH10" s="8"/>
      <c r="GWI10" s="8"/>
      <c r="GWJ10" s="8"/>
      <c r="GWK10" s="8"/>
      <c r="GWL10" s="8"/>
      <c r="GWM10" s="8"/>
      <c r="GWN10" s="8"/>
      <c r="GWO10" s="8"/>
      <c r="GWP10" s="8"/>
      <c r="GWQ10" s="8"/>
      <c r="GWR10" s="8"/>
      <c r="GWS10" s="8"/>
      <c r="GWT10" s="8"/>
      <c r="GWU10" s="8"/>
      <c r="GWV10" s="8"/>
      <c r="GWW10" s="8"/>
      <c r="GWX10" s="8"/>
      <c r="GWY10" s="8"/>
      <c r="GWZ10" s="8"/>
      <c r="GXA10" s="8"/>
      <c r="GXB10" s="8"/>
      <c r="GXC10" s="8"/>
      <c r="GXD10" s="8"/>
      <c r="GXE10" s="8"/>
      <c r="GXF10" s="8"/>
      <c r="GXG10" s="8"/>
      <c r="GXH10" s="8"/>
      <c r="GXI10" s="8"/>
      <c r="GXJ10" s="8"/>
      <c r="GXK10" s="8"/>
      <c r="GXL10" s="8"/>
      <c r="GXM10" s="8"/>
      <c r="GXN10" s="8"/>
      <c r="GXO10" s="8"/>
      <c r="GXP10" s="8"/>
      <c r="GXQ10" s="8"/>
      <c r="GXR10" s="8"/>
      <c r="GXS10" s="8"/>
      <c r="GXT10" s="8"/>
      <c r="GXU10" s="8"/>
      <c r="GXV10" s="8"/>
      <c r="GXW10" s="8"/>
      <c r="GXX10" s="8"/>
      <c r="GXY10" s="8"/>
      <c r="GXZ10" s="8"/>
      <c r="GYA10" s="8"/>
      <c r="GYB10" s="8"/>
      <c r="GYC10" s="8"/>
      <c r="GYD10" s="8"/>
      <c r="GYE10" s="8"/>
      <c r="GYF10" s="8"/>
      <c r="GYG10" s="8"/>
      <c r="GYH10" s="8"/>
      <c r="GYI10" s="8"/>
      <c r="GYJ10" s="8"/>
      <c r="GYK10" s="8"/>
      <c r="GYL10" s="8"/>
      <c r="GYM10" s="8"/>
      <c r="GYN10" s="8"/>
      <c r="GYO10" s="8"/>
      <c r="GYP10" s="8"/>
      <c r="GYQ10" s="8"/>
      <c r="GYR10" s="8"/>
      <c r="GYS10" s="8"/>
      <c r="GYT10" s="8"/>
      <c r="GYU10" s="8"/>
      <c r="GYV10" s="8"/>
      <c r="GYW10" s="8"/>
      <c r="GYX10" s="8"/>
      <c r="GYY10" s="8"/>
      <c r="GYZ10" s="8"/>
      <c r="GZA10" s="8"/>
      <c r="GZB10" s="8"/>
      <c r="GZC10" s="8"/>
      <c r="GZD10" s="8"/>
      <c r="GZE10" s="8"/>
      <c r="GZF10" s="8"/>
      <c r="GZG10" s="8"/>
      <c r="GZH10" s="8"/>
      <c r="GZI10" s="8"/>
      <c r="GZJ10" s="8"/>
      <c r="GZK10" s="8"/>
      <c r="GZL10" s="8"/>
      <c r="GZM10" s="8"/>
      <c r="GZN10" s="8"/>
      <c r="GZO10" s="8"/>
      <c r="GZP10" s="8"/>
      <c r="GZQ10" s="8"/>
      <c r="GZR10" s="8"/>
      <c r="GZS10" s="8"/>
      <c r="GZT10" s="8"/>
      <c r="GZU10" s="8"/>
      <c r="GZV10" s="8"/>
      <c r="GZW10" s="8"/>
      <c r="GZX10" s="8"/>
      <c r="GZY10" s="8"/>
      <c r="GZZ10" s="8"/>
      <c r="HAA10" s="8"/>
      <c r="HAB10" s="8"/>
      <c r="HAC10" s="8"/>
      <c r="HAD10" s="8"/>
      <c r="HAE10" s="8"/>
      <c r="HAF10" s="8"/>
      <c r="HAG10" s="8"/>
      <c r="HAH10" s="8"/>
      <c r="HAI10" s="8"/>
      <c r="HAJ10" s="8"/>
      <c r="HAK10" s="8"/>
      <c r="HAL10" s="8"/>
      <c r="HAM10" s="8"/>
      <c r="HAN10" s="8"/>
      <c r="HAO10" s="8"/>
      <c r="HAP10" s="8"/>
      <c r="HAQ10" s="8"/>
      <c r="HAR10" s="8"/>
      <c r="HAS10" s="8"/>
      <c r="HAT10" s="8"/>
      <c r="HAU10" s="8"/>
      <c r="HAV10" s="8"/>
      <c r="HAW10" s="8"/>
      <c r="HAX10" s="8"/>
      <c r="HAY10" s="8"/>
      <c r="HAZ10" s="8"/>
      <c r="HBA10" s="8"/>
      <c r="HBB10" s="8"/>
      <c r="HBC10" s="8"/>
      <c r="HBD10" s="8"/>
      <c r="HBE10" s="8"/>
      <c r="HBF10" s="8"/>
      <c r="HBG10" s="8"/>
      <c r="HBH10" s="8"/>
      <c r="HBI10" s="8"/>
      <c r="HBJ10" s="8"/>
      <c r="HBK10" s="8"/>
      <c r="HBL10" s="8"/>
      <c r="HBM10" s="8"/>
      <c r="HBN10" s="8"/>
      <c r="HBO10" s="8"/>
      <c r="HBP10" s="8"/>
      <c r="HBQ10" s="8"/>
      <c r="HBR10" s="8"/>
      <c r="HBS10" s="8"/>
      <c r="HBT10" s="8"/>
      <c r="HBU10" s="8"/>
      <c r="HBV10" s="8"/>
      <c r="HBW10" s="8"/>
      <c r="HBX10" s="8"/>
      <c r="HBY10" s="8"/>
      <c r="HBZ10" s="8"/>
      <c r="HCA10" s="8"/>
      <c r="HCB10" s="8"/>
      <c r="HCC10" s="8"/>
      <c r="HCD10" s="8"/>
      <c r="HCE10" s="8"/>
      <c r="HCF10" s="8"/>
      <c r="HCG10" s="8"/>
      <c r="HCH10" s="8"/>
      <c r="HCI10" s="8"/>
      <c r="HCJ10" s="8"/>
      <c r="HCK10" s="8"/>
      <c r="HCL10" s="8"/>
      <c r="HCM10" s="8"/>
      <c r="HCN10" s="8"/>
      <c r="HCO10" s="8"/>
      <c r="HCP10" s="8"/>
      <c r="HCQ10" s="8"/>
      <c r="HCR10" s="8"/>
      <c r="HCS10" s="8"/>
      <c r="HCT10" s="8"/>
      <c r="HCU10" s="8"/>
      <c r="HCV10" s="8"/>
      <c r="HCW10" s="8"/>
      <c r="HCX10" s="8"/>
      <c r="HCY10" s="8"/>
      <c r="HCZ10" s="8"/>
      <c r="HDA10" s="8"/>
      <c r="HDB10" s="8"/>
      <c r="HDC10" s="8"/>
      <c r="HDD10" s="8"/>
      <c r="HDE10" s="8"/>
      <c r="HDF10" s="8"/>
      <c r="HDG10" s="8"/>
      <c r="HDH10" s="8"/>
      <c r="HDI10" s="8"/>
      <c r="HDJ10" s="8"/>
      <c r="HDK10" s="8"/>
      <c r="HDL10" s="8"/>
      <c r="HDM10" s="8"/>
      <c r="HDN10" s="8"/>
      <c r="HDO10" s="8"/>
      <c r="HDP10" s="8"/>
      <c r="HDQ10" s="8"/>
      <c r="HDR10" s="8"/>
      <c r="HDS10" s="8"/>
      <c r="HDT10" s="8"/>
      <c r="HDU10" s="8"/>
      <c r="HDV10" s="8"/>
      <c r="HDW10" s="8"/>
      <c r="HDX10" s="8"/>
      <c r="HDY10" s="8"/>
      <c r="HDZ10" s="8"/>
      <c r="HEA10" s="8"/>
      <c r="HEB10" s="8"/>
      <c r="HEC10" s="8"/>
      <c r="HED10" s="8"/>
      <c r="HEE10" s="8"/>
      <c r="HEF10" s="8"/>
      <c r="HEG10" s="8"/>
      <c r="HEH10" s="8"/>
      <c r="HEI10" s="8"/>
      <c r="HEJ10" s="8"/>
      <c r="HEK10" s="8"/>
      <c r="HEL10" s="8"/>
      <c r="HEM10" s="8"/>
      <c r="HEN10" s="8"/>
      <c r="HEO10" s="8"/>
      <c r="HEP10" s="8"/>
      <c r="HEQ10" s="8"/>
      <c r="HER10" s="8"/>
      <c r="HES10" s="8"/>
      <c r="HET10" s="8"/>
      <c r="HEU10" s="8"/>
      <c r="HEV10" s="8"/>
      <c r="HEW10" s="8"/>
      <c r="HEX10" s="8"/>
      <c r="HEY10" s="8"/>
      <c r="HEZ10" s="8"/>
      <c r="HFA10" s="8"/>
      <c r="HFB10" s="8"/>
      <c r="HFC10" s="8"/>
      <c r="HFD10" s="8"/>
      <c r="HFE10" s="8"/>
      <c r="HFF10" s="8"/>
      <c r="HFG10" s="8"/>
      <c r="HFH10" s="8"/>
      <c r="HFI10" s="8"/>
      <c r="HFJ10" s="8"/>
      <c r="HFK10" s="8"/>
      <c r="HFL10" s="8"/>
      <c r="HFM10" s="8"/>
      <c r="HFN10" s="8"/>
      <c r="HFO10" s="8"/>
      <c r="HFP10" s="8"/>
      <c r="HFQ10" s="8"/>
      <c r="HFR10" s="8"/>
      <c r="HFS10" s="8"/>
      <c r="HFT10" s="8"/>
      <c r="HFU10" s="8"/>
      <c r="HFV10" s="8"/>
      <c r="HFW10" s="8"/>
      <c r="HFX10" s="8"/>
      <c r="HFY10" s="8"/>
      <c r="HFZ10" s="8"/>
      <c r="HGA10" s="8"/>
      <c r="HGB10" s="8"/>
      <c r="HGC10" s="8"/>
      <c r="HGD10" s="8"/>
      <c r="HGE10" s="8"/>
      <c r="HGF10" s="8"/>
      <c r="HGG10" s="8"/>
      <c r="HGH10" s="8"/>
      <c r="HGI10" s="8"/>
      <c r="HGJ10" s="8"/>
      <c r="HGK10" s="8"/>
      <c r="HGL10" s="8"/>
      <c r="HGM10" s="8"/>
      <c r="HGN10" s="8"/>
      <c r="HGO10" s="8"/>
      <c r="HGP10" s="8"/>
      <c r="HGQ10" s="8"/>
      <c r="HGR10" s="8"/>
      <c r="HGS10" s="8"/>
      <c r="HGT10" s="8"/>
      <c r="HGU10" s="8"/>
      <c r="HGV10" s="8"/>
      <c r="HGW10" s="8"/>
      <c r="HGX10" s="8"/>
      <c r="HGY10" s="8"/>
      <c r="HGZ10" s="8"/>
      <c r="HHA10" s="8"/>
      <c r="HHB10" s="8"/>
      <c r="HHC10" s="8"/>
      <c r="HHD10" s="8"/>
      <c r="HHE10" s="8"/>
      <c r="HHF10" s="8"/>
      <c r="HHG10" s="8"/>
      <c r="HHH10" s="8"/>
      <c r="HHI10" s="8"/>
      <c r="HHJ10" s="8"/>
      <c r="HHK10" s="8"/>
      <c r="HHL10" s="8"/>
      <c r="HHM10" s="8"/>
      <c r="HHN10" s="8"/>
      <c r="HHO10" s="8"/>
      <c r="HHP10" s="8"/>
      <c r="HHQ10" s="8"/>
      <c r="HHR10" s="8"/>
      <c r="HHS10" s="8"/>
      <c r="HHT10" s="8"/>
      <c r="HHU10" s="8"/>
      <c r="HHV10" s="8"/>
      <c r="HHW10" s="8"/>
      <c r="HHX10" s="8"/>
      <c r="HHY10" s="8"/>
      <c r="HHZ10" s="8"/>
      <c r="HIA10" s="8"/>
      <c r="HIB10" s="8"/>
      <c r="HIC10" s="8"/>
      <c r="HID10" s="8"/>
      <c r="HIE10" s="8"/>
      <c r="HIF10" s="8"/>
      <c r="HIG10" s="8"/>
      <c r="HIH10" s="8"/>
      <c r="HII10" s="8"/>
      <c r="HIJ10" s="8"/>
      <c r="HIK10" s="8"/>
      <c r="HIL10" s="8"/>
      <c r="HIM10" s="8"/>
      <c r="HIN10" s="8"/>
      <c r="HIO10" s="8"/>
      <c r="HIP10" s="8"/>
      <c r="HIQ10" s="8"/>
      <c r="HIR10" s="8"/>
      <c r="HIS10" s="8"/>
      <c r="HIT10" s="8"/>
      <c r="HIU10" s="8"/>
      <c r="HIV10" s="8"/>
      <c r="HIW10" s="8"/>
      <c r="HIX10" s="8"/>
      <c r="HIY10" s="8"/>
      <c r="HIZ10" s="8"/>
      <c r="HJA10" s="8"/>
      <c r="HJB10" s="8"/>
      <c r="HJC10" s="8"/>
      <c r="HJD10" s="8"/>
      <c r="HJE10" s="8"/>
      <c r="HJF10" s="8"/>
      <c r="HJG10" s="8"/>
      <c r="HJH10" s="8"/>
      <c r="HJI10" s="8"/>
      <c r="HJJ10" s="8"/>
      <c r="HJK10" s="8"/>
      <c r="HJL10" s="8"/>
      <c r="HJM10" s="8"/>
      <c r="HJN10" s="8"/>
      <c r="HJO10" s="8"/>
      <c r="HJP10" s="8"/>
      <c r="HJQ10" s="8"/>
      <c r="HJR10" s="8"/>
      <c r="HJS10" s="8"/>
      <c r="HJT10" s="8"/>
      <c r="HJU10" s="8"/>
      <c r="HJV10" s="8"/>
      <c r="HJW10" s="8"/>
      <c r="HJX10" s="8"/>
      <c r="HJY10" s="8"/>
      <c r="HJZ10" s="8"/>
      <c r="HKA10" s="8"/>
      <c r="HKB10" s="8"/>
      <c r="HKC10" s="8"/>
      <c r="HKD10" s="8"/>
      <c r="HKE10" s="8"/>
      <c r="HKF10" s="8"/>
      <c r="HKG10" s="8"/>
      <c r="HKH10" s="8"/>
      <c r="HKI10" s="8"/>
      <c r="HKJ10" s="8"/>
      <c r="HKK10" s="8"/>
      <c r="HKL10" s="8"/>
      <c r="HKM10" s="8"/>
      <c r="HKN10" s="8"/>
      <c r="HKO10" s="8"/>
      <c r="HKP10" s="8"/>
      <c r="HKQ10" s="8"/>
      <c r="HKR10" s="8"/>
      <c r="HKS10" s="8"/>
      <c r="HKT10" s="8"/>
      <c r="HKU10" s="8"/>
      <c r="HKV10" s="8"/>
      <c r="HKW10" s="8"/>
      <c r="HKX10" s="8"/>
      <c r="HKY10" s="8"/>
      <c r="HKZ10" s="8"/>
      <c r="HLA10" s="8"/>
      <c r="HLB10" s="8"/>
      <c r="HLC10" s="8"/>
      <c r="HLD10" s="8"/>
      <c r="HLE10" s="8"/>
      <c r="HLF10" s="8"/>
      <c r="HLG10" s="8"/>
      <c r="HLH10" s="8"/>
      <c r="HLI10" s="8"/>
      <c r="HLJ10" s="8"/>
      <c r="HLK10" s="8"/>
      <c r="HLL10" s="8"/>
      <c r="HLM10" s="8"/>
      <c r="HLN10" s="8"/>
      <c r="HLO10" s="8"/>
      <c r="HLP10" s="8"/>
      <c r="HLQ10" s="8"/>
      <c r="HLR10" s="8"/>
      <c r="HLS10" s="8"/>
      <c r="HLT10" s="8"/>
      <c r="HLU10" s="8"/>
      <c r="HLV10" s="8"/>
      <c r="HLW10" s="8"/>
      <c r="HLX10" s="8"/>
      <c r="HLY10" s="8"/>
      <c r="HLZ10" s="8"/>
      <c r="HMA10" s="8"/>
      <c r="HMB10" s="8"/>
      <c r="HMC10" s="8"/>
      <c r="HMD10" s="8"/>
      <c r="HME10" s="8"/>
      <c r="HMF10" s="8"/>
      <c r="HMG10" s="8"/>
      <c r="HMH10" s="8"/>
      <c r="HMI10" s="8"/>
      <c r="HMJ10" s="8"/>
      <c r="HMK10" s="8"/>
      <c r="HML10" s="8"/>
      <c r="HMM10" s="8"/>
      <c r="HMN10" s="8"/>
      <c r="HMO10" s="8"/>
      <c r="HMP10" s="8"/>
      <c r="HMQ10" s="8"/>
      <c r="HMR10" s="8"/>
      <c r="HMS10" s="8"/>
      <c r="HMT10" s="8"/>
      <c r="HMU10" s="8"/>
      <c r="HMV10" s="8"/>
      <c r="HMW10" s="8"/>
      <c r="HMX10" s="8"/>
      <c r="HMY10" s="8"/>
      <c r="HMZ10" s="8"/>
      <c r="HNA10" s="8"/>
      <c r="HNB10" s="8"/>
      <c r="HNC10" s="8"/>
      <c r="HND10" s="8"/>
      <c r="HNE10" s="8"/>
      <c r="HNF10" s="8"/>
      <c r="HNG10" s="8"/>
      <c r="HNH10" s="8"/>
      <c r="HNI10" s="8"/>
      <c r="HNJ10" s="8"/>
      <c r="HNK10" s="8"/>
      <c r="HNL10" s="8"/>
      <c r="HNM10" s="8"/>
      <c r="HNN10" s="8"/>
      <c r="HNO10" s="8"/>
      <c r="HNP10" s="8"/>
      <c r="HNQ10" s="8"/>
      <c r="HNR10" s="8"/>
      <c r="HNS10" s="8"/>
      <c r="HNT10" s="8"/>
      <c r="HNU10" s="8"/>
      <c r="HNV10" s="8"/>
      <c r="HNW10" s="8"/>
      <c r="HNX10" s="8"/>
      <c r="HNY10" s="8"/>
      <c r="HNZ10" s="8"/>
      <c r="HOA10" s="8"/>
      <c r="HOB10" s="8"/>
      <c r="HOC10" s="8"/>
      <c r="HOD10" s="8"/>
      <c r="HOE10" s="8"/>
      <c r="HOF10" s="8"/>
      <c r="HOG10" s="8"/>
      <c r="HOH10" s="8"/>
      <c r="HOI10" s="8"/>
      <c r="HOJ10" s="8"/>
      <c r="HOK10" s="8"/>
      <c r="HOL10" s="8"/>
      <c r="HOM10" s="8"/>
      <c r="HON10" s="8"/>
      <c r="HOO10" s="8"/>
      <c r="HOP10" s="8"/>
      <c r="HOQ10" s="8"/>
      <c r="HOR10" s="8"/>
      <c r="HOS10" s="8"/>
      <c r="HOT10" s="8"/>
      <c r="HOU10" s="8"/>
      <c r="HOV10" s="8"/>
      <c r="HOW10" s="8"/>
      <c r="HOX10" s="8"/>
      <c r="HOY10" s="8"/>
      <c r="HOZ10" s="8"/>
      <c r="HPA10" s="8"/>
      <c r="HPB10" s="8"/>
      <c r="HPC10" s="8"/>
      <c r="HPD10" s="8"/>
      <c r="HPE10" s="8"/>
      <c r="HPF10" s="8"/>
      <c r="HPG10" s="8"/>
      <c r="HPH10" s="8"/>
      <c r="HPI10" s="8"/>
      <c r="HPJ10" s="8"/>
      <c r="HPK10" s="8"/>
      <c r="HPL10" s="8"/>
      <c r="HPM10" s="8"/>
      <c r="HPN10" s="8"/>
      <c r="HPO10" s="8"/>
      <c r="HPP10" s="8"/>
      <c r="HPQ10" s="8"/>
      <c r="HPR10" s="8"/>
      <c r="HPS10" s="8"/>
      <c r="HPT10" s="8"/>
      <c r="HPU10" s="8"/>
      <c r="HPV10" s="8"/>
      <c r="HPW10" s="8"/>
      <c r="HPX10" s="8"/>
      <c r="HPY10" s="8"/>
      <c r="HPZ10" s="8"/>
      <c r="HQA10" s="8"/>
      <c r="HQB10" s="8"/>
      <c r="HQC10" s="8"/>
      <c r="HQD10" s="8"/>
      <c r="HQE10" s="8"/>
      <c r="HQF10" s="8"/>
      <c r="HQG10" s="8"/>
      <c r="HQH10" s="8"/>
      <c r="HQI10" s="8"/>
      <c r="HQJ10" s="8"/>
      <c r="HQK10" s="8"/>
      <c r="HQL10" s="8"/>
      <c r="HQM10" s="8"/>
      <c r="HQN10" s="8"/>
      <c r="HQO10" s="8"/>
      <c r="HQP10" s="8"/>
      <c r="HQQ10" s="8"/>
      <c r="HQR10" s="8"/>
      <c r="HQS10" s="8"/>
      <c r="HQT10" s="8"/>
      <c r="HQU10" s="8"/>
      <c r="HQV10" s="8"/>
      <c r="HQW10" s="8"/>
      <c r="HQX10" s="8"/>
      <c r="HQY10" s="8"/>
      <c r="HQZ10" s="8"/>
      <c r="HRA10" s="8"/>
      <c r="HRB10" s="8"/>
      <c r="HRC10" s="8"/>
      <c r="HRD10" s="8"/>
      <c r="HRE10" s="8"/>
      <c r="HRF10" s="8"/>
      <c r="HRG10" s="8"/>
      <c r="HRH10" s="8"/>
      <c r="HRI10" s="8"/>
      <c r="HRJ10" s="8"/>
      <c r="HRK10" s="8"/>
      <c r="HRL10" s="8"/>
      <c r="HRM10" s="8"/>
      <c r="HRN10" s="8"/>
      <c r="HRO10" s="8"/>
      <c r="HRP10" s="8"/>
      <c r="HRQ10" s="8"/>
      <c r="HRR10" s="8"/>
      <c r="HRS10" s="8"/>
      <c r="HRT10" s="8"/>
      <c r="HRU10" s="8"/>
      <c r="HRV10" s="8"/>
      <c r="HRW10" s="8"/>
      <c r="HRX10" s="8"/>
      <c r="HRY10" s="8"/>
      <c r="HRZ10" s="8"/>
      <c r="HSA10" s="8"/>
      <c r="HSB10" s="8"/>
      <c r="HSC10" s="8"/>
      <c r="HSD10" s="8"/>
      <c r="HSE10" s="8"/>
      <c r="HSF10" s="8"/>
      <c r="HSG10" s="8"/>
      <c r="HSH10" s="8"/>
      <c r="HSI10" s="8"/>
      <c r="HSJ10" s="8"/>
      <c r="HSK10" s="8"/>
      <c r="HSL10" s="8"/>
      <c r="HSM10" s="8"/>
      <c r="HSN10" s="8"/>
      <c r="HSO10" s="8"/>
      <c r="HSP10" s="8"/>
      <c r="HSQ10" s="8"/>
      <c r="HSR10" s="8"/>
      <c r="HSS10" s="8"/>
      <c r="HST10" s="8"/>
      <c r="HSU10" s="8"/>
      <c r="HSV10" s="8"/>
      <c r="HSW10" s="8"/>
      <c r="HSX10" s="8"/>
      <c r="HSY10" s="8"/>
      <c r="HSZ10" s="8"/>
      <c r="HTA10" s="8"/>
      <c r="HTB10" s="8"/>
      <c r="HTC10" s="8"/>
      <c r="HTD10" s="8"/>
      <c r="HTE10" s="8"/>
      <c r="HTF10" s="8"/>
      <c r="HTG10" s="8"/>
      <c r="HTH10" s="8"/>
      <c r="HTI10" s="8"/>
      <c r="HTJ10" s="8"/>
      <c r="HTK10" s="8"/>
      <c r="HTL10" s="8"/>
      <c r="HTM10" s="8"/>
      <c r="HTN10" s="8"/>
      <c r="HTO10" s="8"/>
      <c r="HTP10" s="8"/>
      <c r="HTQ10" s="8"/>
      <c r="HTR10" s="8"/>
      <c r="HTS10" s="8"/>
      <c r="HTT10" s="8"/>
      <c r="HTU10" s="8"/>
      <c r="HTV10" s="8"/>
      <c r="HTW10" s="8"/>
      <c r="HTX10" s="8"/>
      <c r="HTY10" s="8"/>
      <c r="HTZ10" s="8"/>
      <c r="HUA10" s="8"/>
      <c r="HUB10" s="8"/>
      <c r="HUC10" s="8"/>
      <c r="HUD10" s="8"/>
      <c r="HUE10" s="8"/>
      <c r="HUF10" s="8"/>
      <c r="HUG10" s="8"/>
      <c r="HUH10" s="8"/>
      <c r="HUI10" s="8"/>
      <c r="HUJ10" s="8"/>
      <c r="HUK10" s="8"/>
      <c r="HUL10" s="8"/>
      <c r="HUM10" s="8"/>
      <c r="HUN10" s="8"/>
      <c r="HUO10" s="8"/>
      <c r="HUP10" s="8"/>
      <c r="HUQ10" s="8"/>
      <c r="HUR10" s="8"/>
      <c r="HUS10" s="8"/>
      <c r="HUT10" s="8"/>
      <c r="HUU10" s="8"/>
      <c r="HUV10" s="8"/>
      <c r="HUW10" s="8"/>
      <c r="HUX10" s="8"/>
      <c r="HUY10" s="8"/>
      <c r="HUZ10" s="8"/>
      <c r="HVA10" s="8"/>
      <c r="HVB10" s="8"/>
      <c r="HVC10" s="8"/>
      <c r="HVD10" s="8"/>
      <c r="HVE10" s="8"/>
      <c r="HVF10" s="8"/>
      <c r="HVG10" s="8"/>
      <c r="HVH10" s="8"/>
      <c r="HVI10" s="8"/>
      <c r="HVJ10" s="8"/>
      <c r="HVK10" s="8"/>
      <c r="HVL10" s="8"/>
      <c r="HVM10" s="8"/>
      <c r="HVN10" s="8"/>
      <c r="HVO10" s="8"/>
      <c r="HVP10" s="8"/>
      <c r="HVQ10" s="8"/>
      <c r="HVR10" s="8"/>
      <c r="HVS10" s="8"/>
      <c r="HVT10" s="8"/>
      <c r="HVU10" s="8"/>
      <c r="HVV10" s="8"/>
      <c r="HVW10" s="8"/>
      <c r="HVX10" s="8"/>
      <c r="HVY10" s="8"/>
      <c r="HVZ10" s="8"/>
      <c r="HWA10" s="8"/>
      <c r="HWB10" s="8"/>
      <c r="HWC10" s="8"/>
      <c r="HWD10" s="8"/>
      <c r="HWE10" s="8"/>
      <c r="HWF10" s="8"/>
      <c r="HWG10" s="8"/>
      <c r="HWH10" s="8"/>
      <c r="HWI10" s="8"/>
      <c r="HWJ10" s="8"/>
      <c r="HWK10" s="8"/>
      <c r="HWL10" s="8"/>
      <c r="HWM10" s="8"/>
      <c r="HWN10" s="8"/>
      <c r="HWO10" s="8"/>
      <c r="HWP10" s="8"/>
      <c r="HWQ10" s="8"/>
      <c r="HWR10" s="8"/>
      <c r="HWS10" s="8"/>
      <c r="HWT10" s="8"/>
      <c r="HWU10" s="8"/>
      <c r="HWV10" s="8"/>
      <c r="HWW10" s="8"/>
      <c r="HWX10" s="8"/>
      <c r="HWY10" s="8"/>
      <c r="HWZ10" s="8"/>
      <c r="HXA10" s="8"/>
      <c r="HXB10" s="8"/>
      <c r="HXC10" s="8"/>
      <c r="HXD10" s="8"/>
      <c r="HXE10" s="8"/>
      <c r="HXF10" s="8"/>
      <c r="HXG10" s="8"/>
      <c r="HXH10" s="8"/>
      <c r="HXI10" s="8"/>
      <c r="HXJ10" s="8"/>
      <c r="HXK10" s="8"/>
      <c r="HXL10" s="8"/>
      <c r="HXM10" s="8"/>
      <c r="HXN10" s="8"/>
      <c r="HXO10" s="8"/>
      <c r="HXP10" s="8"/>
      <c r="HXQ10" s="8"/>
      <c r="HXR10" s="8"/>
      <c r="HXS10" s="8"/>
      <c r="HXT10" s="8"/>
      <c r="HXU10" s="8"/>
      <c r="HXV10" s="8"/>
      <c r="HXW10" s="8"/>
      <c r="HXX10" s="8"/>
      <c r="HXY10" s="8"/>
      <c r="HXZ10" s="8"/>
      <c r="HYA10" s="8"/>
      <c r="HYB10" s="8"/>
      <c r="HYC10" s="8"/>
      <c r="HYD10" s="8"/>
      <c r="HYE10" s="8"/>
      <c r="HYF10" s="8"/>
      <c r="HYG10" s="8"/>
      <c r="HYH10" s="8"/>
      <c r="HYI10" s="8"/>
      <c r="HYJ10" s="8"/>
      <c r="HYK10" s="8"/>
      <c r="HYL10" s="8"/>
      <c r="HYM10" s="8"/>
      <c r="HYN10" s="8"/>
      <c r="HYO10" s="8"/>
      <c r="HYP10" s="8"/>
      <c r="HYQ10" s="8"/>
      <c r="HYR10" s="8"/>
      <c r="HYS10" s="8"/>
      <c r="HYT10" s="8"/>
      <c r="HYU10" s="8"/>
      <c r="HYV10" s="8"/>
      <c r="HYW10" s="8"/>
      <c r="HYX10" s="8"/>
      <c r="HYY10" s="8"/>
      <c r="HYZ10" s="8"/>
      <c r="HZA10" s="8"/>
      <c r="HZB10" s="8"/>
      <c r="HZC10" s="8"/>
      <c r="HZD10" s="8"/>
      <c r="HZE10" s="8"/>
      <c r="HZF10" s="8"/>
      <c r="HZG10" s="8"/>
      <c r="HZH10" s="8"/>
      <c r="HZI10" s="8"/>
      <c r="HZJ10" s="8"/>
      <c r="HZK10" s="8"/>
      <c r="HZL10" s="8"/>
      <c r="HZM10" s="8"/>
      <c r="HZN10" s="8"/>
      <c r="HZO10" s="8"/>
      <c r="HZP10" s="8"/>
      <c r="HZQ10" s="8"/>
      <c r="HZR10" s="8"/>
      <c r="HZS10" s="8"/>
      <c r="HZT10" s="8"/>
      <c r="HZU10" s="8"/>
      <c r="HZV10" s="8"/>
      <c r="HZW10" s="8"/>
      <c r="HZX10" s="8"/>
      <c r="HZY10" s="8"/>
      <c r="HZZ10" s="8"/>
      <c r="IAA10" s="8"/>
      <c r="IAB10" s="8"/>
      <c r="IAC10" s="8"/>
      <c r="IAD10" s="8"/>
      <c r="IAE10" s="8"/>
      <c r="IAF10" s="8"/>
      <c r="IAG10" s="8"/>
      <c r="IAH10" s="8"/>
      <c r="IAI10" s="8"/>
      <c r="IAJ10" s="8"/>
      <c r="IAK10" s="8"/>
      <c r="IAL10" s="8"/>
      <c r="IAM10" s="8"/>
      <c r="IAN10" s="8"/>
      <c r="IAO10" s="8"/>
      <c r="IAP10" s="8"/>
      <c r="IAQ10" s="8"/>
      <c r="IAR10" s="8"/>
      <c r="IAS10" s="8"/>
      <c r="IAT10" s="8"/>
      <c r="IAU10" s="8"/>
      <c r="IAV10" s="8"/>
      <c r="IAW10" s="8"/>
      <c r="IAX10" s="8"/>
      <c r="IAY10" s="8"/>
      <c r="IAZ10" s="8"/>
      <c r="IBA10" s="8"/>
      <c r="IBB10" s="8"/>
      <c r="IBC10" s="8"/>
      <c r="IBD10" s="8"/>
      <c r="IBE10" s="8"/>
      <c r="IBF10" s="8"/>
      <c r="IBG10" s="8"/>
      <c r="IBH10" s="8"/>
      <c r="IBI10" s="8"/>
      <c r="IBJ10" s="8"/>
      <c r="IBK10" s="8"/>
      <c r="IBL10" s="8"/>
      <c r="IBM10" s="8"/>
      <c r="IBN10" s="8"/>
      <c r="IBO10" s="8"/>
      <c r="IBP10" s="8"/>
      <c r="IBQ10" s="8"/>
      <c r="IBR10" s="8"/>
      <c r="IBS10" s="8"/>
      <c r="IBT10" s="8"/>
      <c r="IBU10" s="8"/>
      <c r="IBV10" s="8"/>
      <c r="IBW10" s="8"/>
      <c r="IBX10" s="8"/>
      <c r="IBY10" s="8"/>
      <c r="IBZ10" s="8"/>
      <c r="ICA10" s="8"/>
      <c r="ICB10" s="8"/>
      <c r="ICC10" s="8"/>
      <c r="ICD10" s="8"/>
      <c r="ICE10" s="8"/>
      <c r="ICF10" s="8"/>
      <c r="ICG10" s="8"/>
      <c r="ICH10" s="8"/>
      <c r="ICI10" s="8"/>
      <c r="ICJ10" s="8"/>
      <c r="ICK10" s="8"/>
      <c r="ICL10" s="8"/>
      <c r="ICM10" s="8"/>
      <c r="ICN10" s="8"/>
      <c r="ICO10" s="8"/>
      <c r="ICP10" s="8"/>
      <c r="ICQ10" s="8"/>
      <c r="ICR10" s="8"/>
      <c r="ICS10" s="8"/>
      <c r="ICT10" s="8"/>
      <c r="ICU10" s="8"/>
      <c r="ICV10" s="8"/>
      <c r="ICW10" s="8"/>
      <c r="ICX10" s="8"/>
      <c r="ICY10" s="8"/>
      <c r="ICZ10" s="8"/>
      <c r="IDA10" s="8"/>
      <c r="IDB10" s="8"/>
      <c r="IDC10" s="8"/>
      <c r="IDD10" s="8"/>
      <c r="IDE10" s="8"/>
      <c r="IDF10" s="8"/>
      <c r="IDG10" s="8"/>
      <c r="IDH10" s="8"/>
      <c r="IDI10" s="8"/>
      <c r="IDJ10" s="8"/>
      <c r="IDK10" s="8"/>
      <c r="IDL10" s="8"/>
      <c r="IDM10" s="8"/>
      <c r="IDN10" s="8"/>
      <c r="IDO10" s="8"/>
      <c r="IDP10" s="8"/>
      <c r="IDQ10" s="8"/>
      <c r="IDR10" s="8"/>
      <c r="IDS10" s="8"/>
      <c r="IDT10" s="8"/>
      <c r="IDU10" s="8"/>
      <c r="IDV10" s="8"/>
      <c r="IDW10" s="8"/>
      <c r="IDX10" s="8"/>
      <c r="IDY10" s="8"/>
      <c r="IDZ10" s="8"/>
      <c r="IEA10" s="8"/>
      <c r="IEB10" s="8"/>
      <c r="IEC10" s="8"/>
      <c r="IED10" s="8"/>
      <c r="IEE10" s="8"/>
      <c r="IEF10" s="8"/>
      <c r="IEG10" s="8"/>
      <c r="IEH10" s="8"/>
      <c r="IEI10" s="8"/>
      <c r="IEJ10" s="8"/>
      <c r="IEK10" s="8"/>
      <c r="IEL10" s="8"/>
      <c r="IEM10" s="8"/>
      <c r="IEN10" s="8"/>
      <c r="IEO10" s="8"/>
      <c r="IEP10" s="8"/>
      <c r="IEQ10" s="8"/>
      <c r="IER10" s="8"/>
      <c r="IES10" s="8"/>
      <c r="IET10" s="8"/>
      <c r="IEU10" s="8"/>
      <c r="IEV10" s="8"/>
      <c r="IEW10" s="8"/>
      <c r="IEX10" s="8"/>
      <c r="IEY10" s="8"/>
      <c r="IEZ10" s="8"/>
      <c r="IFA10" s="8"/>
      <c r="IFB10" s="8"/>
      <c r="IFC10" s="8"/>
      <c r="IFD10" s="8"/>
      <c r="IFE10" s="8"/>
      <c r="IFF10" s="8"/>
      <c r="IFG10" s="8"/>
      <c r="IFH10" s="8"/>
      <c r="IFI10" s="8"/>
      <c r="IFJ10" s="8"/>
      <c r="IFK10" s="8"/>
      <c r="IFL10" s="8"/>
      <c r="IFM10" s="8"/>
      <c r="IFN10" s="8"/>
      <c r="IFO10" s="8"/>
      <c r="IFP10" s="8"/>
      <c r="IFQ10" s="8"/>
      <c r="IFR10" s="8"/>
      <c r="IFS10" s="8"/>
      <c r="IFT10" s="8"/>
      <c r="IFU10" s="8"/>
      <c r="IFV10" s="8"/>
      <c r="IFW10" s="8"/>
      <c r="IFX10" s="8"/>
      <c r="IFY10" s="8"/>
      <c r="IFZ10" s="8"/>
      <c r="IGA10" s="8"/>
      <c r="IGB10" s="8"/>
      <c r="IGC10" s="8"/>
      <c r="IGD10" s="8"/>
      <c r="IGE10" s="8"/>
      <c r="IGF10" s="8"/>
      <c r="IGG10" s="8"/>
      <c r="IGH10" s="8"/>
      <c r="IGI10" s="8"/>
      <c r="IGJ10" s="8"/>
      <c r="IGK10" s="8"/>
      <c r="IGL10" s="8"/>
      <c r="IGM10" s="8"/>
      <c r="IGN10" s="8"/>
      <c r="IGO10" s="8"/>
      <c r="IGP10" s="8"/>
      <c r="IGQ10" s="8"/>
      <c r="IGR10" s="8"/>
      <c r="IGS10" s="8"/>
      <c r="IGT10" s="8"/>
      <c r="IGU10" s="8"/>
      <c r="IGV10" s="8"/>
      <c r="IGW10" s="8"/>
      <c r="IGX10" s="8"/>
      <c r="IGY10" s="8"/>
      <c r="IGZ10" s="8"/>
      <c r="IHA10" s="8"/>
      <c r="IHB10" s="8"/>
      <c r="IHC10" s="8"/>
      <c r="IHD10" s="8"/>
      <c r="IHE10" s="8"/>
      <c r="IHF10" s="8"/>
      <c r="IHG10" s="8"/>
      <c r="IHH10" s="8"/>
      <c r="IHI10" s="8"/>
      <c r="IHJ10" s="8"/>
      <c r="IHK10" s="8"/>
      <c r="IHL10" s="8"/>
      <c r="IHM10" s="8"/>
      <c r="IHN10" s="8"/>
      <c r="IHO10" s="8"/>
      <c r="IHP10" s="8"/>
      <c r="IHQ10" s="8"/>
      <c r="IHR10" s="8"/>
      <c r="IHS10" s="8"/>
      <c r="IHT10" s="8"/>
      <c r="IHU10" s="8"/>
      <c r="IHV10" s="8"/>
      <c r="IHW10" s="8"/>
      <c r="IHX10" s="8"/>
      <c r="IHY10" s="8"/>
      <c r="IHZ10" s="8"/>
      <c r="IIA10" s="8"/>
      <c r="IIB10" s="8"/>
      <c r="IIC10" s="8"/>
      <c r="IID10" s="8"/>
      <c r="IIE10" s="8"/>
      <c r="IIF10" s="8"/>
      <c r="IIG10" s="8"/>
      <c r="IIH10" s="8"/>
      <c r="III10" s="8"/>
      <c r="IIJ10" s="8"/>
      <c r="IIK10" s="8"/>
      <c r="IIL10" s="8"/>
      <c r="IIM10" s="8"/>
      <c r="IIN10" s="8"/>
      <c r="IIO10" s="8"/>
      <c r="IIP10" s="8"/>
      <c r="IIQ10" s="8"/>
      <c r="IIR10" s="8"/>
      <c r="IIS10" s="8"/>
      <c r="IIT10" s="8"/>
      <c r="IIU10" s="8"/>
      <c r="IIV10" s="8"/>
      <c r="IIW10" s="8"/>
      <c r="IIX10" s="8"/>
      <c r="IIY10" s="8"/>
      <c r="IIZ10" s="8"/>
      <c r="IJA10" s="8"/>
      <c r="IJB10" s="8"/>
      <c r="IJC10" s="8"/>
      <c r="IJD10" s="8"/>
      <c r="IJE10" s="8"/>
      <c r="IJF10" s="8"/>
      <c r="IJG10" s="8"/>
      <c r="IJH10" s="8"/>
      <c r="IJI10" s="8"/>
      <c r="IJJ10" s="8"/>
      <c r="IJK10" s="8"/>
      <c r="IJL10" s="8"/>
      <c r="IJM10" s="8"/>
      <c r="IJN10" s="8"/>
      <c r="IJO10" s="8"/>
      <c r="IJP10" s="8"/>
      <c r="IJQ10" s="8"/>
      <c r="IJR10" s="8"/>
      <c r="IJS10" s="8"/>
      <c r="IJT10" s="8"/>
      <c r="IJU10" s="8"/>
      <c r="IJV10" s="8"/>
      <c r="IJW10" s="8"/>
      <c r="IJX10" s="8"/>
      <c r="IJY10" s="8"/>
      <c r="IJZ10" s="8"/>
      <c r="IKA10" s="8"/>
      <c r="IKB10" s="8"/>
      <c r="IKC10" s="8"/>
      <c r="IKD10" s="8"/>
      <c r="IKE10" s="8"/>
      <c r="IKF10" s="8"/>
      <c r="IKG10" s="8"/>
      <c r="IKH10" s="8"/>
      <c r="IKI10" s="8"/>
      <c r="IKJ10" s="8"/>
      <c r="IKK10" s="8"/>
      <c r="IKL10" s="8"/>
      <c r="IKM10" s="8"/>
      <c r="IKN10" s="8"/>
      <c r="IKO10" s="8"/>
      <c r="IKP10" s="8"/>
      <c r="IKQ10" s="8"/>
      <c r="IKR10" s="8"/>
      <c r="IKS10" s="8"/>
      <c r="IKT10" s="8"/>
      <c r="IKU10" s="8"/>
      <c r="IKV10" s="8"/>
      <c r="IKW10" s="8"/>
      <c r="IKX10" s="8"/>
      <c r="IKY10" s="8"/>
      <c r="IKZ10" s="8"/>
      <c r="ILA10" s="8"/>
      <c r="ILB10" s="8"/>
      <c r="ILC10" s="8"/>
      <c r="ILD10" s="8"/>
      <c r="ILE10" s="8"/>
      <c r="ILF10" s="8"/>
      <c r="ILG10" s="8"/>
      <c r="ILH10" s="8"/>
      <c r="ILI10" s="8"/>
      <c r="ILJ10" s="8"/>
      <c r="ILK10" s="8"/>
      <c r="ILL10" s="8"/>
      <c r="ILM10" s="8"/>
      <c r="ILN10" s="8"/>
      <c r="ILO10" s="8"/>
      <c r="ILP10" s="8"/>
      <c r="ILQ10" s="8"/>
      <c r="ILR10" s="8"/>
      <c r="ILS10" s="8"/>
      <c r="ILT10" s="8"/>
      <c r="ILU10" s="8"/>
      <c r="ILV10" s="8"/>
      <c r="ILW10" s="8"/>
      <c r="ILX10" s="8"/>
      <c r="ILY10" s="8"/>
      <c r="ILZ10" s="8"/>
      <c r="IMA10" s="8"/>
      <c r="IMB10" s="8"/>
      <c r="IMC10" s="8"/>
      <c r="IMD10" s="8"/>
      <c r="IME10" s="8"/>
      <c r="IMF10" s="8"/>
      <c r="IMG10" s="8"/>
      <c r="IMH10" s="8"/>
      <c r="IMI10" s="8"/>
      <c r="IMJ10" s="8"/>
      <c r="IMK10" s="8"/>
      <c r="IML10" s="8"/>
      <c r="IMM10" s="8"/>
      <c r="IMN10" s="8"/>
      <c r="IMO10" s="8"/>
      <c r="IMP10" s="8"/>
      <c r="IMQ10" s="8"/>
      <c r="IMR10" s="8"/>
      <c r="IMS10" s="8"/>
      <c r="IMT10" s="8"/>
      <c r="IMU10" s="8"/>
      <c r="IMV10" s="8"/>
      <c r="IMW10" s="8"/>
      <c r="IMX10" s="8"/>
      <c r="IMY10" s="8"/>
      <c r="IMZ10" s="8"/>
      <c r="INA10" s="8"/>
      <c r="INB10" s="8"/>
      <c r="INC10" s="8"/>
      <c r="IND10" s="8"/>
      <c r="INE10" s="8"/>
      <c r="INF10" s="8"/>
      <c r="ING10" s="8"/>
      <c r="INH10" s="8"/>
      <c r="INI10" s="8"/>
      <c r="INJ10" s="8"/>
      <c r="INK10" s="8"/>
      <c r="INL10" s="8"/>
      <c r="INM10" s="8"/>
      <c r="INN10" s="8"/>
      <c r="INO10" s="8"/>
      <c r="INP10" s="8"/>
      <c r="INQ10" s="8"/>
      <c r="INR10" s="8"/>
      <c r="INS10" s="8"/>
      <c r="INT10" s="8"/>
      <c r="INU10" s="8"/>
      <c r="INV10" s="8"/>
      <c r="INW10" s="8"/>
      <c r="INX10" s="8"/>
      <c r="INY10" s="8"/>
      <c r="INZ10" s="8"/>
      <c r="IOA10" s="8"/>
      <c r="IOB10" s="8"/>
      <c r="IOC10" s="8"/>
      <c r="IOD10" s="8"/>
      <c r="IOE10" s="8"/>
      <c r="IOF10" s="8"/>
      <c r="IOG10" s="8"/>
      <c r="IOH10" s="8"/>
      <c r="IOI10" s="8"/>
      <c r="IOJ10" s="8"/>
      <c r="IOK10" s="8"/>
      <c r="IOL10" s="8"/>
      <c r="IOM10" s="8"/>
      <c r="ION10" s="8"/>
      <c r="IOO10" s="8"/>
      <c r="IOP10" s="8"/>
      <c r="IOQ10" s="8"/>
      <c r="IOR10" s="8"/>
      <c r="IOS10" s="8"/>
      <c r="IOT10" s="8"/>
      <c r="IOU10" s="8"/>
      <c r="IOV10" s="8"/>
      <c r="IOW10" s="8"/>
      <c r="IOX10" s="8"/>
      <c r="IOY10" s="8"/>
      <c r="IOZ10" s="8"/>
      <c r="IPA10" s="8"/>
      <c r="IPB10" s="8"/>
      <c r="IPC10" s="8"/>
      <c r="IPD10" s="8"/>
      <c r="IPE10" s="8"/>
      <c r="IPF10" s="8"/>
      <c r="IPG10" s="8"/>
      <c r="IPH10" s="8"/>
      <c r="IPI10" s="8"/>
      <c r="IPJ10" s="8"/>
      <c r="IPK10" s="8"/>
      <c r="IPL10" s="8"/>
      <c r="IPM10" s="8"/>
      <c r="IPN10" s="8"/>
      <c r="IPO10" s="8"/>
      <c r="IPP10" s="8"/>
      <c r="IPQ10" s="8"/>
      <c r="IPR10" s="8"/>
      <c r="IPS10" s="8"/>
      <c r="IPT10" s="8"/>
      <c r="IPU10" s="8"/>
      <c r="IPV10" s="8"/>
      <c r="IPW10" s="8"/>
      <c r="IPX10" s="8"/>
      <c r="IPY10" s="8"/>
      <c r="IPZ10" s="8"/>
      <c r="IQA10" s="8"/>
      <c r="IQB10" s="8"/>
      <c r="IQC10" s="8"/>
      <c r="IQD10" s="8"/>
      <c r="IQE10" s="8"/>
      <c r="IQF10" s="8"/>
      <c r="IQG10" s="8"/>
      <c r="IQH10" s="8"/>
      <c r="IQI10" s="8"/>
      <c r="IQJ10" s="8"/>
      <c r="IQK10" s="8"/>
      <c r="IQL10" s="8"/>
      <c r="IQM10" s="8"/>
      <c r="IQN10" s="8"/>
      <c r="IQO10" s="8"/>
      <c r="IQP10" s="8"/>
      <c r="IQQ10" s="8"/>
      <c r="IQR10" s="8"/>
      <c r="IQS10" s="8"/>
      <c r="IQT10" s="8"/>
      <c r="IQU10" s="8"/>
      <c r="IQV10" s="8"/>
      <c r="IQW10" s="8"/>
      <c r="IQX10" s="8"/>
      <c r="IQY10" s="8"/>
      <c r="IQZ10" s="8"/>
      <c r="IRA10" s="8"/>
      <c r="IRB10" s="8"/>
      <c r="IRC10" s="8"/>
      <c r="IRD10" s="8"/>
      <c r="IRE10" s="8"/>
      <c r="IRF10" s="8"/>
      <c r="IRG10" s="8"/>
      <c r="IRH10" s="8"/>
      <c r="IRI10" s="8"/>
      <c r="IRJ10" s="8"/>
      <c r="IRK10" s="8"/>
      <c r="IRL10" s="8"/>
      <c r="IRM10" s="8"/>
      <c r="IRN10" s="8"/>
      <c r="IRO10" s="8"/>
      <c r="IRP10" s="8"/>
      <c r="IRQ10" s="8"/>
      <c r="IRR10" s="8"/>
      <c r="IRS10" s="8"/>
      <c r="IRT10" s="8"/>
      <c r="IRU10" s="8"/>
      <c r="IRV10" s="8"/>
      <c r="IRW10" s="8"/>
      <c r="IRX10" s="8"/>
      <c r="IRY10" s="8"/>
      <c r="IRZ10" s="8"/>
      <c r="ISA10" s="8"/>
      <c r="ISB10" s="8"/>
      <c r="ISC10" s="8"/>
      <c r="ISD10" s="8"/>
      <c r="ISE10" s="8"/>
      <c r="ISF10" s="8"/>
      <c r="ISG10" s="8"/>
      <c r="ISH10" s="8"/>
      <c r="ISI10" s="8"/>
      <c r="ISJ10" s="8"/>
      <c r="ISK10" s="8"/>
      <c r="ISL10" s="8"/>
      <c r="ISM10" s="8"/>
      <c r="ISN10" s="8"/>
      <c r="ISO10" s="8"/>
      <c r="ISP10" s="8"/>
      <c r="ISQ10" s="8"/>
      <c r="ISR10" s="8"/>
      <c r="ISS10" s="8"/>
      <c r="IST10" s="8"/>
      <c r="ISU10" s="8"/>
      <c r="ISV10" s="8"/>
      <c r="ISW10" s="8"/>
      <c r="ISX10" s="8"/>
      <c r="ISY10" s="8"/>
      <c r="ISZ10" s="8"/>
      <c r="ITA10" s="8"/>
      <c r="ITB10" s="8"/>
      <c r="ITC10" s="8"/>
      <c r="ITD10" s="8"/>
      <c r="ITE10" s="8"/>
      <c r="ITF10" s="8"/>
      <c r="ITG10" s="8"/>
      <c r="ITH10" s="8"/>
      <c r="ITI10" s="8"/>
      <c r="ITJ10" s="8"/>
      <c r="ITK10" s="8"/>
      <c r="ITL10" s="8"/>
      <c r="ITM10" s="8"/>
      <c r="ITN10" s="8"/>
      <c r="ITO10" s="8"/>
      <c r="ITP10" s="8"/>
      <c r="ITQ10" s="8"/>
      <c r="ITR10" s="8"/>
      <c r="ITS10" s="8"/>
      <c r="ITT10" s="8"/>
      <c r="ITU10" s="8"/>
      <c r="ITV10" s="8"/>
      <c r="ITW10" s="8"/>
      <c r="ITX10" s="8"/>
      <c r="ITY10" s="8"/>
      <c r="ITZ10" s="8"/>
      <c r="IUA10" s="8"/>
      <c r="IUB10" s="8"/>
      <c r="IUC10" s="8"/>
      <c r="IUD10" s="8"/>
      <c r="IUE10" s="8"/>
      <c r="IUF10" s="8"/>
      <c r="IUG10" s="8"/>
      <c r="IUH10" s="8"/>
      <c r="IUI10" s="8"/>
      <c r="IUJ10" s="8"/>
      <c r="IUK10" s="8"/>
      <c r="IUL10" s="8"/>
      <c r="IUM10" s="8"/>
      <c r="IUN10" s="8"/>
      <c r="IUO10" s="8"/>
      <c r="IUP10" s="8"/>
      <c r="IUQ10" s="8"/>
      <c r="IUR10" s="8"/>
      <c r="IUS10" s="8"/>
      <c r="IUT10" s="8"/>
      <c r="IUU10" s="8"/>
      <c r="IUV10" s="8"/>
      <c r="IUW10" s="8"/>
      <c r="IUX10" s="8"/>
      <c r="IUY10" s="8"/>
      <c r="IUZ10" s="8"/>
      <c r="IVA10" s="8"/>
      <c r="IVB10" s="8"/>
      <c r="IVC10" s="8"/>
      <c r="IVD10" s="8"/>
      <c r="IVE10" s="8"/>
      <c r="IVF10" s="8"/>
      <c r="IVG10" s="8"/>
      <c r="IVH10" s="8"/>
      <c r="IVI10" s="8"/>
      <c r="IVJ10" s="8"/>
      <c r="IVK10" s="8"/>
      <c r="IVL10" s="8"/>
      <c r="IVM10" s="8"/>
      <c r="IVN10" s="8"/>
      <c r="IVO10" s="8"/>
      <c r="IVP10" s="8"/>
      <c r="IVQ10" s="8"/>
      <c r="IVR10" s="8"/>
      <c r="IVS10" s="8"/>
      <c r="IVT10" s="8"/>
      <c r="IVU10" s="8"/>
      <c r="IVV10" s="8"/>
      <c r="IVW10" s="8"/>
      <c r="IVX10" s="8"/>
      <c r="IVY10" s="8"/>
      <c r="IVZ10" s="8"/>
      <c r="IWA10" s="8"/>
      <c r="IWB10" s="8"/>
      <c r="IWC10" s="8"/>
      <c r="IWD10" s="8"/>
      <c r="IWE10" s="8"/>
      <c r="IWF10" s="8"/>
      <c r="IWG10" s="8"/>
      <c r="IWH10" s="8"/>
      <c r="IWI10" s="8"/>
      <c r="IWJ10" s="8"/>
      <c r="IWK10" s="8"/>
      <c r="IWL10" s="8"/>
      <c r="IWM10" s="8"/>
      <c r="IWN10" s="8"/>
      <c r="IWO10" s="8"/>
      <c r="IWP10" s="8"/>
      <c r="IWQ10" s="8"/>
      <c r="IWR10" s="8"/>
      <c r="IWS10" s="8"/>
      <c r="IWT10" s="8"/>
      <c r="IWU10" s="8"/>
      <c r="IWV10" s="8"/>
      <c r="IWW10" s="8"/>
      <c r="IWX10" s="8"/>
      <c r="IWY10" s="8"/>
      <c r="IWZ10" s="8"/>
      <c r="IXA10" s="8"/>
      <c r="IXB10" s="8"/>
      <c r="IXC10" s="8"/>
      <c r="IXD10" s="8"/>
      <c r="IXE10" s="8"/>
      <c r="IXF10" s="8"/>
      <c r="IXG10" s="8"/>
      <c r="IXH10" s="8"/>
      <c r="IXI10" s="8"/>
      <c r="IXJ10" s="8"/>
      <c r="IXK10" s="8"/>
      <c r="IXL10" s="8"/>
      <c r="IXM10" s="8"/>
      <c r="IXN10" s="8"/>
      <c r="IXO10" s="8"/>
      <c r="IXP10" s="8"/>
      <c r="IXQ10" s="8"/>
      <c r="IXR10" s="8"/>
      <c r="IXS10" s="8"/>
      <c r="IXT10" s="8"/>
      <c r="IXU10" s="8"/>
      <c r="IXV10" s="8"/>
      <c r="IXW10" s="8"/>
      <c r="IXX10" s="8"/>
      <c r="IXY10" s="8"/>
      <c r="IXZ10" s="8"/>
      <c r="IYA10" s="8"/>
      <c r="IYB10" s="8"/>
      <c r="IYC10" s="8"/>
      <c r="IYD10" s="8"/>
      <c r="IYE10" s="8"/>
      <c r="IYF10" s="8"/>
      <c r="IYG10" s="8"/>
      <c r="IYH10" s="8"/>
      <c r="IYI10" s="8"/>
      <c r="IYJ10" s="8"/>
      <c r="IYK10" s="8"/>
      <c r="IYL10" s="8"/>
      <c r="IYM10" s="8"/>
      <c r="IYN10" s="8"/>
      <c r="IYO10" s="8"/>
      <c r="IYP10" s="8"/>
      <c r="IYQ10" s="8"/>
      <c r="IYR10" s="8"/>
      <c r="IYS10" s="8"/>
      <c r="IYT10" s="8"/>
      <c r="IYU10" s="8"/>
      <c r="IYV10" s="8"/>
      <c r="IYW10" s="8"/>
      <c r="IYX10" s="8"/>
      <c r="IYY10" s="8"/>
      <c r="IYZ10" s="8"/>
      <c r="IZA10" s="8"/>
      <c r="IZB10" s="8"/>
      <c r="IZC10" s="8"/>
      <c r="IZD10" s="8"/>
      <c r="IZE10" s="8"/>
      <c r="IZF10" s="8"/>
      <c r="IZG10" s="8"/>
      <c r="IZH10" s="8"/>
      <c r="IZI10" s="8"/>
      <c r="IZJ10" s="8"/>
      <c r="IZK10" s="8"/>
      <c r="IZL10" s="8"/>
      <c r="IZM10" s="8"/>
      <c r="IZN10" s="8"/>
      <c r="IZO10" s="8"/>
      <c r="IZP10" s="8"/>
      <c r="IZQ10" s="8"/>
      <c r="IZR10" s="8"/>
      <c r="IZS10" s="8"/>
      <c r="IZT10" s="8"/>
      <c r="IZU10" s="8"/>
      <c r="IZV10" s="8"/>
      <c r="IZW10" s="8"/>
      <c r="IZX10" s="8"/>
      <c r="IZY10" s="8"/>
      <c r="IZZ10" s="8"/>
      <c r="JAA10" s="8"/>
      <c r="JAB10" s="8"/>
      <c r="JAC10" s="8"/>
      <c r="JAD10" s="8"/>
      <c r="JAE10" s="8"/>
      <c r="JAF10" s="8"/>
      <c r="JAG10" s="8"/>
      <c r="JAH10" s="8"/>
      <c r="JAI10" s="8"/>
      <c r="JAJ10" s="8"/>
      <c r="JAK10" s="8"/>
      <c r="JAL10" s="8"/>
      <c r="JAM10" s="8"/>
      <c r="JAN10" s="8"/>
      <c r="JAO10" s="8"/>
      <c r="JAP10" s="8"/>
      <c r="JAQ10" s="8"/>
      <c r="JAR10" s="8"/>
      <c r="JAS10" s="8"/>
      <c r="JAT10" s="8"/>
      <c r="JAU10" s="8"/>
      <c r="JAV10" s="8"/>
      <c r="JAW10" s="8"/>
      <c r="JAX10" s="8"/>
      <c r="JAY10" s="8"/>
      <c r="JAZ10" s="8"/>
      <c r="JBA10" s="8"/>
      <c r="JBB10" s="8"/>
      <c r="JBC10" s="8"/>
      <c r="JBD10" s="8"/>
      <c r="JBE10" s="8"/>
      <c r="JBF10" s="8"/>
      <c r="JBG10" s="8"/>
      <c r="JBH10" s="8"/>
      <c r="JBI10" s="8"/>
      <c r="JBJ10" s="8"/>
      <c r="JBK10" s="8"/>
      <c r="JBL10" s="8"/>
      <c r="JBM10" s="8"/>
      <c r="JBN10" s="8"/>
      <c r="JBO10" s="8"/>
      <c r="JBP10" s="8"/>
      <c r="JBQ10" s="8"/>
      <c r="JBR10" s="8"/>
      <c r="JBS10" s="8"/>
      <c r="JBT10" s="8"/>
      <c r="JBU10" s="8"/>
      <c r="JBV10" s="8"/>
      <c r="JBW10" s="8"/>
      <c r="JBX10" s="8"/>
      <c r="JBY10" s="8"/>
      <c r="JBZ10" s="8"/>
      <c r="JCA10" s="8"/>
      <c r="JCB10" s="8"/>
      <c r="JCC10" s="8"/>
      <c r="JCD10" s="8"/>
      <c r="JCE10" s="8"/>
      <c r="JCF10" s="8"/>
      <c r="JCG10" s="8"/>
      <c r="JCH10" s="8"/>
      <c r="JCI10" s="8"/>
      <c r="JCJ10" s="8"/>
      <c r="JCK10" s="8"/>
      <c r="JCL10" s="8"/>
      <c r="JCM10" s="8"/>
      <c r="JCN10" s="8"/>
      <c r="JCO10" s="8"/>
      <c r="JCP10" s="8"/>
      <c r="JCQ10" s="8"/>
      <c r="JCR10" s="8"/>
      <c r="JCS10" s="8"/>
      <c r="JCT10" s="8"/>
      <c r="JCU10" s="8"/>
      <c r="JCV10" s="8"/>
      <c r="JCW10" s="8"/>
      <c r="JCX10" s="8"/>
      <c r="JCY10" s="8"/>
      <c r="JCZ10" s="8"/>
      <c r="JDA10" s="8"/>
      <c r="JDB10" s="8"/>
      <c r="JDC10" s="8"/>
      <c r="JDD10" s="8"/>
      <c r="JDE10" s="8"/>
      <c r="JDF10" s="8"/>
      <c r="JDG10" s="8"/>
      <c r="JDH10" s="8"/>
      <c r="JDI10" s="8"/>
      <c r="JDJ10" s="8"/>
      <c r="JDK10" s="8"/>
      <c r="JDL10" s="8"/>
      <c r="JDM10" s="8"/>
      <c r="JDN10" s="8"/>
      <c r="JDO10" s="8"/>
      <c r="JDP10" s="8"/>
      <c r="JDQ10" s="8"/>
      <c r="JDR10" s="8"/>
      <c r="JDS10" s="8"/>
      <c r="JDT10" s="8"/>
      <c r="JDU10" s="8"/>
      <c r="JDV10" s="8"/>
      <c r="JDW10" s="8"/>
      <c r="JDX10" s="8"/>
      <c r="JDY10" s="8"/>
      <c r="JDZ10" s="8"/>
      <c r="JEA10" s="8"/>
      <c r="JEB10" s="8"/>
      <c r="JEC10" s="8"/>
      <c r="JED10" s="8"/>
      <c r="JEE10" s="8"/>
      <c r="JEF10" s="8"/>
      <c r="JEG10" s="8"/>
      <c r="JEH10" s="8"/>
      <c r="JEI10" s="8"/>
      <c r="JEJ10" s="8"/>
      <c r="JEK10" s="8"/>
      <c r="JEL10" s="8"/>
      <c r="JEM10" s="8"/>
      <c r="JEN10" s="8"/>
      <c r="JEO10" s="8"/>
      <c r="JEP10" s="8"/>
      <c r="JEQ10" s="8"/>
      <c r="JER10" s="8"/>
      <c r="JES10" s="8"/>
      <c r="JET10" s="8"/>
      <c r="JEU10" s="8"/>
      <c r="JEV10" s="8"/>
      <c r="JEW10" s="8"/>
      <c r="JEX10" s="8"/>
      <c r="JEY10" s="8"/>
      <c r="JEZ10" s="8"/>
      <c r="JFA10" s="8"/>
      <c r="JFB10" s="8"/>
      <c r="JFC10" s="8"/>
      <c r="JFD10" s="8"/>
      <c r="JFE10" s="8"/>
      <c r="JFF10" s="8"/>
      <c r="JFG10" s="8"/>
      <c r="JFH10" s="8"/>
      <c r="JFI10" s="8"/>
      <c r="JFJ10" s="8"/>
      <c r="JFK10" s="8"/>
      <c r="JFL10" s="8"/>
      <c r="JFM10" s="8"/>
      <c r="JFN10" s="8"/>
      <c r="JFO10" s="8"/>
      <c r="JFP10" s="8"/>
      <c r="JFQ10" s="8"/>
      <c r="JFR10" s="8"/>
      <c r="JFS10" s="8"/>
      <c r="JFT10" s="8"/>
      <c r="JFU10" s="8"/>
      <c r="JFV10" s="8"/>
      <c r="JFW10" s="8"/>
      <c r="JFX10" s="8"/>
      <c r="JFY10" s="8"/>
      <c r="JFZ10" s="8"/>
      <c r="JGA10" s="8"/>
      <c r="JGB10" s="8"/>
      <c r="JGC10" s="8"/>
      <c r="JGD10" s="8"/>
      <c r="JGE10" s="8"/>
      <c r="JGF10" s="8"/>
      <c r="JGG10" s="8"/>
      <c r="JGH10" s="8"/>
      <c r="JGI10" s="8"/>
      <c r="JGJ10" s="8"/>
      <c r="JGK10" s="8"/>
      <c r="JGL10" s="8"/>
      <c r="JGM10" s="8"/>
      <c r="JGN10" s="8"/>
      <c r="JGO10" s="8"/>
      <c r="JGP10" s="8"/>
      <c r="JGQ10" s="8"/>
      <c r="JGR10" s="8"/>
      <c r="JGS10" s="8"/>
      <c r="JGT10" s="8"/>
      <c r="JGU10" s="8"/>
      <c r="JGV10" s="8"/>
      <c r="JGW10" s="8"/>
      <c r="JGX10" s="8"/>
      <c r="JGY10" s="8"/>
      <c r="JGZ10" s="8"/>
      <c r="JHA10" s="8"/>
      <c r="JHB10" s="8"/>
      <c r="JHC10" s="8"/>
      <c r="JHD10" s="8"/>
      <c r="JHE10" s="8"/>
      <c r="JHF10" s="8"/>
      <c r="JHG10" s="8"/>
      <c r="JHH10" s="8"/>
      <c r="JHI10" s="8"/>
      <c r="JHJ10" s="8"/>
      <c r="JHK10" s="8"/>
      <c r="JHL10" s="8"/>
      <c r="JHM10" s="8"/>
      <c r="JHN10" s="8"/>
      <c r="JHO10" s="8"/>
      <c r="JHP10" s="8"/>
      <c r="JHQ10" s="8"/>
      <c r="JHR10" s="8"/>
      <c r="JHS10" s="8"/>
      <c r="JHT10" s="8"/>
      <c r="JHU10" s="8"/>
      <c r="JHV10" s="8"/>
      <c r="JHW10" s="8"/>
      <c r="JHX10" s="8"/>
      <c r="JHY10" s="8"/>
      <c r="JHZ10" s="8"/>
      <c r="JIA10" s="8"/>
      <c r="JIB10" s="8"/>
      <c r="JIC10" s="8"/>
      <c r="JID10" s="8"/>
      <c r="JIE10" s="8"/>
      <c r="JIF10" s="8"/>
      <c r="JIG10" s="8"/>
      <c r="JIH10" s="8"/>
      <c r="JII10" s="8"/>
      <c r="JIJ10" s="8"/>
      <c r="JIK10" s="8"/>
      <c r="JIL10" s="8"/>
      <c r="JIM10" s="8"/>
      <c r="JIN10" s="8"/>
      <c r="JIO10" s="8"/>
      <c r="JIP10" s="8"/>
      <c r="JIQ10" s="8"/>
      <c r="JIR10" s="8"/>
      <c r="JIS10" s="8"/>
      <c r="JIT10" s="8"/>
      <c r="JIU10" s="8"/>
      <c r="JIV10" s="8"/>
      <c r="JIW10" s="8"/>
      <c r="JIX10" s="8"/>
      <c r="JIY10" s="8"/>
      <c r="JIZ10" s="8"/>
      <c r="JJA10" s="8"/>
      <c r="JJB10" s="8"/>
      <c r="JJC10" s="8"/>
      <c r="JJD10" s="8"/>
      <c r="JJE10" s="8"/>
      <c r="JJF10" s="8"/>
      <c r="JJG10" s="8"/>
      <c r="JJH10" s="8"/>
      <c r="JJI10" s="8"/>
      <c r="JJJ10" s="8"/>
      <c r="JJK10" s="8"/>
      <c r="JJL10" s="8"/>
      <c r="JJM10" s="8"/>
      <c r="JJN10" s="8"/>
      <c r="JJO10" s="8"/>
      <c r="JJP10" s="8"/>
      <c r="JJQ10" s="8"/>
      <c r="JJR10" s="8"/>
      <c r="JJS10" s="8"/>
      <c r="JJT10" s="8"/>
      <c r="JJU10" s="8"/>
      <c r="JJV10" s="8"/>
      <c r="JJW10" s="8"/>
      <c r="JJX10" s="8"/>
      <c r="JJY10" s="8"/>
      <c r="JJZ10" s="8"/>
      <c r="JKA10" s="8"/>
      <c r="JKB10" s="8"/>
      <c r="JKC10" s="8"/>
      <c r="JKD10" s="8"/>
      <c r="JKE10" s="8"/>
      <c r="JKF10" s="8"/>
      <c r="JKG10" s="8"/>
      <c r="JKH10" s="8"/>
      <c r="JKI10" s="8"/>
      <c r="JKJ10" s="8"/>
      <c r="JKK10" s="8"/>
      <c r="JKL10" s="8"/>
      <c r="JKM10" s="8"/>
      <c r="JKN10" s="8"/>
      <c r="JKO10" s="8"/>
      <c r="JKP10" s="8"/>
      <c r="JKQ10" s="8"/>
      <c r="JKR10" s="8"/>
      <c r="JKS10" s="8"/>
      <c r="JKT10" s="8"/>
      <c r="JKU10" s="8"/>
      <c r="JKV10" s="8"/>
      <c r="JKW10" s="8"/>
      <c r="JKX10" s="8"/>
      <c r="JKY10" s="8"/>
      <c r="JKZ10" s="8"/>
      <c r="JLA10" s="8"/>
      <c r="JLB10" s="8"/>
      <c r="JLC10" s="8"/>
      <c r="JLD10" s="8"/>
      <c r="JLE10" s="8"/>
      <c r="JLF10" s="8"/>
      <c r="JLG10" s="8"/>
      <c r="JLH10" s="8"/>
      <c r="JLI10" s="8"/>
      <c r="JLJ10" s="8"/>
      <c r="JLK10" s="8"/>
      <c r="JLL10" s="8"/>
      <c r="JLM10" s="8"/>
      <c r="JLN10" s="8"/>
      <c r="JLO10" s="8"/>
      <c r="JLP10" s="8"/>
      <c r="JLQ10" s="8"/>
      <c r="JLR10" s="8"/>
      <c r="JLS10" s="8"/>
      <c r="JLT10" s="8"/>
      <c r="JLU10" s="8"/>
      <c r="JLV10" s="8"/>
      <c r="JLW10" s="8"/>
      <c r="JLX10" s="8"/>
      <c r="JLY10" s="8"/>
      <c r="JLZ10" s="8"/>
      <c r="JMA10" s="8"/>
      <c r="JMB10" s="8"/>
      <c r="JMC10" s="8"/>
      <c r="JMD10" s="8"/>
      <c r="JME10" s="8"/>
      <c r="JMF10" s="8"/>
      <c r="JMG10" s="8"/>
      <c r="JMH10" s="8"/>
      <c r="JMI10" s="8"/>
      <c r="JMJ10" s="8"/>
      <c r="JMK10" s="8"/>
      <c r="JML10" s="8"/>
      <c r="JMM10" s="8"/>
      <c r="JMN10" s="8"/>
      <c r="JMO10" s="8"/>
      <c r="JMP10" s="8"/>
      <c r="JMQ10" s="8"/>
      <c r="JMR10" s="8"/>
      <c r="JMS10" s="8"/>
      <c r="JMT10" s="8"/>
      <c r="JMU10" s="8"/>
      <c r="JMV10" s="8"/>
      <c r="JMW10" s="8"/>
      <c r="JMX10" s="8"/>
      <c r="JMY10" s="8"/>
      <c r="JMZ10" s="8"/>
      <c r="JNA10" s="8"/>
      <c r="JNB10" s="8"/>
      <c r="JNC10" s="8"/>
      <c r="JND10" s="8"/>
      <c r="JNE10" s="8"/>
      <c r="JNF10" s="8"/>
      <c r="JNG10" s="8"/>
      <c r="JNH10" s="8"/>
      <c r="JNI10" s="8"/>
      <c r="JNJ10" s="8"/>
      <c r="JNK10" s="8"/>
      <c r="JNL10" s="8"/>
      <c r="JNM10" s="8"/>
      <c r="JNN10" s="8"/>
      <c r="JNO10" s="8"/>
      <c r="JNP10" s="8"/>
      <c r="JNQ10" s="8"/>
      <c r="JNR10" s="8"/>
      <c r="JNS10" s="8"/>
      <c r="JNT10" s="8"/>
      <c r="JNU10" s="8"/>
      <c r="JNV10" s="8"/>
      <c r="JNW10" s="8"/>
      <c r="JNX10" s="8"/>
      <c r="JNY10" s="8"/>
      <c r="JNZ10" s="8"/>
      <c r="JOA10" s="8"/>
      <c r="JOB10" s="8"/>
      <c r="JOC10" s="8"/>
      <c r="JOD10" s="8"/>
      <c r="JOE10" s="8"/>
      <c r="JOF10" s="8"/>
      <c r="JOG10" s="8"/>
      <c r="JOH10" s="8"/>
      <c r="JOI10" s="8"/>
      <c r="JOJ10" s="8"/>
      <c r="JOK10" s="8"/>
      <c r="JOL10" s="8"/>
      <c r="JOM10" s="8"/>
      <c r="JON10" s="8"/>
      <c r="JOO10" s="8"/>
      <c r="JOP10" s="8"/>
      <c r="JOQ10" s="8"/>
      <c r="JOR10" s="8"/>
      <c r="JOS10" s="8"/>
      <c r="JOT10" s="8"/>
      <c r="JOU10" s="8"/>
      <c r="JOV10" s="8"/>
      <c r="JOW10" s="8"/>
      <c r="JOX10" s="8"/>
      <c r="JOY10" s="8"/>
      <c r="JOZ10" s="8"/>
      <c r="JPA10" s="8"/>
      <c r="JPB10" s="8"/>
      <c r="JPC10" s="8"/>
      <c r="JPD10" s="8"/>
      <c r="JPE10" s="8"/>
      <c r="JPF10" s="8"/>
      <c r="JPG10" s="8"/>
      <c r="JPH10" s="8"/>
      <c r="JPI10" s="8"/>
      <c r="JPJ10" s="8"/>
      <c r="JPK10" s="8"/>
      <c r="JPL10" s="8"/>
      <c r="JPM10" s="8"/>
      <c r="JPN10" s="8"/>
      <c r="JPO10" s="8"/>
      <c r="JPP10" s="8"/>
      <c r="JPQ10" s="8"/>
      <c r="JPR10" s="8"/>
      <c r="JPS10" s="8"/>
      <c r="JPT10" s="8"/>
      <c r="JPU10" s="8"/>
      <c r="JPV10" s="8"/>
      <c r="JPW10" s="8"/>
      <c r="JPX10" s="8"/>
      <c r="JPY10" s="8"/>
      <c r="JPZ10" s="8"/>
      <c r="JQA10" s="8"/>
      <c r="JQB10" s="8"/>
      <c r="JQC10" s="8"/>
      <c r="JQD10" s="8"/>
      <c r="JQE10" s="8"/>
      <c r="JQF10" s="8"/>
      <c r="JQG10" s="8"/>
      <c r="JQH10" s="8"/>
      <c r="JQI10" s="8"/>
      <c r="JQJ10" s="8"/>
      <c r="JQK10" s="8"/>
      <c r="JQL10" s="8"/>
      <c r="JQM10" s="8"/>
      <c r="JQN10" s="8"/>
      <c r="JQO10" s="8"/>
      <c r="JQP10" s="8"/>
      <c r="JQQ10" s="8"/>
      <c r="JQR10" s="8"/>
      <c r="JQS10" s="8"/>
      <c r="JQT10" s="8"/>
      <c r="JQU10" s="8"/>
      <c r="JQV10" s="8"/>
      <c r="JQW10" s="8"/>
      <c r="JQX10" s="8"/>
      <c r="JQY10" s="8"/>
      <c r="JQZ10" s="8"/>
      <c r="JRA10" s="8"/>
      <c r="JRB10" s="8"/>
      <c r="JRC10" s="8"/>
      <c r="JRD10" s="8"/>
      <c r="JRE10" s="8"/>
      <c r="JRF10" s="8"/>
      <c r="JRG10" s="8"/>
      <c r="JRH10" s="8"/>
      <c r="JRI10" s="8"/>
      <c r="JRJ10" s="8"/>
      <c r="JRK10" s="8"/>
      <c r="JRL10" s="8"/>
      <c r="JRM10" s="8"/>
      <c r="JRN10" s="8"/>
      <c r="JRO10" s="8"/>
      <c r="JRP10" s="8"/>
      <c r="JRQ10" s="8"/>
      <c r="JRR10" s="8"/>
      <c r="JRS10" s="8"/>
      <c r="JRT10" s="8"/>
      <c r="JRU10" s="8"/>
      <c r="JRV10" s="8"/>
      <c r="JRW10" s="8"/>
      <c r="JRX10" s="8"/>
      <c r="JRY10" s="8"/>
      <c r="JRZ10" s="8"/>
      <c r="JSA10" s="8"/>
      <c r="JSB10" s="8"/>
      <c r="JSC10" s="8"/>
      <c r="JSD10" s="8"/>
      <c r="JSE10" s="8"/>
      <c r="JSF10" s="8"/>
      <c r="JSG10" s="8"/>
      <c r="JSH10" s="8"/>
      <c r="JSI10" s="8"/>
      <c r="JSJ10" s="8"/>
      <c r="JSK10" s="8"/>
      <c r="JSL10" s="8"/>
      <c r="JSM10" s="8"/>
      <c r="JSN10" s="8"/>
      <c r="JSO10" s="8"/>
      <c r="JSP10" s="8"/>
      <c r="JSQ10" s="8"/>
      <c r="JSR10" s="8"/>
      <c r="JSS10" s="8"/>
      <c r="JST10" s="8"/>
      <c r="JSU10" s="8"/>
      <c r="JSV10" s="8"/>
      <c r="JSW10" s="8"/>
      <c r="JSX10" s="8"/>
      <c r="JSY10" s="8"/>
      <c r="JSZ10" s="8"/>
      <c r="JTA10" s="8"/>
      <c r="JTB10" s="8"/>
      <c r="JTC10" s="8"/>
      <c r="JTD10" s="8"/>
      <c r="JTE10" s="8"/>
      <c r="JTF10" s="8"/>
      <c r="JTG10" s="8"/>
      <c r="JTH10" s="8"/>
      <c r="JTI10" s="8"/>
      <c r="JTJ10" s="8"/>
      <c r="JTK10" s="8"/>
      <c r="JTL10" s="8"/>
      <c r="JTM10" s="8"/>
      <c r="JTN10" s="8"/>
      <c r="JTO10" s="8"/>
      <c r="JTP10" s="8"/>
      <c r="JTQ10" s="8"/>
      <c r="JTR10" s="8"/>
      <c r="JTS10" s="8"/>
      <c r="JTT10" s="8"/>
      <c r="JTU10" s="8"/>
      <c r="JTV10" s="8"/>
      <c r="JTW10" s="8"/>
      <c r="JTX10" s="8"/>
      <c r="JTY10" s="8"/>
      <c r="JTZ10" s="8"/>
      <c r="JUA10" s="8"/>
      <c r="JUB10" s="8"/>
      <c r="JUC10" s="8"/>
      <c r="JUD10" s="8"/>
      <c r="JUE10" s="8"/>
      <c r="JUF10" s="8"/>
      <c r="JUG10" s="8"/>
      <c r="JUH10" s="8"/>
      <c r="JUI10" s="8"/>
      <c r="JUJ10" s="8"/>
      <c r="JUK10" s="8"/>
      <c r="JUL10" s="8"/>
      <c r="JUM10" s="8"/>
      <c r="JUN10" s="8"/>
      <c r="JUO10" s="8"/>
      <c r="JUP10" s="8"/>
      <c r="JUQ10" s="8"/>
      <c r="JUR10" s="8"/>
      <c r="JUS10" s="8"/>
      <c r="JUT10" s="8"/>
      <c r="JUU10" s="8"/>
      <c r="JUV10" s="8"/>
      <c r="JUW10" s="8"/>
      <c r="JUX10" s="8"/>
      <c r="JUY10" s="8"/>
      <c r="JUZ10" s="8"/>
      <c r="JVA10" s="8"/>
      <c r="JVB10" s="8"/>
      <c r="JVC10" s="8"/>
      <c r="JVD10" s="8"/>
      <c r="JVE10" s="8"/>
      <c r="JVF10" s="8"/>
      <c r="JVG10" s="8"/>
      <c r="JVH10" s="8"/>
      <c r="JVI10" s="8"/>
      <c r="JVJ10" s="8"/>
      <c r="JVK10" s="8"/>
      <c r="JVL10" s="8"/>
      <c r="JVM10" s="8"/>
      <c r="JVN10" s="8"/>
      <c r="JVO10" s="8"/>
      <c r="JVP10" s="8"/>
      <c r="JVQ10" s="8"/>
      <c r="JVR10" s="8"/>
      <c r="JVS10" s="8"/>
      <c r="JVT10" s="8"/>
      <c r="JVU10" s="8"/>
      <c r="JVV10" s="8"/>
      <c r="JVW10" s="8"/>
      <c r="JVX10" s="8"/>
      <c r="JVY10" s="8"/>
      <c r="JVZ10" s="8"/>
      <c r="JWA10" s="8"/>
      <c r="JWB10" s="8"/>
      <c r="JWC10" s="8"/>
      <c r="JWD10" s="8"/>
      <c r="JWE10" s="8"/>
      <c r="JWF10" s="8"/>
      <c r="JWG10" s="8"/>
      <c r="JWH10" s="8"/>
      <c r="JWI10" s="8"/>
      <c r="JWJ10" s="8"/>
      <c r="JWK10" s="8"/>
      <c r="JWL10" s="8"/>
      <c r="JWM10" s="8"/>
      <c r="JWN10" s="8"/>
      <c r="JWO10" s="8"/>
      <c r="JWP10" s="8"/>
      <c r="JWQ10" s="8"/>
      <c r="JWR10" s="8"/>
      <c r="JWS10" s="8"/>
      <c r="JWT10" s="8"/>
      <c r="JWU10" s="8"/>
      <c r="JWV10" s="8"/>
      <c r="JWW10" s="8"/>
      <c r="JWX10" s="8"/>
      <c r="JWY10" s="8"/>
      <c r="JWZ10" s="8"/>
      <c r="JXA10" s="8"/>
      <c r="JXB10" s="8"/>
      <c r="JXC10" s="8"/>
      <c r="JXD10" s="8"/>
      <c r="JXE10" s="8"/>
      <c r="JXF10" s="8"/>
      <c r="JXG10" s="8"/>
      <c r="JXH10" s="8"/>
      <c r="JXI10" s="8"/>
      <c r="JXJ10" s="8"/>
      <c r="JXK10" s="8"/>
      <c r="JXL10" s="8"/>
      <c r="JXM10" s="8"/>
      <c r="JXN10" s="8"/>
      <c r="JXO10" s="8"/>
      <c r="JXP10" s="8"/>
      <c r="JXQ10" s="8"/>
      <c r="JXR10" s="8"/>
      <c r="JXS10" s="8"/>
      <c r="JXT10" s="8"/>
      <c r="JXU10" s="8"/>
      <c r="JXV10" s="8"/>
      <c r="JXW10" s="8"/>
      <c r="JXX10" s="8"/>
      <c r="JXY10" s="8"/>
      <c r="JXZ10" s="8"/>
      <c r="JYA10" s="8"/>
      <c r="JYB10" s="8"/>
      <c r="JYC10" s="8"/>
      <c r="JYD10" s="8"/>
      <c r="JYE10" s="8"/>
      <c r="JYF10" s="8"/>
      <c r="JYG10" s="8"/>
      <c r="JYH10" s="8"/>
      <c r="JYI10" s="8"/>
      <c r="JYJ10" s="8"/>
      <c r="JYK10" s="8"/>
      <c r="JYL10" s="8"/>
      <c r="JYM10" s="8"/>
      <c r="JYN10" s="8"/>
      <c r="JYO10" s="8"/>
      <c r="JYP10" s="8"/>
      <c r="JYQ10" s="8"/>
      <c r="JYR10" s="8"/>
      <c r="JYS10" s="8"/>
      <c r="JYT10" s="8"/>
      <c r="JYU10" s="8"/>
      <c r="JYV10" s="8"/>
      <c r="JYW10" s="8"/>
      <c r="JYX10" s="8"/>
      <c r="JYY10" s="8"/>
      <c r="JYZ10" s="8"/>
      <c r="JZA10" s="8"/>
      <c r="JZB10" s="8"/>
      <c r="JZC10" s="8"/>
      <c r="JZD10" s="8"/>
      <c r="JZE10" s="8"/>
      <c r="JZF10" s="8"/>
      <c r="JZG10" s="8"/>
      <c r="JZH10" s="8"/>
      <c r="JZI10" s="8"/>
      <c r="JZJ10" s="8"/>
      <c r="JZK10" s="8"/>
      <c r="JZL10" s="8"/>
      <c r="JZM10" s="8"/>
      <c r="JZN10" s="8"/>
      <c r="JZO10" s="8"/>
      <c r="JZP10" s="8"/>
      <c r="JZQ10" s="8"/>
      <c r="JZR10" s="8"/>
      <c r="JZS10" s="8"/>
      <c r="JZT10" s="8"/>
      <c r="JZU10" s="8"/>
      <c r="JZV10" s="8"/>
      <c r="JZW10" s="8"/>
      <c r="JZX10" s="8"/>
      <c r="JZY10" s="8"/>
      <c r="JZZ10" s="8"/>
      <c r="KAA10" s="8"/>
      <c r="KAB10" s="8"/>
      <c r="KAC10" s="8"/>
      <c r="KAD10" s="8"/>
      <c r="KAE10" s="8"/>
      <c r="KAF10" s="8"/>
      <c r="KAG10" s="8"/>
      <c r="KAH10" s="8"/>
      <c r="KAI10" s="8"/>
      <c r="KAJ10" s="8"/>
      <c r="KAK10" s="8"/>
      <c r="KAL10" s="8"/>
      <c r="KAM10" s="8"/>
      <c r="KAN10" s="8"/>
      <c r="KAO10" s="8"/>
      <c r="KAP10" s="8"/>
      <c r="KAQ10" s="8"/>
      <c r="KAR10" s="8"/>
      <c r="KAS10" s="8"/>
      <c r="KAT10" s="8"/>
      <c r="KAU10" s="8"/>
      <c r="KAV10" s="8"/>
      <c r="KAW10" s="8"/>
      <c r="KAX10" s="8"/>
      <c r="KAY10" s="8"/>
      <c r="KAZ10" s="8"/>
      <c r="KBA10" s="8"/>
      <c r="KBB10" s="8"/>
      <c r="KBC10" s="8"/>
      <c r="KBD10" s="8"/>
      <c r="KBE10" s="8"/>
      <c r="KBF10" s="8"/>
      <c r="KBG10" s="8"/>
      <c r="KBH10" s="8"/>
      <c r="KBI10" s="8"/>
      <c r="KBJ10" s="8"/>
      <c r="KBK10" s="8"/>
      <c r="KBL10" s="8"/>
      <c r="KBM10" s="8"/>
      <c r="KBN10" s="8"/>
      <c r="KBO10" s="8"/>
      <c r="KBP10" s="8"/>
      <c r="KBQ10" s="8"/>
      <c r="KBR10" s="8"/>
      <c r="KBS10" s="8"/>
      <c r="KBT10" s="8"/>
      <c r="KBU10" s="8"/>
      <c r="KBV10" s="8"/>
      <c r="KBW10" s="8"/>
      <c r="KBX10" s="8"/>
      <c r="KBY10" s="8"/>
      <c r="KBZ10" s="8"/>
      <c r="KCA10" s="8"/>
      <c r="KCB10" s="8"/>
      <c r="KCC10" s="8"/>
      <c r="KCD10" s="8"/>
      <c r="KCE10" s="8"/>
      <c r="KCF10" s="8"/>
      <c r="KCG10" s="8"/>
      <c r="KCH10" s="8"/>
      <c r="KCI10" s="8"/>
      <c r="KCJ10" s="8"/>
      <c r="KCK10" s="8"/>
      <c r="KCL10" s="8"/>
      <c r="KCM10" s="8"/>
      <c r="KCN10" s="8"/>
      <c r="KCO10" s="8"/>
      <c r="KCP10" s="8"/>
      <c r="KCQ10" s="8"/>
      <c r="KCR10" s="8"/>
      <c r="KCS10" s="8"/>
      <c r="KCT10" s="8"/>
      <c r="KCU10" s="8"/>
      <c r="KCV10" s="8"/>
      <c r="KCW10" s="8"/>
      <c r="KCX10" s="8"/>
      <c r="KCY10" s="8"/>
      <c r="KCZ10" s="8"/>
      <c r="KDA10" s="8"/>
      <c r="KDB10" s="8"/>
      <c r="KDC10" s="8"/>
      <c r="KDD10" s="8"/>
      <c r="KDE10" s="8"/>
      <c r="KDF10" s="8"/>
      <c r="KDG10" s="8"/>
      <c r="KDH10" s="8"/>
      <c r="KDI10" s="8"/>
      <c r="KDJ10" s="8"/>
      <c r="KDK10" s="8"/>
      <c r="KDL10" s="8"/>
      <c r="KDM10" s="8"/>
      <c r="KDN10" s="8"/>
      <c r="KDO10" s="8"/>
      <c r="KDP10" s="8"/>
      <c r="KDQ10" s="8"/>
      <c r="KDR10" s="8"/>
      <c r="KDS10" s="8"/>
      <c r="KDT10" s="8"/>
      <c r="KDU10" s="8"/>
      <c r="KDV10" s="8"/>
      <c r="KDW10" s="8"/>
      <c r="KDX10" s="8"/>
      <c r="KDY10" s="8"/>
      <c r="KDZ10" s="8"/>
      <c r="KEA10" s="8"/>
      <c r="KEB10" s="8"/>
      <c r="KEC10" s="8"/>
      <c r="KED10" s="8"/>
      <c r="KEE10" s="8"/>
      <c r="KEF10" s="8"/>
      <c r="KEG10" s="8"/>
      <c r="KEH10" s="8"/>
      <c r="KEI10" s="8"/>
      <c r="KEJ10" s="8"/>
      <c r="KEK10" s="8"/>
      <c r="KEL10" s="8"/>
      <c r="KEM10" s="8"/>
      <c r="KEN10" s="8"/>
      <c r="KEO10" s="8"/>
      <c r="KEP10" s="8"/>
      <c r="KEQ10" s="8"/>
      <c r="KER10" s="8"/>
      <c r="KES10" s="8"/>
      <c r="KET10" s="8"/>
      <c r="KEU10" s="8"/>
      <c r="KEV10" s="8"/>
      <c r="KEW10" s="8"/>
      <c r="KEX10" s="8"/>
      <c r="KEY10" s="8"/>
      <c r="KEZ10" s="8"/>
      <c r="KFA10" s="8"/>
      <c r="KFB10" s="8"/>
      <c r="KFC10" s="8"/>
      <c r="KFD10" s="8"/>
      <c r="KFE10" s="8"/>
      <c r="KFF10" s="8"/>
      <c r="KFG10" s="8"/>
      <c r="KFH10" s="8"/>
      <c r="KFI10" s="8"/>
      <c r="KFJ10" s="8"/>
      <c r="KFK10" s="8"/>
      <c r="KFL10" s="8"/>
      <c r="KFM10" s="8"/>
      <c r="KFN10" s="8"/>
      <c r="KFO10" s="8"/>
      <c r="KFP10" s="8"/>
      <c r="KFQ10" s="8"/>
      <c r="KFR10" s="8"/>
      <c r="KFS10" s="8"/>
      <c r="KFT10" s="8"/>
      <c r="KFU10" s="8"/>
      <c r="KFV10" s="8"/>
      <c r="KFW10" s="8"/>
      <c r="KFX10" s="8"/>
      <c r="KFY10" s="8"/>
      <c r="KFZ10" s="8"/>
      <c r="KGA10" s="8"/>
      <c r="KGB10" s="8"/>
      <c r="KGC10" s="8"/>
      <c r="KGD10" s="8"/>
      <c r="KGE10" s="8"/>
      <c r="KGF10" s="8"/>
      <c r="KGG10" s="8"/>
      <c r="KGH10" s="8"/>
      <c r="KGI10" s="8"/>
      <c r="KGJ10" s="8"/>
      <c r="KGK10" s="8"/>
      <c r="KGL10" s="8"/>
      <c r="KGM10" s="8"/>
      <c r="KGN10" s="8"/>
      <c r="KGO10" s="8"/>
      <c r="KGP10" s="8"/>
      <c r="KGQ10" s="8"/>
      <c r="KGR10" s="8"/>
      <c r="KGS10" s="8"/>
      <c r="KGT10" s="8"/>
      <c r="KGU10" s="8"/>
      <c r="KGV10" s="8"/>
      <c r="KGW10" s="8"/>
      <c r="KGX10" s="8"/>
      <c r="KGY10" s="8"/>
      <c r="KGZ10" s="8"/>
      <c r="KHA10" s="8"/>
      <c r="KHB10" s="8"/>
      <c r="KHC10" s="8"/>
      <c r="KHD10" s="8"/>
      <c r="KHE10" s="8"/>
      <c r="KHF10" s="8"/>
      <c r="KHG10" s="8"/>
      <c r="KHH10" s="8"/>
      <c r="KHI10" s="8"/>
      <c r="KHJ10" s="8"/>
      <c r="KHK10" s="8"/>
      <c r="KHL10" s="8"/>
      <c r="KHM10" s="8"/>
      <c r="KHN10" s="8"/>
      <c r="KHO10" s="8"/>
      <c r="KHP10" s="8"/>
      <c r="KHQ10" s="8"/>
      <c r="KHR10" s="8"/>
      <c r="KHS10" s="8"/>
      <c r="KHT10" s="8"/>
      <c r="KHU10" s="8"/>
      <c r="KHV10" s="8"/>
      <c r="KHW10" s="8"/>
      <c r="KHX10" s="8"/>
      <c r="KHY10" s="8"/>
      <c r="KHZ10" s="8"/>
      <c r="KIA10" s="8"/>
      <c r="KIB10" s="8"/>
      <c r="KIC10" s="8"/>
      <c r="KID10" s="8"/>
      <c r="KIE10" s="8"/>
      <c r="KIF10" s="8"/>
      <c r="KIG10" s="8"/>
      <c r="KIH10" s="8"/>
      <c r="KII10" s="8"/>
      <c r="KIJ10" s="8"/>
      <c r="KIK10" s="8"/>
      <c r="KIL10" s="8"/>
      <c r="KIM10" s="8"/>
      <c r="KIN10" s="8"/>
      <c r="KIO10" s="8"/>
      <c r="KIP10" s="8"/>
      <c r="KIQ10" s="8"/>
      <c r="KIR10" s="8"/>
      <c r="KIS10" s="8"/>
      <c r="KIT10" s="8"/>
      <c r="KIU10" s="8"/>
      <c r="KIV10" s="8"/>
      <c r="KIW10" s="8"/>
      <c r="KIX10" s="8"/>
      <c r="KIY10" s="8"/>
      <c r="KIZ10" s="8"/>
      <c r="KJA10" s="8"/>
      <c r="KJB10" s="8"/>
      <c r="KJC10" s="8"/>
      <c r="KJD10" s="8"/>
      <c r="KJE10" s="8"/>
      <c r="KJF10" s="8"/>
      <c r="KJG10" s="8"/>
      <c r="KJH10" s="8"/>
      <c r="KJI10" s="8"/>
      <c r="KJJ10" s="8"/>
      <c r="KJK10" s="8"/>
      <c r="KJL10" s="8"/>
      <c r="KJM10" s="8"/>
      <c r="KJN10" s="8"/>
      <c r="KJO10" s="8"/>
      <c r="KJP10" s="8"/>
      <c r="KJQ10" s="8"/>
      <c r="KJR10" s="8"/>
      <c r="KJS10" s="8"/>
      <c r="KJT10" s="8"/>
      <c r="KJU10" s="8"/>
      <c r="KJV10" s="8"/>
      <c r="KJW10" s="8"/>
      <c r="KJX10" s="8"/>
      <c r="KJY10" s="8"/>
      <c r="KJZ10" s="8"/>
      <c r="KKA10" s="8"/>
      <c r="KKB10" s="8"/>
      <c r="KKC10" s="8"/>
      <c r="KKD10" s="8"/>
      <c r="KKE10" s="8"/>
      <c r="KKF10" s="8"/>
      <c r="KKG10" s="8"/>
      <c r="KKH10" s="8"/>
      <c r="KKI10" s="8"/>
      <c r="KKJ10" s="8"/>
      <c r="KKK10" s="8"/>
      <c r="KKL10" s="8"/>
      <c r="KKM10" s="8"/>
      <c r="KKN10" s="8"/>
      <c r="KKO10" s="8"/>
      <c r="KKP10" s="8"/>
      <c r="KKQ10" s="8"/>
      <c r="KKR10" s="8"/>
      <c r="KKS10" s="8"/>
      <c r="KKT10" s="8"/>
      <c r="KKU10" s="8"/>
      <c r="KKV10" s="8"/>
      <c r="KKW10" s="8"/>
      <c r="KKX10" s="8"/>
      <c r="KKY10" s="8"/>
      <c r="KKZ10" s="8"/>
      <c r="KLA10" s="8"/>
      <c r="KLB10" s="8"/>
      <c r="KLC10" s="8"/>
      <c r="KLD10" s="8"/>
      <c r="KLE10" s="8"/>
      <c r="KLF10" s="8"/>
      <c r="KLG10" s="8"/>
      <c r="KLH10" s="8"/>
      <c r="KLI10" s="8"/>
      <c r="KLJ10" s="8"/>
      <c r="KLK10" s="8"/>
      <c r="KLL10" s="8"/>
      <c r="KLM10" s="8"/>
      <c r="KLN10" s="8"/>
      <c r="KLO10" s="8"/>
      <c r="KLP10" s="8"/>
      <c r="KLQ10" s="8"/>
      <c r="KLR10" s="8"/>
      <c r="KLS10" s="8"/>
      <c r="KLT10" s="8"/>
      <c r="KLU10" s="8"/>
      <c r="KLV10" s="8"/>
      <c r="KLW10" s="8"/>
      <c r="KLX10" s="8"/>
      <c r="KLY10" s="8"/>
      <c r="KLZ10" s="8"/>
      <c r="KMA10" s="8"/>
      <c r="KMB10" s="8"/>
      <c r="KMC10" s="8"/>
      <c r="KMD10" s="8"/>
      <c r="KME10" s="8"/>
      <c r="KMF10" s="8"/>
      <c r="KMG10" s="8"/>
      <c r="KMH10" s="8"/>
      <c r="KMI10" s="8"/>
      <c r="KMJ10" s="8"/>
      <c r="KMK10" s="8"/>
      <c r="KML10" s="8"/>
      <c r="KMM10" s="8"/>
      <c r="KMN10" s="8"/>
      <c r="KMO10" s="8"/>
      <c r="KMP10" s="8"/>
      <c r="KMQ10" s="8"/>
      <c r="KMR10" s="8"/>
      <c r="KMS10" s="8"/>
      <c r="KMT10" s="8"/>
      <c r="KMU10" s="8"/>
      <c r="KMV10" s="8"/>
      <c r="KMW10" s="8"/>
      <c r="KMX10" s="8"/>
      <c r="KMY10" s="8"/>
      <c r="KMZ10" s="8"/>
      <c r="KNA10" s="8"/>
      <c r="KNB10" s="8"/>
      <c r="KNC10" s="8"/>
      <c r="KND10" s="8"/>
      <c r="KNE10" s="8"/>
      <c r="KNF10" s="8"/>
      <c r="KNG10" s="8"/>
      <c r="KNH10" s="8"/>
      <c r="KNI10" s="8"/>
      <c r="KNJ10" s="8"/>
      <c r="KNK10" s="8"/>
      <c r="KNL10" s="8"/>
      <c r="KNM10" s="8"/>
      <c r="KNN10" s="8"/>
      <c r="KNO10" s="8"/>
      <c r="KNP10" s="8"/>
      <c r="KNQ10" s="8"/>
      <c r="KNR10" s="8"/>
      <c r="KNS10" s="8"/>
      <c r="KNT10" s="8"/>
      <c r="KNU10" s="8"/>
      <c r="KNV10" s="8"/>
      <c r="KNW10" s="8"/>
      <c r="KNX10" s="8"/>
      <c r="KNY10" s="8"/>
      <c r="KNZ10" s="8"/>
      <c r="KOA10" s="8"/>
      <c r="KOB10" s="8"/>
      <c r="KOC10" s="8"/>
      <c r="KOD10" s="8"/>
      <c r="KOE10" s="8"/>
      <c r="KOF10" s="8"/>
      <c r="KOG10" s="8"/>
      <c r="KOH10" s="8"/>
      <c r="KOI10" s="8"/>
      <c r="KOJ10" s="8"/>
      <c r="KOK10" s="8"/>
      <c r="KOL10" s="8"/>
      <c r="KOM10" s="8"/>
      <c r="KON10" s="8"/>
      <c r="KOO10" s="8"/>
      <c r="KOP10" s="8"/>
      <c r="KOQ10" s="8"/>
      <c r="KOR10" s="8"/>
      <c r="KOS10" s="8"/>
      <c r="KOT10" s="8"/>
      <c r="KOU10" s="8"/>
      <c r="KOV10" s="8"/>
      <c r="KOW10" s="8"/>
      <c r="KOX10" s="8"/>
      <c r="KOY10" s="8"/>
      <c r="KOZ10" s="8"/>
      <c r="KPA10" s="8"/>
      <c r="KPB10" s="8"/>
      <c r="KPC10" s="8"/>
      <c r="KPD10" s="8"/>
      <c r="KPE10" s="8"/>
      <c r="KPF10" s="8"/>
      <c r="KPG10" s="8"/>
      <c r="KPH10" s="8"/>
      <c r="KPI10" s="8"/>
      <c r="KPJ10" s="8"/>
      <c r="KPK10" s="8"/>
      <c r="KPL10" s="8"/>
      <c r="KPM10" s="8"/>
      <c r="KPN10" s="8"/>
      <c r="KPO10" s="8"/>
      <c r="KPP10" s="8"/>
      <c r="KPQ10" s="8"/>
      <c r="KPR10" s="8"/>
      <c r="KPS10" s="8"/>
      <c r="KPT10" s="8"/>
      <c r="KPU10" s="8"/>
      <c r="KPV10" s="8"/>
      <c r="KPW10" s="8"/>
      <c r="KPX10" s="8"/>
      <c r="KPY10" s="8"/>
      <c r="KPZ10" s="8"/>
      <c r="KQA10" s="8"/>
      <c r="KQB10" s="8"/>
      <c r="KQC10" s="8"/>
      <c r="KQD10" s="8"/>
      <c r="KQE10" s="8"/>
      <c r="KQF10" s="8"/>
      <c r="KQG10" s="8"/>
      <c r="KQH10" s="8"/>
      <c r="KQI10" s="8"/>
      <c r="KQJ10" s="8"/>
      <c r="KQK10" s="8"/>
      <c r="KQL10" s="8"/>
      <c r="KQM10" s="8"/>
      <c r="KQN10" s="8"/>
      <c r="KQO10" s="8"/>
      <c r="KQP10" s="8"/>
      <c r="KQQ10" s="8"/>
      <c r="KQR10" s="8"/>
      <c r="KQS10" s="8"/>
      <c r="KQT10" s="8"/>
      <c r="KQU10" s="8"/>
      <c r="KQV10" s="8"/>
      <c r="KQW10" s="8"/>
      <c r="KQX10" s="8"/>
      <c r="KQY10" s="8"/>
      <c r="KQZ10" s="8"/>
      <c r="KRA10" s="8"/>
      <c r="KRB10" s="8"/>
      <c r="KRC10" s="8"/>
      <c r="KRD10" s="8"/>
      <c r="KRE10" s="8"/>
      <c r="KRF10" s="8"/>
      <c r="KRG10" s="8"/>
      <c r="KRH10" s="8"/>
      <c r="KRI10" s="8"/>
      <c r="KRJ10" s="8"/>
      <c r="KRK10" s="8"/>
      <c r="KRL10" s="8"/>
      <c r="KRM10" s="8"/>
      <c r="KRN10" s="8"/>
      <c r="KRO10" s="8"/>
      <c r="KRP10" s="8"/>
      <c r="KRQ10" s="8"/>
      <c r="KRR10" s="8"/>
      <c r="KRS10" s="8"/>
      <c r="KRT10" s="8"/>
      <c r="KRU10" s="8"/>
      <c r="KRV10" s="8"/>
      <c r="KRW10" s="8"/>
      <c r="KRX10" s="8"/>
      <c r="KRY10" s="8"/>
      <c r="KRZ10" s="8"/>
      <c r="KSA10" s="8"/>
      <c r="KSB10" s="8"/>
      <c r="KSC10" s="8"/>
      <c r="KSD10" s="8"/>
      <c r="KSE10" s="8"/>
      <c r="KSF10" s="8"/>
      <c r="KSG10" s="8"/>
      <c r="KSH10" s="8"/>
      <c r="KSI10" s="8"/>
      <c r="KSJ10" s="8"/>
      <c r="KSK10" s="8"/>
      <c r="KSL10" s="8"/>
      <c r="KSM10" s="8"/>
      <c r="KSN10" s="8"/>
      <c r="KSO10" s="8"/>
      <c r="KSP10" s="8"/>
      <c r="KSQ10" s="8"/>
      <c r="KSR10" s="8"/>
      <c r="KSS10" s="8"/>
      <c r="KST10" s="8"/>
      <c r="KSU10" s="8"/>
      <c r="KSV10" s="8"/>
      <c r="KSW10" s="8"/>
      <c r="KSX10" s="8"/>
      <c r="KSY10" s="8"/>
      <c r="KSZ10" s="8"/>
      <c r="KTA10" s="8"/>
      <c r="KTB10" s="8"/>
      <c r="KTC10" s="8"/>
      <c r="KTD10" s="8"/>
      <c r="KTE10" s="8"/>
      <c r="KTF10" s="8"/>
      <c r="KTG10" s="8"/>
      <c r="KTH10" s="8"/>
      <c r="KTI10" s="8"/>
      <c r="KTJ10" s="8"/>
      <c r="KTK10" s="8"/>
      <c r="KTL10" s="8"/>
      <c r="KTM10" s="8"/>
      <c r="KTN10" s="8"/>
      <c r="KTO10" s="8"/>
      <c r="KTP10" s="8"/>
      <c r="KTQ10" s="8"/>
      <c r="KTR10" s="8"/>
      <c r="KTS10" s="8"/>
      <c r="KTT10" s="8"/>
      <c r="KTU10" s="8"/>
      <c r="KTV10" s="8"/>
      <c r="KTW10" s="8"/>
      <c r="KTX10" s="8"/>
      <c r="KTY10" s="8"/>
      <c r="KTZ10" s="8"/>
      <c r="KUA10" s="8"/>
      <c r="KUB10" s="8"/>
      <c r="KUC10" s="8"/>
      <c r="KUD10" s="8"/>
      <c r="KUE10" s="8"/>
      <c r="KUF10" s="8"/>
      <c r="KUG10" s="8"/>
      <c r="KUH10" s="8"/>
      <c r="KUI10" s="8"/>
      <c r="KUJ10" s="8"/>
      <c r="KUK10" s="8"/>
      <c r="KUL10" s="8"/>
      <c r="KUM10" s="8"/>
      <c r="KUN10" s="8"/>
      <c r="KUO10" s="8"/>
      <c r="KUP10" s="8"/>
      <c r="KUQ10" s="8"/>
      <c r="KUR10" s="8"/>
      <c r="KUS10" s="8"/>
      <c r="KUT10" s="8"/>
      <c r="KUU10" s="8"/>
      <c r="KUV10" s="8"/>
      <c r="KUW10" s="8"/>
      <c r="KUX10" s="8"/>
      <c r="KUY10" s="8"/>
      <c r="KUZ10" s="8"/>
      <c r="KVA10" s="8"/>
      <c r="KVB10" s="8"/>
      <c r="KVC10" s="8"/>
      <c r="KVD10" s="8"/>
      <c r="KVE10" s="8"/>
      <c r="KVF10" s="8"/>
      <c r="KVG10" s="8"/>
      <c r="KVH10" s="8"/>
      <c r="KVI10" s="8"/>
      <c r="KVJ10" s="8"/>
      <c r="KVK10" s="8"/>
      <c r="KVL10" s="8"/>
      <c r="KVM10" s="8"/>
      <c r="KVN10" s="8"/>
      <c r="KVO10" s="8"/>
      <c r="KVP10" s="8"/>
      <c r="KVQ10" s="8"/>
      <c r="KVR10" s="8"/>
      <c r="KVS10" s="8"/>
      <c r="KVT10" s="8"/>
      <c r="KVU10" s="8"/>
      <c r="KVV10" s="8"/>
      <c r="KVW10" s="8"/>
      <c r="KVX10" s="8"/>
      <c r="KVY10" s="8"/>
      <c r="KVZ10" s="8"/>
      <c r="KWA10" s="8"/>
      <c r="KWB10" s="8"/>
      <c r="KWC10" s="8"/>
      <c r="KWD10" s="8"/>
      <c r="KWE10" s="8"/>
      <c r="KWF10" s="8"/>
      <c r="KWG10" s="8"/>
      <c r="KWH10" s="8"/>
      <c r="KWI10" s="8"/>
      <c r="KWJ10" s="8"/>
      <c r="KWK10" s="8"/>
      <c r="KWL10" s="8"/>
      <c r="KWM10" s="8"/>
      <c r="KWN10" s="8"/>
      <c r="KWO10" s="8"/>
      <c r="KWP10" s="8"/>
      <c r="KWQ10" s="8"/>
      <c r="KWR10" s="8"/>
      <c r="KWS10" s="8"/>
      <c r="KWT10" s="8"/>
      <c r="KWU10" s="8"/>
      <c r="KWV10" s="8"/>
      <c r="KWW10" s="8"/>
      <c r="KWX10" s="8"/>
      <c r="KWY10" s="8"/>
      <c r="KWZ10" s="8"/>
      <c r="KXA10" s="8"/>
      <c r="KXB10" s="8"/>
      <c r="KXC10" s="8"/>
      <c r="KXD10" s="8"/>
      <c r="KXE10" s="8"/>
      <c r="KXF10" s="8"/>
      <c r="KXG10" s="8"/>
      <c r="KXH10" s="8"/>
      <c r="KXI10" s="8"/>
      <c r="KXJ10" s="8"/>
      <c r="KXK10" s="8"/>
      <c r="KXL10" s="8"/>
      <c r="KXM10" s="8"/>
      <c r="KXN10" s="8"/>
      <c r="KXO10" s="8"/>
      <c r="KXP10" s="8"/>
      <c r="KXQ10" s="8"/>
      <c r="KXR10" s="8"/>
      <c r="KXS10" s="8"/>
      <c r="KXT10" s="8"/>
      <c r="KXU10" s="8"/>
      <c r="KXV10" s="8"/>
      <c r="KXW10" s="8"/>
      <c r="KXX10" s="8"/>
      <c r="KXY10" s="8"/>
      <c r="KXZ10" s="8"/>
      <c r="KYA10" s="8"/>
      <c r="KYB10" s="8"/>
      <c r="KYC10" s="8"/>
      <c r="KYD10" s="8"/>
      <c r="KYE10" s="8"/>
      <c r="KYF10" s="8"/>
      <c r="KYG10" s="8"/>
      <c r="KYH10" s="8"/>
      <c r="KYI10" s="8"/>
      <c r="KYJ10" s="8"/>
      <c r="KYK10" s="8"/>
      <c r="KYL10" s="8"/>
      <c r="KYM10" s="8"/>
      <c r="KYN10" s="8"/>
      <c r="KYO10" s="8"/>
      <c r="KYP10" s="8"/>
      <c r="KYQ10" s="8"/>
      <c r="KYR10" s="8"/>
      <c r="KYS10" s="8"/>
      <c r="KYT10" s="8"/>
      <c r="KYU10" s="8"/>
      <c r="KYV10" s="8"/>
      <c r="KYW10" s="8"/>
      <c r="KYX10" s="8"/>
      <c r="KYY10" s="8"/>
      <c r="KYZ10" s="8"/>
      <c r="KZA10" s="8"/>
      <c r="KZB10" s="8"/>
      <c r="KZC10" s="8"/>
      <c r="KZD10" s="8"/>
      <c r="KZE10" s="8"/>
      <c r="KZF10" s="8"/>
      <c r="KZG10" s="8"/>
      <c r="KZH10" s="8"/>
      <c r="KZI10" s="8"/>
      <c r="KZJ10" s="8"/>
      <c r="KZK10" s="8"/>
      <c r="KZL10" s="8"/>
      <c r="KZM10" s="8"/>
      <c r="KZN10" s="8"/>
      <c r="KZO10" s="8"/>
      <c r="KZP10" s="8"/>
      <c r="KZQ10" s="8"/>
      <c r="KZR10" s="8"/>
      <c r="KZS10" s="8"/>
      <c r="KZT10" s="8"/>
      <c r="KZU10" s="8"/>
      <c r="KZV10" s="8"/>
      <c r="KZW10" s="8"/>
      <c r="KZX10" s="8"/>
      <c r="KZY10" s="8"/>
      <c r="KZZ10" s="8"/>
      <c r="LAA10" s="8"/>
      <c r="LAB10" s="8"/>
      <c r="LAC10" s="8"/>
      <c r="LAD10" s="8"/>
      <c r="LAE10" s="8"/>
      <c r="LAF10" s="8"/>
      <c r="LAG10" s="8"/>
      <c r="LAH10" s="8"/>
      <c r="LAI10" s="8"/>
      <c r="LAJ10" s="8"/>
      <c r="LAK10" s="8"/>
      <c r="LAL10" s="8"/>
      <c r="LAM10" s="8"/>
      <c r="LAN10" s="8"/>
      <c r="LAO10" s="8"/>
      <c r="LAP10" s="8"/>
      <c r="LAQ10" s="8"/>
      <c r="LAR10" s="8"/>
      <c r="LAS10" s="8"/>
      <c r="LAT10" s="8"/>
      <c r="LAU10" s="8"/>
      <c r="LAV10" s="8"/>
      <c r="LAW10" s="8"/>
      <c r="LAX10" s="8"/>
      <c r="LAY10" s="8"/>
      <c r="LAZ10" s="8"/>
      <c r="LBA10" s="8"/>
      <c r="LBB10" s="8"/>
      <c r="LBC10" s="8"/>
      <c r="LBD10" s="8"/>
      <c r="LBE10" s="8"/>
      <c r="LBF10" s="8"/>
      <c r="LBG10" s="8"/>
      <c r="LBH10" s="8"/>
      <c r="LBI10" s="8"/>
      <c r="LBJ10" s="8"/>
      <c r="LBK10" s="8"/>
      <c r="LBL10" s="8"/>
      <c r="LBM10" s="8"/>
      <c r="LBN10" s="8"/>
      <c r="LBO10" s="8"/>
      <c r="LBP10" s="8"/>
      <c r="LBQ10" s="8"/>
      <c r="LBR10" s="8"/>
      <c r="LBS10" s="8"/>
      <c r="LBT10" s="8"/>
      <c r="LBU10" s="8"/>
      <c r="LBV10" s="8"/>
      <c r="LBW10" s="8"/>
      <c r="LBX10" s="8"/>
      <c r="LBY10" s="8"/>
      <c r="LBZ10" s="8"/>
      <c r="LCA10" s="8"/>
      <c r="LCB10" s="8"/>
      <c r="LCC10" s="8"/>
      <c r="LCD10" s="8"/>
      <c r="LCE10" s="8"/>
      <c r="LCF10" s="8"/>
      <c r="LCG10" s="8"/>
      <c r="LCH10" s="8"/>
      <c r="LCI10" s="8"/>
      <c r="LCJ10" s="8"/>
      <c r="LCK10" s="8"/>
      <c r="LCL10" s="8"/>
      <c r="LCM10" s="8"/>
      <c r="LCN10" s="8"/>
      <c r="LCO10" s="8"/>
      <c r="LCP10" s="8"/>
      <c r="LCQ10" s="8"/>
      <c r="LCR10" s="8"/>
      <c r="LCS10" s="8"/>
      <c r="LCT10" s="8"/>
      <c r="LCU10" s="8"/>
      <c r="LCV10" s="8"/>
      <c r="LCW10" s="8"/>
      <c r="LCX10" s="8"/>
      <c r="LCY10" s="8"/>
      <c r="LCZ10" s="8"/>
      <c r="LDA10" s="8"/>
      <c r="LDB10" s="8"/>
      <c r="LDC10" s="8"/>
      <c r="LDD10" s="8"/>
      <c r="LDE10" s="8"/>
      <c r="LDF10" s="8"/>
      <c r="LDG10" s="8"/>
      <c r="LDH10" s="8"/>
      <c r="LDI10" s="8"/>
      <c r="LDJ10" s="8"/>
      <c r="LDK10" s="8"/>
      <c r="LDL10" s="8"/>
      <c r="LDM10" s="8"/>
      <c r="LDN10" s="8"/>
      <c r="LDO10" s="8"/>
      <c r="LDP10" s="8"/>
      <c r="LDQ10" s="8"/>
      <c r="LDR10" s="8"/>
      <c r="LDS10" s="8"/>
      <c r="LDT10" s="8"/>
      <c r="LDU10" s="8"/>
      <c r="LDV10" s="8"/>
      <c r="LDW10" s="8"/>
      <c r="LDX10" s="8"/>
      <c r="LDY10" s="8"/>
      <c r="LDZ10" s="8"/>
      <c r="LEA10" s="8"/>
      <c r="LEB10" s="8"/>
      <c r="LEC10" s="8"/>
      <c r="LED10" s="8"/>
      <c r="LEE10" s="8"/>
      <c r="LEF10" s="8"/>
      <c r="LEG10" s="8"/>
      <c r="LEH10" s="8"/>
      <c r="LEI10" s="8"/>
      <c r="LEJ10" s="8"/>
      <c r="LEK10" s="8"/>
      <c r="LEL10" s="8"/>
      <c r="LEM10" s="8"/>
      <c r="LEN10" s="8"/>
      <c r="LEO10" s="8"/>
      <c r="LEP10" s="8"/>
      <c r="LEQ10" s="8"/>
      <c r="LER10" s="8"/>
      <c r="LES10" s="8"/>
      <c r="LET10" s="8"/>
      <c r="LEU10" s="8"/>
      <c r="LEV10" s="8"/>
      <c r="LEW10" s="8"/>
      <c r="LEX10" s="8"/>
      <c r="LEY10" s="8"/>
      <c r="LEZ10" s="8"/>
      <c r="LFA10" s="8"/>
      <c r="LFB10" s="8"/>
      <c r="LFC10" s="8"/>
      <c r="LFD10" s="8"/>
      <c r="LFE10" s="8"/>
      <c r="LFF10" s="8"/>
      <c r="LFG10" s="8"/>
      <c r="LFH10" s="8"/>
      <c r="LFI10" s="8"/>
      <c r="LFJ10" s="8"/>
      <c r="LFK10" s="8"/>
      <c r="LFL10" s="8"/>
      <c r="LFM10" s="8"/>
      <c r="LFN10" s="8"/>
      <c r="LFO10" s="8"/>
      <c r="LFP10" s="8"/>
      <c r="LFQ10" s="8"/>
      <c r="LFR10" s="8"/>
      <c r="LFS10" s="8"/>
      <c r="LFT10" s="8"/>
      <c r="LFU10" s="8"/>
      <c r="LFV10" s="8"/>
      <c r="LFW10" s="8"/>
      <c r="LFX10" s="8"/>
      <c r="LFY10" s="8"/>
      <c r="LFZ10" s="8"/>
      <c r="LGA10" s="8"/>
      <c r="LGB10" s="8"/>
      <c r="LGC10" s="8"/>
      <c r="LGD10" s="8"/>
      <c r="LGE10" s="8"/>
      <c r="LGF10" s="8"/>
      <c r="LGG10" s="8"/>
      <c r="LGH10" s="8"/>
      <c r="LGI10" s="8"/>
      <c r="LGJ10" s="8"/>
      <c r="LGK10" s="8"/>
      <c r="LGL10" s="8"/>
      <c r="LGM10" s="8"/>
      <c r="LGN10" s="8"/>
      <c r="LGO10" s="8"/>
      <c r="LGP10" s="8"/>
      <c r="LGQ10" s="8"/>
      <c r="LGR10" s="8"/>
      <c r="LGS10" s="8"/>
      <c r="LGT10" s="8"/>
      <c r="LGU10" s="8"/>
      <c r="LGV10" s="8"/>
      <c r="LGW10" s="8"/>
      <c r="LGX10" s="8"/>
      <c r="LGY10" s="8"/>
      <c r="LGZ10" s="8"/>
      <c r="LHA10" s="8"/>
      <c r="LHB10" s="8"/>
      <c r="LHC10" s="8"/>
      <c r="LHD10" s="8"/>
      <c r="LHE10" s="8"/>
      <c r="LHF10" s="8"/>
      <c r="LHG10" s="8"/>
      <c r="LHH10" s="8"/>
      <c r="LHI10" s="8"/>
      <c r="LHJ10" s="8"/>
      <c r="LHK10" s="8"/>
      <c r="LHL10" s="8"/>
      <c r="LHM10" s="8"/>
      <c r="LHN10" s="8"/>
      <c r="LHO10" s="8"/>
      <c r="LHP10" s="8"/>
      <c r="LHQ10" s="8"/>
      <c r="LHR10" s="8"/>
      <c r="LHS10" s="8"/>
      <c r="LHT10" s="8"/>
      <c r="LHU10" s="8"/>
      <c r="LHV10" s="8"/>
      <c r="LHW10" s="8"/>
      <c r="LHX10" s="8"/>
      <c r="LHY10" s="8"/>
      <c r="LHZ10" s="8"/>
      <c r="LIA10" s="8"/>
      <c r="LIB10" s="8"/>
      <c r="LIC10" s="8"/>
      <c r="LID10" s="8"/>
      <c r="LIE10" s="8"/>
      <c r="LIF10" s="8"/>
      <c r="LIG10" s="8"/>
      <c r="LIH10" s="8"/>
      <c r="LII10" s="8"/>
      <c r="LIJ10" s="8"/>
      <c r="LIK10" s="8"/>
      <c r="LIL10" s="8"/>
      <c r="LIM10" s="8"/>
      <c r="LIN10" s="8"/>
      <c r="LIO10" s="8"/>
      <c r="LIP10" s="8"/>
      <c r="LIQ10" s="8"/>
      <c r="LIR10" s="8"/>
      <c r="LIS10" s="8"/>
      <c r="LIT10" s="8"/>
      <c r="LIU10" s="8"/>
      <c r="LIV10" s="8"/>
      <c r="LIW10" s="8"/>
      <c r="LIX10" s="8"/>
      <c r="LIY10" s="8"/>
      <c r="LIZ10" s="8"/>
      <c r="LJA10" s="8"/>
      <c r="LJB10" s="8"/>
      <c r="LJC10" s="8"/>
      <c r="LJD10" s="8"/>
      <c r="LJE10" s="8"/>
      <c r="LJF10" s="8"/>
      <c r="LJG10" s="8"/>
      <c r="LJH10" s="8"/>
      <c r="LJI10" s="8"/>
      <c r="LJJ10" s="8"/>
      <c r="LJK10" s="8"/>
      <c r="LJL10" s="8"/>
      <c r="LJM10" s="8"/>
      <c r="LJN10" s="8"/>
      <c r="LJO10" s="8"/>
      <c r="LJP10" s="8"/>
      <c r="LJQ10" s="8"/>
      <c r="LJR10" s="8"/>
      <c r="LJS10" s="8"/>
      <c r="LJT10" s="8"/>
      <c r="LJU10" s="8"/>
      <c r="LJV10" s="8"/>
      <c r="LJW10" s="8"/>
      <c r="LJX10" s="8"/>
      <c r="LJY10" s="8"/>
      <c r="LJZ10" s="8"/>
      <c r="LKA10" s="8"/>
      <c r="LKB10" s="8"/>
      <c r="LKC10" s="8"/>
      <c r="LKD10" s="8"/>
      <c r="LKE10" s="8"/>
      <c r="LKF10" s="8"/>
      <c r="LKG10" s="8"/>
      <c r="LKH10" s="8"/>
      <c r="LKI10" s="8"/>
      <c r="LKJ10" s="8"/>
      <c r="LKK10" s="8"/>
      <c r="LKL10" s="8"/>
      <c r="LKM10" s="8"/>
      <c r="LKN10" s="8"/>
      <c r="LKO10" s="8"/>
      <c r="LKP10" s="8"/>
      <c r="LKQ10" s="8"/>
      <c r="LKR10" s="8"/>
      <c r="LKS10" s="8"/>
      <c r="LKT10" s="8"/>
      <c r="LKU10" s="8"/>
      <c r="LKV10" s="8"/>
      <c r="LKW10" s="8"/>
      <c r="LKX10" s="8"/>
      <c r="LKY10" s="8"/>
      <c r="LKZ10" s="8"/>
      <c r="LLA10" s="8"/>
      <c r="LLB10" s="8"/>
      <c r="LLC10" s="8"/>
      <c r="LLD10" s="8"/>
      <c r="LLE10" s="8"/>
      <c r="LLF10" s="8"/>
      <c r="LLG10" s="8"/>
      <c r="LLH10" s="8"/>
      <c r="LLI10" s="8"/>
      <c r="LLJ10" s="8"/>
      <c r="LLK10" s="8"/>
      <c r="LLL10" s="8"/>
      <c r="LLM10" s="8"/>
      <c r="LLN10" s="8"/>
      <c r="LLO10" s="8"/>
      <c r="LLP10" s="8"/>
      <c r="LLQ10" s="8"/>
      <c r="LLR10" s="8"/>
      <c r="LLS10" s="8"/>
      <c r="LLT10" s="8"/>
      <c r="LLU10" s="8"/>
      <c r="LLV10" s="8"/>
      <c r="LLW10" s="8"/>
      <c r="LLX10" s="8"/>
      <c r="LLY10" s="8"/>
      <c r="LLZ10" s="8"/>
      <c r="LMA10" s="8"/>
      <c r="LMB10" s="8"/>
      <c r="LMC10" s="8"/>
      <c r="LMD10" s="8"/>
      <c r="LME10" s="8"/>
      <c r="LMF10" s="8"/>
      <c r="LMG10" s="8"/>
      <c r="LMH10" s="8"/>
      <c r="LMI10" s="8"/>
      <c r="LMJ10" s="8"/>
      <c r="LMK10" s="8"/>
      <c r="LML10" s="8"/>
      <c r="LMM10" s="8"/>
      <c r="LMN10" s="8"/>
      <c r="LMO10" s="8"/>
      <c r="LMP10" s="8"/>
      <c r="LMQ10" s="8"/>
      <c r="LMR10" s="8"/>
      <c r="LMS10" s="8"/>
      <c r="LMT10" s="8"/>
      <c r="LMU10" s="8"/>
      <c r="LMV10" s="8"/>
      <c r="LMW10" s="8"/>
      <c r="LMX10" s="8"/>
      <c r="LMY10" s="8"/>
      <c r="LMZ10" s="8"/>
      <c r="LNA10" s="8"/>
      <c r="LNB10" s="8"/>
      <c r="LNC10" s="8"/>
      <c r="LND10" s="8"/>
      <c r="LNE10" s="8"/>
      <c r="LNF10" s="8"/>
      <c r="LNG10" s="8"/>
      <c r="LNH10" s="8"/>
      <c r="LNI10" s="8"/>
      <c r="LNJ10" s="8"/>
      <c r="LNK10" s="8"/>
      <c r="LNL10" s="8"/>
      <c r="LNM10" s="8"/>
      <c r="LNN10" s="8"/>
      <c r="LNO10" s="8"/>
      <c r="LNP10" s="8"/>
      <c r="LNQ10" s="8"/>
      <c r="LNR10" s="8"/>
      <c r="LNS10" s="8"/>
      <c r="LNT10" s="8"/>
      <c r="LNU10" s="8"/>
      <c r="LNV10" s="8"/>
      <c r="LNW10" s="8"/>
      <c r="LNX10" s="8"/>
      <c r="LNY10" s="8"/>
      <c r="LNZ10" s="8"/>
      <c r="LOA10" s="8"/>
      <c r="LOB10" s="8"/>
      <c r="LOC10" s="8"/>
      <c r="LOD10" s="8"/>
      <c r="LOE10" s="8"/>
      <c r="LOF10" s="8"/>
      <c r="LOG10" s="8"/>
      <c r="LOH10" s="8"/>
      <c r="LOI10" s="8"/>
      <c r="LOJ10" s="8"/>
      <c r="LOK10" s="8"/>
      <c r="LOL10" s="8"/>
      <c r="LOM10" s="8"/>
      <c r="LON10" s="8"/>
      <c r="LOO10" s="8"/>
      <c r="LOP10" s="8"/>
      <c r="LOQ10" s="8"/>
      <c r="LOR10" s="8"/>
      <c r="LOS10" s="8"/>
      <c r="LOT10" s="8"/>
      <c r="LOU10" s="8"/>
      <c r="LOV10" s="8"/>
      <c r="LOW10" s="8"/>
      <c r="LOX10" s="8"/>
      <c r="LOY10" s="8"/>
      <c r="LOZ10" s="8"/>
      <c r="LPA10" s="8"/>
      <c r="LPB10" s="8"/>
      <c r="LPC10" s="8"/>
      <c r="LPD10" s="8"/>
      <c r="LPE10" s="8"/>
      <c r="LPF10" s="8"/>
      <c r="LPG10" s="8"/>
      <c r="LPH10" s="8"/>
      <c r="LPI10" s="8"/>
      <c r="LPJ10" s="8"/>
      <c r="LPK10" s="8"/>
      <c r="LPL10" s="8"/>
      <c r="LPM10" s="8"/>
      <c r="LPN10" s="8"/>
      <c r="LPO10" s="8"/>
      <c r="LPP10" s="8"/>
      <c r="LPQ10" s="8"/>
      <c r="LPR10" s="8"/>
      <c r="LPS10" s="8"/>
      <c r="LPT10" s="8"/>
      <c r="LPU10" s="8"/>
      <c r="LPV10" s="8"/>
      <c r="LPW10" s="8"/>
      <c r="LPX10" s="8"/>
      <c r="LPY10" s="8"/>
      <c r="LPZ10" s="8"/>
      <c r="LQA10" s="8"/>
      <c r="LQB10" s="8"/>
      <c r="LQC10" s="8"/>
      <c r="LQD10" s="8"/>
      <c r="LQE10" s="8"/>
      <c r="LQF10" s="8"/>
      <c r="LQG10" s="8"/>
      <c r="LQH10" s="8"/>
      <c r="LQI10" s="8"/>
      <c r="LQJ10" s="8"/>
      <c r="LQK10" s="8"/>
      <c r="LQL10" s="8"/>
      <c r="LQM10" s="8"/>
      <c r="LQN10" s="8"/>
      <c r="LQO10" s="8"/>
      <c r="LQP10" s="8"/>
      <c r="LQQ10" s="8"/>
      <c r="LQR10" s="8"/>
      <c r="LQS10" s="8"/>
      <c r="LQT10" s="8"/>
      <c r="LQU10" s="8"/>
      <c r="LQV10" s="8"/>
      <c r="LQW10" s="8"/>
      <c r="LQX10" s="8"/>
      <c r="LQY10" s="8"/>
      <c r="LQZ10" s="8"/>
      <c r="LRA10" s="8"/>
      <c r="LRB10" s="8"/>
      <c r="LRC10" s="8"/>
      <c r="LRD10" s="8"/>
      <c r="LRE10" s="8"/>
      <c r="LRF10" s="8"/>
      <c r="LRG10" s="8"/>
      <c r="LRH10" s="8"/>
      <c r="LRI10" s="8"/>
      <c r="LRJ10" s="8"/>
      <c r="LRK10" s="8"/>
      <c r="LRL10" s="8"/>
      <c r="LRM10" s="8"/>
      <c r="LRN10" s="8"/>
      <c r="LRO10" s="8"/>
      <c r="LRP10" s="8"/>
      <c r="LRQ10" s="8"/>
      <c r="LRR10" s="8"/>
      <c r="LRS10" s="8"/>
      <c r="LRT10" s="8"/>
      <c r="LRU10" s="8"/>
      <c r="LRV10" s="8"/>
      <c r="LRW10" s="8"/>
      <c r="LRX10" s="8"/>
      <c r="LRY10" s="8"/>
      <c r="LRZ10" s="8"/>
      <c r="LSA10" s="8"/>
      <c r="LSB10" s="8"/>
      <c r="LSC10" s="8"/>
      <c r="LSD10" s="8"/>
      <c r="LSE10" s="8"/>
      <c r="LSF10" s="8"/>
      <c r="LSG10" s="8"/>
      <c r="LSH10" s="8"/>
      <c r="LSI10" s="8"/>
      <c r="LSJ10" s="8"/>
      <c r="LSK10" s="8"/>
      <c r="LSL10" s="8"/>
      <c r="LSM10" s="8"/>
      <c r="LSN10" s="8"/>
      <c r="LSO10" s="8"/>
      <c r="LSP10" s="8"/>
      <c r="LSQ10" s="8"/>
      <c r="LSR10" s="8"/>
      <c r="LSS10" s="8"/>
      <c r="LST10" s="8"/>
      <c r="LSU10" s="8"/>
      <c r="LSV10" s="8"/>
      <c r="LSW10" s="8"/>
      <c r="LSX10" s="8"/>
      <c r="LSY10" s="8"/>
      <c r="LSZ10" s="8"/>
      <c r="LTA10" s="8"/>
      <c r="LTB10" s="8"/>
      <c r="LTC10" s="8"/>
      <c r="LTD10" s="8"/>
      <c r="LTE10" s="8"/>
      <c r="LTF10" s="8"/>
      <c r="LTG10" s="8"/>
      <c r="LTH10" s="8"/>
      <c r="LTI10" s="8"/>
      <c r="LTJ10" s="8"/>
      <c r="LTK10" s="8"/>
      <c r="LTL10" s="8"/>
      <c r="LTM10" s="8"/>
      <c r="LTN10" s="8"/>
      <c r="LTO10" s="8"/>
      <c r="LTP10" s="8"/>
      <c r="LTQ10" s="8"/>
      <c r="LTR10" s="8"/>
      <c r="LTS10" s="8"/>
      <c r="LTT10" s="8"/>
      <c r="LTU10" s="8"/>
      <c r="LTV10" s="8"/>
      <c r="LTW10" s="8"/>
      <c r="LTX10" s="8"/>
      <c r="LTY10" s="8"/>
      <c r="LTZ10" s="8"/>
      <c r="LUA10" s="8"/>
      <c r="LUB10" s="8"/>
      <c r="LUC10" s="8"/>
      <c r="LUD10" s="8"/>
      <c r="LUE10" s="8"/>
      <c r="LUF10" s="8"/>
      <c r="LUG10" s="8"/>
      <c r="LUH10" s="8"/>
      <c r="LUI10" s="8"/>
      <c r="LUJ10" s="8"/>
      <c r="LUK10" s="8"/>
      <c r="LUL10" s="8"/>
      <c r="LUM10" s="8"/>
      <c r="LUN10" s="8"/>
      <c r="LUO10" s="8"/>
      <c r="LUP10" s="8"/>
      <c r="LUQ10" s="8"/>
      <c r="LUR10" s="8"/>
      <c r="LUS10" s="8"/>
      <c r="LUT10" s="8"/>
      <c r="LUU10" s="8"/>
      <c r="LUV10" s="8"/>
      <c r="LUW10" s="8"/>
      <c r="LUX10" s="8"/>
      <c r="LUY10" s="8"/>
      <c r="LUZ10" s="8"/>
      <c r="LVA10" s="8"/>
      <c r="LVB10" s="8"/>
      <c r="LVC10" s="8"/>
      <c r="LVD10" s="8"/>
      <c r="LVE10" s="8"/>
      <c r="LVF10" s="8"/>
      <c r="LVG10" s="8"/>
      <c r="LVH10" s="8"/>
      <c r="LVI10" s="8"/>
      <c r="LVJ10" s="8"/>
      <c r="LVK10" s="8"/>
      <c r="LVL10" s="8"/>
      <c r="LVM10" s="8"/>
      <c r="LVN10" s="8"/>
      <c r="LVO10" s="8"/>
      <c r="LVP10" s="8"/>
      <c r="LVQ10" s="8"/>
      <c r="LVR10" s="8"/>
      <c r="LVS10" s="8"/>
      <c r="LVT10" s="8"/>
      <c r="LVU10" s="8"/>
      <c r="LVV10" s="8"/>
      <c r="LVW10" s="8"/>
      <c r="LVX10" s="8"/>
      <c r="LVY10" s="8"/>
      <c r="LVZ10" s="8"/>
      <c r="LWA10" s="8"/>
      <c r="LWB10" s="8"/>
      <c r="LWC10" s="8"/>
      <c r="LWD10" s="8"/>
      <c r="LWE10" s="8"/>
      <c r="LWF10" s="8"/>
      <c r="LWG10" s="8"/>
      <c r="LWH10" s="8"/>
      <c r="LWI10" s="8"/>
      <c r="LWJ10" s="8"/>
      <c r="LWK10" s="8"/>
      <c r="LWL10" s="8"/>
      <c r="LWM10" s="8"/>
      <c r="LWN10" s="8"/>
      <c r="LWO10" s="8"/>
      <c r="LWP10" s="8"/>
      <c r="LWQ10" s="8"/>
      <c r="LWR10" s="8"/>
      <c r="LWS10" s="8"/>
      <c r="LWT10" s="8"/>
      <c r="LWU10" s="8"/>
      <c r="LWV10" s="8"/>
      <c r="LWW10" s="8"/>
      <c r="LWX10" s="8"/>
      <c r="LWY10" s="8"/>
      <c r="LWZ10" s="8"/>
      <c r="LXA10" s="8"/>
      <c r="LXB10" s="8"/>
      <c r="LXC10" s="8"/>
      <c r="LXD10" s="8"/>
      <c r="LXE10" s="8"/>
      <c r="LXF10" s="8"/>
      <c r="LXG10" s="8"/>
      <c r="LXH10" s="8"/>
      <c r="LXI10" s="8"/>
      <c r="LXJ10" s="8"/>
      <c r="LXK10" s="8"/>
      <c r="LXL10" s="8"/>
      <c r="LXM10" s="8"/>
      <c r="LXN10" s="8"/>
      <c r="LXO10" s="8"/>
      <c r="LXP10" s="8"/>
      <c r="LXQ10" s="8"/>
      <c r="LXR10" s="8"/>
      <c r="LXS10" s="8"/>
      <c r="LXT10" s="8"/>
      <c r="LXU10" s="8"/>
      <c r="LXV10" s="8"/>
      <c r="LXW10" s="8"/>
      <c r="LXX10" s="8"/>
      <c r="LXY10" s="8"/>
      <c r="LXZ10" s="8"/>
      <c r="LYA10" s="8"/>
      <c r="LYB10" s="8"/>
      <c r="LYC10" s="8"/>
      <c r="LYD10" s="8"/>
      <c r="LYE10" s="8"/>
      <c r="LYF10" s="8"/>
      <c r="LYG10" s="8"/>
      <c r="LYH10" s="8"/>
      <c r="LYI10" s="8"/>
      <c r="LYJ10" s="8"/>
      <c r="LYK10" s="8"/>
      <c r="LYL10" s="8"/>
      <c r="LYM10" s="8"/>
      <c r="LYN10" s="8"/>
      <c r="LYO10" s="8"/>
      <c r="LYP10" s="8"/>
      <c r="LYQ10" s="8"/>
      <c r="LYR10" s="8"/>
      <c r="LYS10" s="8"/>
      <c r="LYT10" s="8"/>
      <c r="LYU10" s="8"/>
      <c r="LYV10" s="8"/>
      <c r="LYW10" s="8"/>
      <c r="LYX10" s="8"/>
      <c r="LYY10" s="8"/>
      <c r="LYZ10" s="8"/>
      <c r="LZA10" s="8"/>
      <c r="LZB10" s="8"/>
      <c r="LZC10" s="8"/>
      <c r="LZD10" s="8"/>
      <c r="LZE10" s="8"/>
      <c r="LZF10" s="8"/>
      <c r="LZG10" s="8"/>
      <c r="LZH10" s="8"/>
      <c r="LZI10" s="8"/>
      <c r="LZJ10" s="8"/>
      <c r="LZK10" s="8"/>
      <c r="LZL10" s="8"/>
      <c r="LZM10" s="8"/>
      <c r="LZN10" s="8"/>
      <c r="LZO10" s="8"/>
      <c r="LZP10" s="8"/>
      <c r="LZQ10" s="8"/>
      <c r="LZR10" s="8"/>
      <c r="LZS10" s="8"/>
      <c r="LZT10" s="8"/>
      <c r="LZU10" s="8"/>
      <c r="LZV10" s="8"/>
      <c r="LZW10" s="8"/>
      <c r="LZX10" s="8"/>
      <c r="LZY10" s="8"/>
      <c r="LZZ10" s="8"/>
      <c r="MAA10" s="8"/>
      <c r="MAB10" s="8"/>
      <c r="MAC10" s="8"/>
      <c r="MAD10" s="8"/>
      <c r="MAE10" s="8"/>
      <c r="MAF10" s="8"/>
      <c r="MAG10" s="8"/>
      <c r="MAH10" s="8"/>
      <c r="MAI10" s="8"/>
      <c r="MAJ10" s="8"/>
      <c r="MAK10" s="8"/>
      <c r="MAL10" s="8"/>
      <c r="MAM10" s="8"/>
      <c r="MAN10" s="8"/>
      <c r="MAO10" s="8"/>
      <c r="MAP10" s="8"/>
      <c r="MAQ10" s="8"/>
      <c r="MAR10" s="8"/>
      <c r="MAS10" s="8"/>
      <c r="MAT10" s="8"/>
      <c r="MAU10" s="8"/>
      <c r="MAV10" s="8"/>
      <c r="MAW10" s="8"/>
      <c r="MAX10" s="8"/>
      <c r="MAY10" s="8"/>
      <c r="MAZ10" s="8"/>
      <c r="MBA10" s="8"/>
      <c r="MBB10" s="8"/>
      <c r="MBC10" s="8"/>
      <c r="MBD10" s="8"/>
      <c r="MBE10" s="8"/>
      <c r="MBF10" s="8"/>
      <c r="MBG10" s="8"/>
      <c r="MBH10" s="8"/>
      <c r="MBI10" s="8"/>
      <c r="MBJ10" s="8"/>
      <c r="MBK10" s="8"/>
      <c r="MBL10" s="8"/>
      <c r="MBM10" s="8"/>
      <c r="MBN10" s="8"/>
      <c r="MBO10" s="8"/>
      <c r="MBP10" s="8"/>
      <c r="MBQ10" s="8"/>
      <c r="MBR10" s="8"/>
      <c r="MBS10" s="8"/>
      <c r="MBT10" s="8"/>
      <c r="MBU10" s="8"/>
      <c r="MBV10" s="8"/>
      <c r="MBW10" s="8"/>
      <c r="MBX10" s="8"/>
      <c r="MBY10" s="8"/>
      <c r="MBZ10" s="8"/>
      <c r="MCA10" s="8"/>
      <c r="MCB10" s="8"/>
      <c r="MCC10" s="8"/>
      <c r="MCD10" s="8"/>
      <c r="MCE10" s="8"/>
      <c r="MCF10" s="8"/>
      <c r="MCG10" s="8"/>
      <c r="MCH10" s="8"/>
      <c r="MCI10" s="8"/>
      <c r="MCJ10" s="8"/>
      <c r="MCK10" s="8"/>
      <c r="MCL10" s="8"/>
      <c r="MCM10" s="8"/>
      <c r="MCN10" s="8"/>
      <c r="MCO10" s="8"/>
      <c r="MCP10" s="8"/>
      <c r="MCQ10" s="8"/>
      <c r="MCR10" s="8"/>
      <c r="MCS10" s="8"/>
      <c r="MCT10" s="8"/>
      <c r="MCU10" s="8"/>
      <c r="MCV10" s="8"/>
      <c r="MCW10" s="8"/>
      <c r="MCX10" s="8"/>
      <c r="MCY10" s="8"/>
      <c r="MCZ10" s="8"/>
      <c r="MDA10" s="8"/>
      <c r="MDB10" s="8"/>
      <c r="MDC10" s="8"/>
      <c r="MDD10" s="8"/>
      <c r="MDE10" s="8"/>
      <c r="MDF10" s="8"/>
      <c r="MDG10" s="8"/>
      <c r="MDH10" s="8"/>
      <c r="MDI10" s="8"/>
      <c r="MDJ10" s="8"/>
      <c r="MDK10" s="8"/>
      <c r="MDL10" s="8"/>
      <c r="MDM10" s="8"/>
      <c r="MDN10" s="8"/>
      <c r="MDO10" s="8"/>
      <c r="MDP10" s="8"/>
      <c r="MDQ10" s="8"/>
      <c r="MDR10" s="8"/>
      <c r="MDS10" s="8"/>
      <c r="MDT10" s="8"/>
      <c r="MDU10" s="8"/>
      <c r="MDV10" s="8"/>
      <c r="MDW10" s="8"/>
      <c r="MDX10" s="8"/>
      <c r="MDY10" s="8"/>
      <c r="MDZ10" s="8"/>
      <c r="MEA10" s="8"/>
      <c r="MEB10" s="8"/>
      <c r="MEC10" s="8"/>
      <c r="MED10" s="8"/>
      <c r="MEE10" s="8"/>
      <c r="MEF10" s="8"/>
      <c r="MEG10" s="8"/>
      <c r="MEH10" s="8"/>
      <c r="MEI10" s="8"/>
      <c r="MEJ10" s="8"/>
      <c r="MEK10" s="8"/>
      <c r="MEL10" s="8"/>
      <c r="MEM10" s="8"/>
      <c r="MEN10" s="8"/>
      <c r="MEO10" s="8"/>
      <c r="MEP10" s="8"/>
      <c r="MEQ10" s="8"/>
      <c r="MER10" s="8"/>
      <c r="MES10" s="8"/>
      <c r="MET10" s="8"/>
      <c r="MEU10" s="8"/>
      <c r="MEV10" s="8"/>
      <c r="MEW10" s="8"/>
      <c r="MEX10" s="8"/>
      <c r="MEY10" s="8"/>
      <c r="MEZ10" s="8"/>
      <c r="MFA10" s="8"/>
      <c r="MFB10" s="8"/>
      <c r="MFC10" s="8"/>
      <c r="MFD10" s="8"/>
      <c r="MFE10" s="8"/>
      <c r="MFF10" s="8"/>
      <c r="MFG10" s="8"/>
      <c r="MFH10" s="8"/>
      <c r="MFI10" s="8"/>
      <c r="MFJ10" s="8"/>
      <c r="MFK10" s="8"/>
      <c r="MFL10" s="8"/>
      <c r="MFM10" s="8"/>
      <c r="MFN10" s="8"/>
      <c r="MFO10" s="8"/>
      <c r="MFP10" s="8"/>
      <c r="MFQ10" s="8"/>
      <c r="MFR10" s="8"/>
      <c r="MFS10" s="8"/>
      <c r="MFT10" s="8"/>
      <c r="MFU10" s="8"/>
      <c r="MFV10" s="8"/>
      <c r="MFW10" s="8"/>
      <c r="MFX10" s="8"/>
      <c r="MFY10" s="8"/>
      <c r="MFZ10" s="8"/>
      <c r="MGA10" s="8"/>
      <c r="MGB10" s="8"/>
      <c r="MGC10" s="8"/>
      <c r="MGD10" s="8"/>
      <c r="MGE10" s="8"/>
      <c r="MGF10" s="8"/>
      <c r="MGG10" s="8"/>
      <c r="MGH10" s="8"/>
      <c r="MGI10" s="8"/>
      <c r="MGJ10" s="8"/>
      <c r="MGK10" s="8"/>
      <c r="MGL10" s="8"/>
      <c r="MGM10" s="8"/>
      <c r="MGN10" s="8"/>
      <c r="MGO10" s="8"/>
      <c r="MGP10" s="8"/>
      <c r="MGQ10" s="8"/>
      <c r="MGR10" s="8"/>
      <c r="MGS10" s="8"/>
      <c r="MGT10" s="8"/>
      <c r="MGU10" s="8"/>
      <c r="MGV10" s="8"/>
      <c r="MGW10" s="8"/>
      <c r="MGX10" s="8"/>
      <c r="MGY10" s="8"/>
      <c r="MGZ10" s="8"/>
      <c r="MHA10" s="8"/>
      <c r="MHB10" s="8"/>
      <c r="MHC10" s="8"/>
      <c r="MHD10" s="8"/>
      <c r="MHE10" s="8"/>
      <c r="MHF10" s="8"/>
      <c r="MHG10" s="8"/>
      <c r="MHH10" s="8"/>
      <c r="MHI10" s="8"/>
      <c r="MHJ10" s="8"/>
      <c r="MHK10" s="8"/>
      <c r="MHL10" s="8"/>
      <c r="MHM10" s="8"/>
      <c r="MHN10" s="8"/>
      <c r="MHO10" s="8"/>
      <c r="MHP10" s="8"/>
      <c r="MHQ10" s="8"/>
      <c r="MHR10" s="8"/>
      <c r="MHS10" s="8"/>
      <c r="MHT10" s="8"/>
      <c r="MHU10" s="8"/>
      <c r="MHV10" s="8"/>
      <c r="MHW10" s="8"/>
      <c r="MHX10" s="8"/>
      <c r="MHY10" s="8"/>
      <c r="MHZ10" s="8"/>
      <c r="MIA10" s="8"/>
      <c r="MIB10" s="8"/>
      <c r="MIC10" s="8"/>
      <c r="MID10" s="8"/>
      <c r="MIE10" s="8"/>
      <c r="MIF10" s="8"/>
      <c r="MIG10" s="8"/>
      <c r="MIH10" s="8"/>
      <c r="MII10" s="8"/>
      <c r="MIJ10" s="8"/>
      <c r="MIK10" s="8"/>
      <c r="MIL10" s="8"/>
      <c r="MIM10" s="8"/>
      <c r="MIN10" s="8"/>
      <c r="MIO10" s="8"/>
      <c r="MIP10" s="8"/>
      <c r="MIQ10" s="8"/>
      <c r="MIR10" s="8"/>
      <c r="MIS10" s="8"/>
      <c r="MIT10" s="8"/>
      <c r="MIU10" s="8"/>
      <c r="MIV10" s="8"/>
      <c r="MIW10" s="8"/>
      <c r="MIX10" s="8"/>
      <c r="MIY10" s="8"/>
      <c r="MIZ10" s="8"/>
      <c r="MJA10" s="8"/>
      <c r="MJB10" s="8"/>
      <c r="MJC10" s="8"/>
      <c r="MJD10" s="8"/>
      <c r="MJE10" s="8"/>
      <c r="MJF10" s="8"/>
      <c r="MJG10" s="8"/>
      <c r="MJH10" s="8"/>
      <c r="MJI10" s="8"/>
      <c r="MJJ10" s="8"/>
      <c r="MJK10" s="8"/>
      <c r="MJL10" s="8"/>
      <c r="MJM10" s="8"/>
      <c r="MJN10" s="8"/>
      <c r="MJO10" s="8"/>
      <c r="MJP10" s="8"/>
      <c r="MJQ10" s="8"/>
      <c r="MJR10" s="8"/>
      <c r="MJS10" s="8"/>
      <c r="MJT10" s="8"/>
      <c r="MJU10" s="8"/>
      <c r="MJV10" s="8"/>
      <c r="MJW10" s="8"/>
      <c r="MJX10" s="8"/>
      <c r="MJY10" s="8"/>
      <c r="MJZ10" s="8"/>
      <c r="MKA10" s="8"/>
      <c r="MKB10" s="8"/>
      <c r="MKC10" s="8"/>
      <c r="MKD10" s="8"/>
      <c r="MKE10" s="8"/>
      <c r="MKF10" s="8"/>
      <c r="MKG10" s="8"/>
      <c r="MKH10" s="8"/>
      <c r="MKI10" s="8"/>
      <c r="MKJ10" s="8"/>
      <c r="MKK10" s="8"/>
      <c r="MKL10" s="8"/>
      <c r="MKM10" s="8"/>
      <c r="MKN10" s="8"/>
      <c r="MKO10" s="8"/>
      <c r="MKP10" s="8"/>
      <c r="MKQ10" s="8"/>
      <c r="MKR10" s="8"/>
      <c r="MKS10" s="8"/>
      <c r="MKT10" s="8"/>
      <c r="MKU10" s="8"/>
      <c r="MKV10" s="8"/>
      <c r="MKW10" s="8"/>
      <c r="MKX10" s="8"/>
      <c r="MKY10" s="8"/>
      <c r="MKZ10" s="8"/>
      <c r="MLA10" s="8"/>
      <c r="MLB10" s="8"/>
      <c r="MLC10" s="8"/>
      <c r="MLD10" s="8"/>
      <c r="MLE10" s="8"/>
      <c r="MLF10" s="8"/>
      <c r="MLG10" s="8"/>
      <c r="MLH10" s="8"/>
      <c r="MLI10" s="8"/>
      <c r="MLJ10" s="8"/>
      <c r="MLK10" s="8"/>
      <c r="MLL10" s="8"/>
      <c r="MLM10" s="8"/>
      <c r="MLN10" s="8"/>
      <c r="MLO10" s="8"/>
      <c r="MLP10" s="8"/>
      <c r="MLQ10" s="8"/>
      <c r="MLR10" s="8"/>
      <c r="MLS10" s="8"/>
      <c r="MLT10" s="8"/>
      <c r="MLU10" s="8"/>
      <c r="MLV10" s="8"/>
      <c r="MLW10" s="8"/>
      <c r="MLX10" s="8"/>
      <c r="MLY10" s="8"/>
      <c r="MLZ10" s="8"/>
      <c r="MMA10" s="8"/>
      <c r="MMB10" s="8"/>
      <c r="MMC10" s="8"/>
      <c r="MMD10" s="8"/>
      <c r="MME10" s="8"/>
      <c r="MMF10" s="8"/>
      <c r="MMG10" s="8"/>
      <c r="MMH10" s="8"/>
      <c r="MMI10" s="8"/>
      <c r="MMJ10" s="8"/>
      <c r="MMK10" s="8"/>
      <c r="MML10" s="8"/>
      <c r="MMM10" s="8"/>
      <c r="MMN10" s="8"/>
      <c r="MMO10" s="8"/>
      <c r="MMP10" s="8"/>
      <c r="MMQ10" s="8"/>
      <c r="MMR10" s="8"/>
      <c r="MMS10" s="8"/>
      <c r="MMT10" s="8"/>
      <c r="MMU10" s="8"/>
      <c r="MMV10" s="8"/>
      <c r="MMW10" s="8"/>
      <c r="MMX10" s="8"/>
      <c r="MMY10" s="8"/>
      <c r="MMZ10" s="8"/>
      <c r="MNA10" s="8"/>
      <c r="MNB10" s="8"/>
      <c r="MNC10" s="8"/>
      <c r="MND10" s="8"/>
      <c r="MNE10" s="8"/>
      <c r="MNF10" s="8"/>
      <c r="MNG10" s="8"/>
      <c r="MNH10" s="8"/>
      <c r="MNI10" s="8"/>
      <c r="MNJ10" s="8"/>
      <c r="MNK10" s="8"/>
      <c r="MNL10" s="8"/>
      <c r="MNM10" s="8"/>
      <c r="MNN10" s="8"/>
      <c r="MNO10" s="8"/>
      <c r="MNP10" s="8"/>
      <c r="MNQ10" s="8"/>
      <c r="MNR10" s="8"/>
      <c r="MNS10" s="8"/>
      <c r="MNT10" s="8"/>
      <c r="MNU10" s="8"/>
      <c r="MNV10" s="8"/>
      <c r="MNW10" s="8"/>
      <c r="MNX10" s="8"/>
      <c r="MNY10" s="8"/>
      <c r="MNZ10" s="8"/>
      <c r="MOA10" s="8"/>
      <c r="MOB10" s="8"/>
      <c r="MOC10" s="8"/>
      <c r="MOD10" s="8"/>
      <c r="MOE10" s="8"/>
      <c r="MOF10" s="8"/>
      <c r="MOG10" s="8"/>
      <c r="MOH10" s="8"/>
      <c r="MOI10" s="8"/>
      <c r="MOJ10" s="8"/>
      <c r="MOK10" s="8"/>
      <c r="MOL10" s="8"/>
      <c r="MOM10" s="8"/>
      <c r="MON10" s="8"/>
      <c r="MOO10" s="8"/>
      <c r="MOP10" s="8"/>
      <c r="MOQ10" s="8"/>
      <c r="MOR10" s="8"/>
      <c r="MOS10" s="8"/>
      <c r="MOT10" s="8"/>
      <c r="MOU10" s="8"/>
      <c r="MOV10" s="8"/>
      <c r="MOW10" s="8"/>
      <c r="MOX10" s="8"/>
      <c r="MOY10" s="8"/>
      <c r="MOZ10" s="8"/>
      <c r="MPA10" s="8"/>
      <c r="MPB10" s="8"/>
      <c r="MPC10" s="8"/>
      <c r="MPD10" s="8"/>
      <c r="MPE10" s="8"/>
      <c r="MPF10" s="8"/>
      <c r="MPG10" s="8"/>
      <c r="MPH10" s="8"/>
      <c r="MPI10" s="8"/>
      <c r="MPJ10" s="8"/>
      <c r="MPK10" s="8"/>
      <c r="MPL10" s="8"/>
      <c r="MPM10" s="8"/>
      <c r="MPN10" s="8"/>
      <c r="MPO10" s="8"/>
      <c r="MPP10" s="8"/>
      <c r="MPQ10" s="8"/>
      <c r="MPR10" s="8"/>
      <c r="MPS10" s="8"/>
      <c r="MPT10" s="8"/>
      <c r="MPU10" s="8"/>
      <c r="MPV10" s="8"/>
      <c r="MPW10" s="8"/>
      <c r="MPX10" s="8"/>
      <c r="MPY10" s="8"/>
      <c r="MPZ10" s="8"/>
      <c r="MQA10" s="8"/>
      <c r="MQB10" s="8"/>
      <c r="MQC10" s="8"/>
      <c r="MQD10" s="8"/>
      <c r="MQE10" s="8"/>
      <c r="MQF10" s="8"/>
      <c r="MQG10" s="8"/>
      <c r="MQH10" s="8"/>
      <c r="MQI10" s="8"/>
      <c r="MQJ10" s="8"/>
      <c r="MQK10" s="8"/>
      <c r="MQL10" s="8"/>
      <c r="MQM10" s="8"/>
      <c r="MQN10" s="8"/>
      <c r="MQO10" s="8"/>
      <c r="MQP10" s="8"/>
      <c r="MQQ10" s="8"/>
      <c r="MQR10" s="8"/>
      <c r="MQS10" s="8"/>
      <c r="MQT10" s="8"/>
      <c r="MQU10" s="8"/>
      <c r="MQV10" s="8"/>
      <c r="MQW10" s="8"/>
      <c r="MQX10" s="8"/>
      <c r="MQY10" s="8"/>
      <c r="MQZ10" s="8"/>
      <c r="MRA10" s="8"/>
      <c r="MRB10" s="8"/>
      <c r="MRC10" s="8"/>
      <c r="MRD10" s="8"/>
      <c r="MRE10" s="8"/>
      <c r="MRF10" s="8"/>
      <c r="MRG10" s="8"/>
      <c r="MRH10" s="8"/>
      <c r="MRI10" s="8"/>
      <c r="MRJ10" s="8"/>
      <c r="MRK10" s="8"/>
      <c r="MRL10" s="8"/>
      <c r="MRM10" s="8"/>
      <c r="MRN10" s="8"/>
      <c r="MRO10" s="8"/>
      <c r="MRP10" s="8"/>
      <c r="MRQ10" s="8"/>
      <c r="MRR10" s="8"/>
      <c r="MRS10" s="8"/>
      <c r="MRT10" s="8"/>
      <c r="MRU10" s="8"/>
      <c r="MRV10" s="8"/>
      <c r="MRW10" s="8"/>
      <c r="MRX10" s="8"/>
      <c r="MRY10" s="8"/>
      <c r="MRZ10" s="8"/>
      <c r="MSA10" s="8"/>
      <c r="MSB10" s="8"/>
      <c r="MSC10" s="8"/>
      <c r="MSD10" s="8"/>
      <c r="MSE10" s="8"/>
      <c r="MSF10" s="8"/>
      <c r="MSG10" s="8"/>
      <c r="MSH10" s="8"/>
      <c r="MSI10" s="8"/>
      <c r="MSJ10" s="8"/>
      <c r="MSK10" s="8"/>
      <c r="MSL10" s="8"/>
      <c r="MSM10" s="8"/>
      <c r="MSN10" s="8"/>
      <c r="MSO10" s="8"/>
      <c r="MSP10" s="8"/>
      <c r="MSQ10" s="8"/>
      <c r="MSR10" s="8"/>
      <c r="MSS10" s="8"/>
      <c r="MST10" s="8"/>
      <c r="MSU10" s="8"/>
      <c r="MSV10" s="8"/>
      <c r="MSW10" s="8"/>
      <c r="MSX10" s="8"/>
      <c r="MSY10" s="8"/>
      <c r="MSZ10" s="8"/>
      <c r="MTA10" s="8"/>
      <c r="MTB10" s="8"/>
      <c r="MTC10" s="8"/>
      <c r="MTD10" s="8"/>
      <c r="MTE10" s="8"/>
      <c r="MTF10" s="8"/>
      <c r="MTG10" s="8"/>
      <c r="MTH10" s="8"/>
      <c r="MTI10" s="8"/>
      <c r="MTJ10" s="8"/>
      <c r="MTK10" s="8"/>
      <c r="MTL10" s="8"/>
      <c r="MTM10" s="8"/>
      <c r="MTN10" s="8"/>
      <c r="MTO10" s="8"/>
      <c r="MTP10" s="8"/>
      <c r="MTQ10" s="8"/>
      <c r="MTR10" s="8"/>
      <c r="MTS10" s="8"/>
      <c r="MTT10" s="8"/>
      <c r="MTU10" s="8"/>
      <c r="MTV10" s="8"/>
      <c r="MTW10" s="8"/>
      <c r="MTX10" s="8"/>
      <c r="MTY10" s="8"/>
      <c r="MTZ10" s="8"/>
      <c r="MUA10" s="8"/>
      <c r="MUB10" s="8"/>
      <c r="MUC10" s="8"/>
      <c r="MUD10" s="8"/>
      <c r="MUE10" s="8"/>
      <c r="MUF10" s="8"/>
      <c r="MUG10" s="8"/>
      <c r="MUH10" s="8"/>
      <c r="MUI10" s="8"/>
      <c r="MUJ10" s="8"/>
      <c r="MUK10" s="8"/>
      <c r="MUL10" s="8"/>
      <c r="MUM10" s="8"/>
      <c r="MUN10" s="8"/>
      <c r="MUO10" s="8"/>
      <c r="MUP10" s="8"/>
      <c r="MUQ10" s="8"/>
      <c r="MUR10" s="8"/>
      <c r="MUS10" s="8"/>
      <c r="MUT10" s="8"/>
      <c r="MUU10" s="8"/>
      <c r="MUV10" s="8"/>
      <c r="MUW10" s="8"/>
      <c r="MUX10" s="8"/>
      <c r="MUY10" s="8"/>
      <c r="MUZ10" s="8"/>
      <c r="MVA10" s="8"/>
      <c r="MVB10" s="8"/>
      <c r="MVC10" s="8"/>
      <c r="MVD10" s="8"/>
      <c r="MVE10" s="8"/>
      <c r="MVF10" s="8"/>
      <c r="MVG10" s="8"/>
      <c r="MVH10" s="8"/>
      <c r="MVI10" s="8"/>
      <c r="MVJ10" s="8"/>
      <c r="MVK10" s="8"/>
      <c r="MVL10" s="8"/>
      <c r="MVM10" s="8"/>
      <c r="MVN10" s="8"/>
      <c r="MVO10" s="8"/>
      <c r="MVP10" s="8"/>
      <c r="MVQ10" s="8"/>
      <c r="MVR10" s="8"/>
      <c r="MVS10" s="8"/>
      <c r="MVT10" s="8"/>
      <c r="MVU10" s="8"/>
      <c r="MVV10" s="8"/>
      <c r="MVW10" s="8"/>
      <c r="MVX10" s="8"/>
      <c r="MVY10" s="8"/>
      <c r="MVZ10" s="8"/>
      <c r="MWA10" s="8"/>
      <c r="MWB10" s="8"/>
      <c r="MWC10" s="8"/>
      <c r="MWD10" s="8"/>
      <c r="MWE10" s="8"/>
      <c r="MWF10" s="8"/>
      <c r="MWG10" s="8"/>
      <c r="MWH10" s="8"/>
      <c r="MWI10" s="8"/>
      <c r="MWJ10" s="8"/>
      <c r="MWK10" s="8"/>
      <c r="MWL10" s="8"/>
      <c r="MWM10" s="8"/>
      <c r="MWN10" s="8"/>
      <c r="MWO10" s="8"/>
      <c r="MWP10" s="8"/>
      <c r="MWQ10" s="8"/>
      <c r="MWR10" s="8"/>
      <c r="MWS10" s="8"/>
      <c r="MWT10" s="8"/>
      <c r="MWU10" s="8"/>
      <c r="MWV10" s="8"/>
      <c r="MWW10" s="8"/>
      <c r="MWX10" s="8"/>
      <c r="MWY10" s="8"/>
      <c r="MWZ10" s="8"/>
      <c r="MXA10" s="8"/>
      <c r="MXB10" s="8"/>
      <c r="MXC10" s="8"/>
      <c r="MXD10" s="8"/>
      <c r="MXE10" s="8"/>
      <c r="MXF10" s="8"/>
      <c r="MXG10" s="8"/>
      <c r="MXH10" s="8"/>
      <c r="MXI10" s="8"/>
      <c r="MXJ10" s="8"/>
      <c r="MXK10" s="8"/>
      <c r="MXL10" s="8"/>
      <c r="MXM10" s="8"/>
      <c r="MXN10" s="8"/>
      <c r="MXO10" s="8"/>
      <c r="MXP10" s="8"/>
      <c r="MXQ10" s="8"/>
      <c r="MXR10" s="8"/>
      <c r="MXS10" s="8"/>
      <c r="MXT10" s="8"/>
      <c r="MXU10" s="8"/>
      <c r="MXV10" s="8"/>
      <c r="MXW10" s="8"/>
      <c r="MXX10" s="8"/>
      <c r="MXY10" s="8"/>
      <c r="MXZ10" s="8"/>
      <c r="MYA10" s="8"/>
      <c r="MYB10" s="8"/>
      <c r="MYC10" s="8"/>
      <c r="MYD10" s="8"/>
      <c r="MYE10" s="8"/>
      <c r="MYF10" s="8"/>
      <c r="MYG10" s="8"/>
      <c r="MYH10" s="8"/>
      <c r="MYI10" s="8"/>
      <c r="MYJ10" s="8"/>
      <c r="MYK10" s="8"/>
      <c r="MYL10" s="8"/>
      <c r="MYM10" s="8"/>
      <c r="MYN10" s="8"/>
      <c r="MYO10" s="8"/>
      <c r="MYP10" s="8"/>
      <c r="MYQ10" s="8"/>
      <c r="MYR10" s="8"/>
      <c r="MYS10" s="8"/>
      <c r="MYT10" s="8"/>
      <c r="MYU10" s="8"/>
      <c r="MYV10" s="8"/>
      <c r="MYW10" s="8"/>
      <c r="MYX10" s="8"/>
      <c r="MYY10" s="8"/>
      <c r="MYZ10" s="8"/>
      <c r="MZA10" s="8"/>
      <c r="MZB10" s="8"/>
      <c r="MZC10" s="8"/>
      <c r="MZD10" s="8"/>
      <c r="MZE10" s="8"/>
      <c r="MZF10" s="8"/>
      <c r="MZG10" s="8"/>
      <c r="MZH10" s="8"/>
      <c r="MZI10" s="8"/>
      <c r="MZJ10" s="8"/>
      <c r="MZK10" s="8"/>
      <c r="MZL10" s="8"/>
      <c r="MZM10" s="8"/>
      <c r="MZN10" s="8"/>
      <c r="MZO10" s="8"/>
      <c r="MZP10" s="8"/>
      <c r="MZQ10" s="8"/>
      <c r="MZR10" s="8"/>
      <c r="MZS10" s="8"/>
      <c r="MZT10" s="8"/>
      <c r="MZU10" s="8"/>
      <c r="MZV10" s="8"/>
      <c r="MZW10" s="8"/>
      <c r="MZX10" s="8"/>
      <c r="MZY10" s="8"/>
      <c r="MZZ10" s="8"/>
      <c r="NAA10" s="8"/>
      <c r="NAB10" s="8"/>
      <c r="NAC10" s="8"/>
      <c r="NAD10" s="8"/>
      <c r="NAE10" s="8"/>
      <c r="NAF10" s="8"/>
      <c r="NAG10" s="8"/>
      <c r="NAH10" s="8"/>
      <c r="NAI10" s="8"/>
      <c r="NAJ10" s="8"/>
      <c r="NAK10" s="8"/>
      <c r="NAL10" s="8"/>
      <c r="NAM10" s="8"/>
      <c r="NAN10" s="8"/>
      <c r="NAO10" s="8"/>
      <c r="NAP10" s="8"/>
      <c r="NAQ10" s="8"/>
      <c r="NAR10" s="8"/>
      <c r="NAS10" s="8"/>
      <c r="NAT10" s="8"/>
      <c r="NAU10" s="8"/>
      <c r="NAV10" s="8"/>
      <c r="NAW10" s="8"/>
      <c r="NAX10" s="8"/>
      <c r="NAY10" s="8"/>
      <c r="NAZ10" s="8"/>
      <c r="NBA10" s="8"/>
      <c r="NBB10" s="8"/>
      <c r="NBC10" s="8"/>
      <c r="NBD10" s="8"/>
      <c r="NBE10" s="8"/>
      <c r="NBF10" s="8"/>
      <c r="NBG10" s="8"/>
      <c r="NBH10" s="8"/>
      <c r="NBI10" s="8"/>
      <c r="NBJ10" s="8"/>
      <c r="NBK10" s="8"/>
      <c r="NBL10" s="8"/>
      <c r="NBM10" s="8"/>
      <c r="NBN10" s="8"/>
      <c r="NBO10" s="8"/>
      <c r="NBP10" s="8"/>
      <c r="NBQ10" s="8"/>
      <c r="NBR10" s="8"/>
      <c r="NBS10" s="8"/>
      <c r="NBT10" s="8"/>
      <c r="NBU10" s="8"/>
      <c r="NBV10" s="8"/>
      <c r="NBW10" s="8"/>
      <c r="NBX10" s="8"/>
      <c r="NBY10" s="8"/>
      <c r="NBZ10" s="8"/>
      <c r="NCA10" s="8"/>
      <c r="NCB10" s="8"/>
      <c r="NCC10" s="8"/>
      <c r="NCD10" s="8"/>
      <c r="NCE10" s="8"/>
      <c r="NCF10" s="8"/>
      <c r="NCG10" s="8"/>
      <c r="NCH10" s="8"/>
      <c r="NCI10" s="8"/>
      <c r="NCJ10" s="8"/>
      <c r="NCK10" s="8"/>
      <c r="NCL10" s="8"/>
      <c r="NCM10" s="8"/>
      <c r="NCN10" s="8"/>
      <c r="NCO10" s="8"/>
      <c r="NCP10" s="8"/>
      <c r="NCQ10" s="8"/>
      <c r="NCR10" s="8"/>
      <c r="NCS10" s="8"/>
      <c r="NCT10" s="8"/>
      <c r="NCU10" s="8"/>
      <c r="NCV10" s="8"/>
      <c r="NCW10" s="8"/>
      <c r="NCX10" s="8"/>
      <c r="NCY10" s="8"/>
      <c r="NCZ10" s="8"/>
      <c r="NDA10" s="8"/>
      <c r="NDB10" s="8"/>
      <c r="NDC10" s="8"/>
      <c r="NDD10" s="8"/>
      <c r="NDE10" s="8"/>
      <c r="NDF10" s="8"/>
      <c r="NDG10" s="8"/>
      <c r="NDH10" s="8"/>
      <c r="NDI10" s="8"/>
      <c r="NDJ10" s="8"/>
      <c r="NDK10" s="8"/>
      <c r="NDL10" s="8"/>
      <c r="NDM10" s="8"/>
      <c r="NDN10" s="8"/>
      <c r="NDO10" s="8"/>
      <c r="NDP10" s="8"/>
      <c r="NDQ10" s="8"/>
      <c r="NDR10" s="8"/>
      <c r="NDS10" s="8"/>
      <c r="NDT10" s="8"/>
      <c r="NDU10" s="8"/>
      <c r="NDV10" s="8"/>
      <c r="NDW10" s="8"/>
      <c r="NDX10" s="8"/>
      <c r="NDY10" s="8"/>
      <c r="NDZ10" s="8"/>
      <c r="NEA10" s="8"/>
      <c r="NEB10" s="8"/>
      <c r="NEC10" s="8"/>
      <c r="NED10" s="8"/>
      <c r="NEE10" s="8"/>
      <c r="NEF10" s="8"/>
      <c r="NEG10" s="8"/>
      <c r="NEH10" s="8"/>
      <c r="NEI10" s="8"/>
      <c r="NEJ10" s="8"/>
      <c r="NEK10" s="8"/>
      <c r="NEL10" s="8"/>
      <c r="NEM10" s="8"/>
      <c r="NEN10" s="8"/>
      <c r="NEO10" s="8"/>
      <c r="NEP10" s="8"/>
      <c r="NEQ10" s="8"/>
      <c r="NER10" s="8"/>
      <c r="NES10" s="8"/>
      <c r="NET10" s="8"/>
      <c r="NEU10" s="8"/>
      <c r="NEV10" s="8"/>
      <c r="NEW10" s="8"/>
      <c r="NEX10" s="8"/>
      <c r="NEY10" s="8"/>
      <c r="NEZ10" s="8"/>
      <c r="NFA10" s="8"/>
      <c r="NFB10" s="8"/>
      <c r="NFC10" s="8"/>
      <c r="NFD10" s="8"/>
      <c r="NFE10" s="8"/>
      <c r="NFF10" s="8"/>
      <c r="NFG10" s="8"/>
      <c r="NFH10" s="8"/>
      <c r="NFI10" s="8"/>
      <c r="NFJ10" s="8"/>
      <c r="NFK10" s="8"/>
      <c r="NFL10" s="8"/>
      <c r="NFM10" s="8"/>
      <c r="NFN10" s="8"/>
      <c r="NFO10" s="8"/>
      <c r="NFP10" s="8"/>
      <c r="NFQ10" s="8"/>
      <c r="NFR10" s="8"/>
      <c r="NFS10" s="8"/>
      <c r="NFT10" s="8"/>
      <c r="NFU10" s="8"/>
      <c r="NFV10" s="8"/>
      <c r="NFW10" s="8"/>
      <c r="NFX10" s="8"/>
      <c r="NFY10" s="8"/>
      <c r="NFZ10" s="8"/>
      <c r="NGA10" s="8"/>
      <c r="NGB10" s="8"/>
      <c r="NGC10" s="8"/>
      <c r="NGD10" s="8"/>
      <c r="NGE10" s="8"/>
      <c r="NGF10" s="8"/>
      <c r="NGG10" s="8"/>
      <c r="NGH10" s="8"/>
      <c r="NGI10" s="8"/>
      <c r="NGJ10" s="8"/>
      <c r="NGK10" s="8"/>
      <c r="NGL10" s="8"/>
      <c r="NGM10" s="8"/>
      <c r="NGN10" s="8"/>
      <c r="NGO10" s="8"/>
      <c r="NGP10" s="8"/>
      <c r="NGQ10" s="8"/>
      <c r="NGR10" s="8"/>
      <c r="NGS10" s="8"/>
      <c r="NGT10" s="8"/>
      <c r="NGU10" s="8"/>
      <c r="NGV10" s="8"/>
      <c r="NGW10" s="8"/>
      <c r="NGX10" s="8"/>
      <c r="NGY10" s="8"/>
      <c r="NGZ10" s="8"/>
      <c r="NHA10" s="8"/>
      <c r="NHB10" s="8"/>
      <c r="NHC10" s="8"/>
      <c r="NHD10" s="8"/>
      <c r="NHE10" s="8"/>
      <c r="NHF10" s="8"/>
      <c r="NHG10" s="8"/>
      <c r="NHH10" s="8"/>
      <c r="NHI10" s="8"/>
      <c r="NHJ10" s="8"/>
      <c r="NHK10" s="8"/>
      <c r="NHL10" s="8"/>
      <c r="NHM10" s="8"/>
      <c r="NHN10" s="8"/>
      <c r="NHO10" s="8"/>
      <c r="NHP10" s="8"/>
      <c r="NHQ10" s="8"/>
      <c r="NHR10" s="8"/>
      <c r="NHS10" s="8"/>
      <c r="NHT10" s="8"/>
      <c r="NHU10" s="8"/>
      <c r="NHV10" s="8"/>
      <c r="NHW10" s="8"/>
      <c r="NHX10" s="8"/>
      <c r="NHY10" s="8"/>
      <c r="NHZ10" s="8"/>
      <c r="NIA10" s="8"/>
      <c r="NIB10" s="8"/>
      <c r="NIC10" s="8"/>
      <c r="NID10" s="8"/>
      <c r="NIE10" s="8"/>
      <c r="NIF10" s="8"/>
      <c r="NIG10" s="8"/>
      <c r="NIH10" s="8"/>
      <c r="NII10" s="8"/>
      <c r="NIJ10" s="8"/>
      <c r="NIK10" s="8"/>
      <c r="NIL10" s="8"/>
      <c r="NIM10" s="8"/>
      <c r="NIN10" s="8"/>
      <c r="NIO10" s="8"/>
      <c r="NIP10" s="8"/>
      <c r="NIQ10" s="8"/>
      <c r="NIR10" s="8"/>
      <c r="NIS10" s="8"/>
      <c r="NIT10" s="8"/>
      <c r="NIU10" s="8"/>
      <c r="NIV10" s="8"/>
      <c r="NIW10" s="8"/>
      <c r="NIX10" s="8"/>
      <c r="NIY10" s="8"/>
      <c r="NIZ10" s="8"/>
      <c r="NJA10" s="8"/>
      <c r="NJB10" s="8"/>
      <c r="NJC10" s="8"/>
      <c r="NJD10" s="8"/>
      <c r="NJE10" s="8"/>
      <c r="NJF10" s="8"/>
      <c r="NJG10" s="8"/>
      <c r="NJH10" s="8"/>
      <c r="NJI10" s="8"/>
      <c r="NJJ10" s="8"/>
      <c r="NJK10" s="8"/>
      <c r="NJL10" s="8"/>
      <c r="NJM10" s="8"/>
      <c r="NJN10" s="8"/>
      <c r="NJO10" s="8"/>
      <c r="NJP10" s="8"/>
      <c r="NJQ10" s="8"/>
      <c r="NJR10" s="8"/>
      <c r="NJS10" s="8"/>
      <c r="NJT10" s="8"/>
      <c r="NJU10" s="8"/>
      <c r="NJV10" s="8"/>
      <c r="NJW10" s="8"/>
      <c r="NJX10" s="8"/>
      <c r="NJY10" s="8"/>
      <c r="NJZ10" s="8"/>
      <c r="NKA10" s="8"/>
      <c r="NKB10" s="8"/>
      <c r="NKC10" s="8"/>
      <c r="NKD10" s="8"/>
      <c r="NKE10" s="8"/>
      <c r="NKF10" s="8"/>
      <c r="NKG10" s="8"/>
      <c r="NKH10" s="8"/>
      <c r="NKI10" s="8"/>
      <c r="NKJ10" s="8"/>
      <c r="NKK10" s="8"/>
      <c r="NKL10" s="8"/>
      <c r="NKM10" s="8"/>
      <c r="NKN10" s="8"/>
      <c r="NKO10" s="8"/>
      <c r="NKP10" s="8"/>
      <c r="NKQ10" s="8"/>
      <c r="NKR10" s="8"/>
      <c r="NKS10" s="8"/>
      <c r="NKT10" s="8"/>
      <c r="NKU10" s="8"/>
      <c r="NKV10" s="8"/>
      <c r="NKW10" s="8"/>
      <c r="NKX10" s="8"/>
      <c r="NKY10" s="8"/>
      <c r="NKZ10" s="8"/>
      <c r="NLA10" s="8"/>
      <c r="NLB10" s="8"/>
      <c r="NLC10" s="8"/>
      <c r="NLD10" s="8"/>
      <c r="NLE10" s="8"/>
      <c r="NLF10" s="8"/>
      <c r="NLG10" s="8"/>
      <c r="NLH10" s="8"/>
      <c r="NLI10" s="8"/>
      <c r="NLJ10" s="8"/>
      <c r="NLK10" s="8"/>
      <c r="NLL10" s="8"/>
      <c r="NLM10" s="8"/>
      <c r="NLN10" s="8"/>
      <c r="NLO10" s="8"/>
      <c r="NLP10" s="8"/>
      <c r="NLQ10" s="8"/>
      <c r="NLR10" s="8"/>
      <c r="NLS10" s="8"/>
      <c r="NLT10" s="8"/>
      <c r="NLU10" s="8"/>
      <c r="NLV10" s="8"/>
      <c r="NLW10" s="8"/>
      <c r="NLX10" s="8"/>
      <c r="NLY10" s="8"/>
      <c r="NLZ10" s="8"/>
      <c r="NMA10" s="8"/>
      <c r="NMB10" s="8"/>
      <c r="NMC10" s="8"/>
      <c r="NMD10" s="8"/>
      <c r="NME10" s="8"/>
      <c r="NMF10" s="8"/>
      <c r="NMG10" s="8"/>
      <c r="NMH10" s="8"/>
      <c r="NMI10" s="8"/>
      <c r="NMJ10" s="8"/>
      <c r="NMK10" s="8"/>
      <c r="NML10" s="8"/>
      <c r="NMM10" s="8"/>
      <c r="NMN10" s="8"/>
      <c r="NMO10" s="8"/>
      <c r="NMP10" s="8"/>
      <c r="NMQ10" s="8"/>
      <c r="NMR10" s="8"/>
      <c r="NMS10" s="8"/>
      <c r="NMT10" s="8"/>
      <c r="NMU10" s="8"/>
      <c r="NMV10" s="8"/>
      <c r="NMW10" s="8"/>
      <c r="NMX10" s="8"/>
      <c r="NMY10" s="8"/>
      <c r="NMZ10" s="8"/>
      <c r="NNA10" s="8"/>
      <c r="NNB10" s="8"/>
      <c r="NNC10" s="8"/>
      <c r="NND10" s="8"/>
      <c r="NNE10" s="8"/>
      <c r="NNF10" s="8"/>
      <c r="NNG10" s="8"/>
      <c r="NNH10" s="8"/>
      <c r="NNI10" s="8"/>
      <c r="NNJ10" s="8"/>
      <c r="NNK10" s="8"/>
      <c r="NNL10" s="8"/>
      <c r="NNM10" s="8"/>
      <c r="NNN10" s="8"/>
      <c r="NNO10" s="8"/>
      <c r="NNP10" s="8"/>
      <c r="NNQ10" s="8"/>
      <c r="NNR10" s="8"/>
      <c r="NNS10" s="8"/>
      <c r="NNT10" s="8"/>
      <c r="NNU10" s="8"/>
      <c r="NNV10" s="8"/>
      <c r="NNW10" s="8"/>
      <c r="NNX10" s="8"/>
      <c r="NNY10" s="8"/>
      <c r="NNZ10" s="8"/>
      <c r="NOA10" s="8"/>
      <c r="NOB10" s="8"/>
      <c r="NOC10" s="8"/>
      <c r="NOD10" s="8"/>
      <c r="NOE10" s="8"/>
      <c r="NOF10" s="8"/>
      <c r="NOG10" s="8"/>
      <c r="NOH10" s="8"/>
      <c r="NOI10" s="8"/>
      <c r="NOJ10" s="8"/>
      <c r="NOK10" s="8"/>
      <c r="NOL10" s="8"/>
      <c r="NOM10" s="8"/>
      <c r="NON10" s="8"/>
      <c r="NOO10" s="8"/>
      <c r="NOP10" s="8"/>
      <c r="NOQ10" s="8"/>
      <c r="NOR10" s="8"/>
      <c r="NOS10" s="8"/>
      <c r="NOT10" s="8"/>
      <c r="NOU10" s="8"/>
      <c r="NOV10" s="8"/>
      <c r="NOW10" s="8"/>
      <c r="NOX10" s="8"/>
      <c r="NOY10" s="8"/>
      <c r="NOZ10" s="8"/>
      <c r="NPA10" s="8"/>
      <c r="NPB10" s="8"/>
      <c r="NPC10" s="8"/>
      <c r="NPD10" s="8"/>
      <c r="NPE10" s="8"/>
      <c r="NPF10" s="8"/>
      <c r="NPG10" s="8"/>
      <c r="NPH10" s="8"/>
      <c r="NPI10" s="8"/>
      <c r="NPJ10" s="8"/>
      <c r="NPK10" s="8"/>
      <c r="NPL10" s="8"/>
      <c r="NPM10" s="8"/>
      <c r="NPN10" s="8"/>
      <c r="NPO10" s="8"/>
      <c r="NPP10" s="8"/>
      <c r="NPQ10" s="8"/>
      <c r="NPR10" s="8"/>
      <c r="NPS10" s="8"/>
      <c r="NPT10" s="8"/>
      <c r="NPU10" s="8"/>
      <c r="NPV10" s="8"/>
      <c r="NPW10" s="8"/>
      <c r="NPX10" s="8"/>
      <c r="NPY10" s="8"/>
      <c r="NPZ10" s="8"/>
      <c r="NQA10" s="8"/>
      <c r="NQB10" s="8"/>
      <c r="NQC10" s="8"/>
      <c r="NQD10" s="8"/>
      <c r="NQE10" s="8"/>
      <c r="NQF10" s="8"/>
      <c r="NQG10" s="8"/>
      <c r="NQH10" s="8"/>
      <c r="NQI10" s="8"/>
      <c r="NQJ10" s="8"/>
      <c r="NQK10" s="8"/>
      <c r="NQL10" s="8"/>
      <c r="NQM10" s="8"/>
      <c r="NQN10" s="8"/>
      <c r="NQO10" s="8"/>
      <c r="NQP10" s="8"/>
      <c r="NQQ10" s="8"/>
      <c r="NQR10" s="8"/>
      <c r="NQS10" s="8"/>
      <c r="NQT10" s="8"/>
      <c r="NQU10" s="8"/>
      <c r="NQV10" s="8"/>
      <c r="NQW10" s="8"/>
      <c r="NQX10" s="8"/>
      <c r="NQY10" s="8"/>
      <c r="NQZ10" s="8"/>
      <c r="NRA10" s="8"/>
      <c r="NRB10" s="8"/>
      <c r="NRC10" s="8"/>
      <c r="NRD10" s="8"/>
      <c r="NRE10" s="8"/>
      <c r="NRF10" s="8"/>
      <c r="NRG10" s="8"/>
      <c r="NRH10" s="8"/>
      <c r="NRI10" s="8"/>
      <c r="NRJ10" s="8"/>
      <c r="NRK10" s="8"/>
      <c r="NRL10" s="8"/>
      <c r="NRM10" s="8"/>
      <c r="NRN10" s="8"/>
      <c r="NRO10" s="8"/>
      <c r="NRP10" s="8"/>
      <c r="NRQ10" s="8"/>
      <c r="NRR10" s="8"/>
      <c r="NRS10" s="8"/>
      <c r="NRT10" s="8"/>
      <c r="NRU10" s="8"/>
      <c r="NRV10" s="8"/>
      <c r="NRW10" s="8"/>
      <c r="NRX10" s="8"/>
      <c r="NRY10" s="8"/>
      <c r="NRZ10" s="8"/>
      <c r="NSA10" s="8"/>
      <c r="NSB10" s="8"/>
      <c r="NSC10" s="8"/>
      <c r="NSD10" s="8"/>
      <c r="NSE10" s="8"/>
      <c r="NSF10" s="8"/>
      <c r="NSG10" s="8"/>
      <c r="NSH10" s="8"/>
      <c r="NSI10" s="8"/>
      <c r="NSJ10" s="8"/>
      <c r="NSK10" s="8"/>
      <c r="NSL10" s="8"/>
      <c r="NSM10" s="8"/>
      <c r="NSN10" s="8"/>
      <c r="NSO10" s="8"/>
      <c r="NSP10" s="8"/>
      <c r="NSQ10" s="8"/>
      <c r="NSR10" s="8"/>
      <c r="NSS10" s="8"/>
      <c r="NST10" s="8"/>
      <c r="NSU10" s="8"/>
      <c r="NSV10" s="8"/>
      <c r="NSW10" s="8"/>
      <c r="NSX10" s="8"/>
      <c r="NSY10" s="8"/>
      <c r="NSZ10" s="8"/>
      <c r="NTA10" s="8"/>
      <c r="NTB10" s="8"/>
      <c r="NTC10" s="8"/>
      <c r="NTD10" s="8"/>
      <c r="NTE10" s="8"/>
      <c r="NTF10" s="8"/>
      <c r="NTG10" s="8"/>
      <c r="NTH10" s="8"/>
      <c r="NTI10" s="8"/>
      <c r="NTJ10" s="8"/>
      <c r="NTK10" s="8"/>
      <c r="NTL10" s="8"/>
      <c r="NTM10" s="8"/>
      <c r="NTN10" s="8"/>
      <c r="NTO10" s="8"/>
      <c r="NTP10" s="8"/>
      <c r="NTQ10" s="8"/>
      <c r="NTR10" s="8"/>
      <c r="NTS10" s="8"/>
      <c r="NTT10" s="8"/>
      <c r="NTU10" s="8"/>
      <c r="NTV10" s="8"/>
      <c r="NTW10" s="8"/>
      <c r="NTX10" s="8"/>
      <c r="NTY10" s="8"/>
      <c r="NTZ10" s="8"/>
      <c r="NUA10" s="8"/>
      <c r="NUB10" s="8"/>
      <c r="NUC10" s="8"/>
      <c r="NUD10" s="8"/>
      <c r="NUE10" s="8"/>
      <c r="NUF10" s="8"/>
      <c r="NUG10" s="8"/>
      <c r="NUH10" s="8"/>
      <c r="NUI10" s="8"/>
      <c r="NUJ10" s="8"/>
      <c r="NUK10" s="8"/>
      <c r="NUL10" s="8"/>
      <c r="NUM10" s="8"/>
      <c r="NUN10" s="8"/>
      <c r="NUO10" s="8"/>
      <c r="NUP10" s="8"/>
      <c r="NUQ10" s="8"/>
      <c r="NUR10" s="8"/>
      <c r="NUS10" s="8"/>
      <c r="NUT10" s="8"/>
      <c r="NUU10" s="8"/>
      <c r="NUV10" s="8"/>
      <c r="NUW10" s="8"/>
      <c r="NUX10" s="8"/>
      <c r="NUY10" s="8"/>
      <c r="NUZ10" s="8"/>
      <c r="NVA10" s="8"/>
      <c r="NVB10" s="8"/>
      <c r="NVC10" s="8"/>
      <c r="NVD10" s="8"/>
      <c r="NVE10" s="8"/>
      <c r="NVF10" s="8"/>
      <c r="NVG10" s="8"/>
      <c r="NVH10" s="8"/>
      <c r="NVI10" s="8"/>
      <c r="NVJ10" s="8"/>
      <c r="NVK10" s="8"/>
      <c r="NVL10" s="8"/>
      <c r="NVM10" s="8"/>
      <c r="NVN10" s="8"/>
      <c r="NVO10" s="8"/>
      <c r="NVP10" s="8"/>
      <c r="NVQ10" s="8"/>
      <c r="NVR10" s="8"/>
      <c r="NVS10" s="8"/>
      <c r="NVT10" s="8"/>
      <c r="NVU10" s="8"/>
      <c r="NVV10" s="8"/>
      <c r="NVW10" s="8"/>
      <c r="NVX10" s="8"/>
      <c r="NVY10" s="8"/>
      <c r="NVZ10" s="8"/>
      <c r="NWA10" s="8"/>
      <c r="NWB10" s="8"/>
      <c r="NWC10" s="8"/>
      <c r="NWD10" s="8"/>
      <c r="NWE10" s="8"/>
      <c r="NWF10" s="8"/>
      <c r="NWG10" s="8"/>
      <c r="NWH10" s="8"/>
      <c r="NWI10" s="8"/>
      <c r="NWJ10" s="8"/>
      <c r="NWK10" s="8"/>
      <c r="NWL10" s="8"/>
      <c r="NWM10" s="8"/>
      <c r="NWN10" s="8"/>
      <c r="NWO10" s="8"/>
      <c r="NWP10" s="8"/>
      <c r="NWQ10" s="8"/>
      <c r="NWR10" s="8"/>
      <c r="NWS10" s="8"/>
      <c r="NWT10" s="8"/>
      <c r="NWU10" s="8"/>
      <c r="NWV10" s="8"/>
      <c r="NWW10" s="8"/>
      <c r="NWX10" s="8"/>
      <c r="NWY10" s="8"/>
      <c r="NWZ10" s="8"/>
      <c r="NXA10" s="8"/>
      <c r="NXB10" s="8"/>
      <c r="NXC10" s="8"/>
      <c r="NXD10" s="8"/>
      <c r="NXE10" s="8"/>
      <c r="NXF10" s="8"/>
      <c r="NXG10" s="8"/>
      <c r="NXH10" s="8"/>
      <c r="NXI10" s="8"/>
      <c r="NXJ10" s="8"/>
      <c r="NXK10" s="8"/>
      <c r="NXL10" s="8"/>
      <c r="NXM10" s="8"/>
      <c r="NXN10" s="8"/>
      <c r="NXO10" s="8"/>
      <c r="NXP10" s="8"/>
      <c r="NXQ10" s="8"/>
      <c r="NXR10" s="8"/>
      <c r="NXS10" s="8"/>
      <c r="NXT10" s="8"/>
      <c r="NXU10" s="8"/>
      <c r="NXV10" s="8"/>
      <c r="NXW10" s="8"/>
      <c r="NXX10" s="8"/>
      <c r="NXY10" s="8"/>
      <c r="NXZ10" s="8"/>
      <c r="NYA10" s="8"/>
      <c r="NYB10" s="8"/>
      <c r="NYC10" s="8"/>
      <c r="NYD10" s="8"/>
      <c r="NYE10" s="8"/>
      <c r="NYF10" s="8"/>
      <c r="NYG10" s="8"/>
      <c r="NYH10" s="8"/>
      <c r="NYI10" s="8"/>
      <c r="NYJ10" s="8"/>
      <c r="NYK10" s="8"/>
      <c r="NYL10" s="8"/>
      <c r="NYM10" s="8"/>
      <c r="NYN10" s="8"/>
      <c r="NYO10" s="8"/>
      <c r="NYP10" s="8"/>
      <c r="NYQ10" s="8"/>
      <c r="NYR10" s="8"/>
      <c r="NYS10" s="8"/>
      <c r="NYT10" s="8"/>
      <c r="NYU10" s="8"/>
      <c r="NYV10" s="8"/>
      <c r="NYW10" s="8"/>
      <c r="NYX10" s="8"/>
      <c r="NYY10" s="8"/>
      <c r="NYZ10" s="8"/>
      <c r="NZA10" s="8"/>
      <c r="NZB10" s="8"/>
      <c r="NZC10" s="8"/>
      <c r="NZD10" s="8"/>
      <c r="NZE10" s="8"/>
      <c r="NZF10" s="8"/>
      <c r="NZG10" s="8"/>
      <c r="NZH10" s="8"/>
      <c r="NZI10" s="8"/>
      <c r="NZJ10" s="8"/>
      <c r="NZK10" s="8"/>
      <c r="NZL10" s="8"/>
      <c r="NZM10" s="8"/>
      <c r="NZN10" s="8"/>
      <c r="NZO10" s="8"/>
      <c r="NZP10" s="8"/>
      <c r="NZQ10" s="8"/>
      <c r="NZR10" s="8"/>
      <c r="NZS10" s="8"/>
      <c r="NZT10" s="8"/>
      <c r="NZU10" s="8"/>
      <c r="NZV10" s="8"/>
      <c r="NZW10" s="8"/>
      <c r="NZX10" s="8"/>
      <c r="NZY10" s="8"/>
      <c r="NZZ10" s="8"/>
      <c r="OAA10" s="8"/>
      <c r="OAB10" s="8"/>
      <c r="OAC10" s="8"/>
      <c r="OAD10" s="8"/>
      <c r="OAE10" s="8"/>
      <c r="OAF10" s="8"/>
      <c r="OAG10" s="8"/>
      <c r="OAH10" s="8"/>
      <c r="OAI10" s="8"/>
      <c r="OAJ10" s="8"/>
      <c r="OAK10" s="8"/>
      <c r="OAL10" s="8"/>
      <c r="OAM10" s="8"/>
      <c r="OAN10" s="8"/>
      <c r="OAO10" s="8"/>
      <c r="OAP10" s="8"/>
      <c r="OAQ10" s="8"/>
      <c r="OAR10" s="8"/>
      <c r="OAS10" s="8"/>
      <c r="OAT10" s="8"/>
      <c r="OAU10" s="8"/>
      <c r="OAV10" s="8"/>
      <c r="OAW10" s="8"/>
      <c r="OAX10" s="8"/>
      <c r="OAY10" s="8"/>
      <c r="OAZ10" s="8"/>
      <c r="OBA10" s="8"/>
      <c r="OBB10" s="8"/>
      <c r="OBC10" s="8"/>
      <c r="OBD10" s="8"/>
      <c r="OBE10" s="8"/>
      <c r="OBF10" s="8"/>
      <c r="OBG10" s="8"/>
      <c r="OBH10" s="8"/>
      <c r="OBI10" s="8"/>
      <c r="OBJ10" s="8"/>
      <c r="OBK10" s="8"/>
      <c r="OBL10" s="8"/>
      <c r="OBM10" s="8"/>
      <c r="OBN10" s="8"/>
      <c r="OBO10" s="8"/>
      <c r="OBP10" s="8"/>
      <c r="OBQ10" s="8"/>
      <c r="OBR10" s="8"/>
      <c r="OBS10" s="8"/>
      <c r="OBT10" s="8"/>
      <c r="OBU10" s="8"/>
      <c r="OBV10" s="8"/>
      <c r="OBW10" s="8"/>
      <c r="OBX10" s="8"/>
      <c r="OBY10" s="8"/>
      <c r="OBZ10" s="8"/>
      <c r="OCA10" s="8"/>
      <c r="OCB10" s="8"/>
      <c r="OCC10" s="8"/>
      <c r="OCD10" s="8"/>
      <c r="OCE10" s="8"/>
      <c r="OCF10" s="8"/>
      <c r="OCG10" s="8"/>
      <c r="OCH10" s="8"/>
      <c r="OCI10" s="8"/>
      <c r="OCJ10" s="8"/>
      <c r="OCK10" s="8"/>
      <c r="OCL10" s="8"/>
      <c r="OCM10" s="8"/>
      <c r="OCN10" s="8"/>
      <c r="OCO10" s="8"/>
      <c r="OCP10" s="8"/>
      <c r="OCQ10" s="8"/>
      <c r="OCR10" s="8"/>
      <c r="OCS10" s="8"/>
      <c r="OCT10" s="8"/>
      <c r="OCU10" s="8"/>
      <c r="OCV10" s="8"/>
      <c r="OCW10" s="8"/>
      <c r="OCX10" s="8"/>
      <c r="OCY10" s="8"/>
      <c r="OCZ10" s="8"/>
      <c r="ODA10" s="8"/>
      <c r="ODB10" s="8"/>
      <c r="ODC10" s="8"/>
      <c r="ODD10" s="8"/>
      <c r="ODE10" s="8"/>
      <c r="ODF10" s="8"/>
      <c r="ODG10" s="8"/>
      <c r="ODH10" s="8"/>
      <c r="ODI10" s="8"/>
      <c r="ODJ10" s="8"/>
      <c r="ODK10" s="8"/>
      <c r="ODL10" s="8"/>
      <c r="ODM10" s="8"/>
      <c r="ODN10" s="8"/>
      <c r="ODO10" s="8"/>
      <c r="ODP10" s="8"/>
      <c r="ODQ10" s="8"/>
      <c r="ODR10" s="8"/>
      <c r="ODS10" s="8"/>
      <c r="ODT10" s="8"/>
      <c r="ODU10" s="8"/>
      <c r="ODV10" s="8"/>
      <c r="ODW10" s="8"/>
      <c r="ODX10" s="8"/>
      <c r="ODY10" s="8"/>
      <c r="ODZ10" s="8"/>
      <c r="OEA10" s="8"/>
      <c r="OEB10" s="8"/>
      <c r="OEC10" s="8"/>
      <c r="OED10" s="8"/>
      <c r="OEE10" s="8"/>
      <c r="OEF10" s="8"/>
      <c r="OEG10" s="8"/>
      <c r="OEH10" s="8"/>
      <c r="OEI10" s="8"/>
      <c r="OEJ10" s="8"/>
      <c r="OEK10" s="8"/>
      <c r="OEL10" s="8"/>
      <c r="OEM10" s="8"/>
      <c r="OEN10" s="8"/>
      <c r="OEO10" s="8"/>
      <c r="OEP10" s="8"/>
      <c r="OEQ10" s="8"/>
      <c r="OER10" s="8"/>
      <c r="OES10" s="8"/>
      <c r="OET10" s="8"/>
      <c r="OEU10" s="8"/>
      <c r="OEV10" s="8"/>
      <c r="OEW10" s="8"/>
      <c r="OEX10" s="8"/>
      <c r="OEY10" s="8"/>
      <c r="OEZ10" s="8"/>
      <c r="OFA10" s="8"/>
      <c r="OFB10" s="8"/>
      <c r="OFC10" s="8"/>
      <c r="OFD10" s="8"/>
      <c r="OFE10" s="8"/>
      <c r="OFF10" s="8"/>
      <c r="OFG10" s="8"/>
      <c r="OFH10" s="8"/>
      <c r="OFI10" s="8"/>
      <c r="OFJ10" s="8"/>
      <c r="OFK10" s="8"/>
      <c r="OFL10" s="8"/>
      <c r="OFM10" s="8"/>
      <c r="OFN10" s="8"/>
      <c r="OFO10" s="8"/>
      <c r="OFP10" s="8"/>
      <c r="OFQ10" s="8"/>
      <c r="OFR10" s="8"/>
      <c r="OFS10" s="8"/>
      <c r="OFT10" s="8"/>
      <c r="OFU10" s="8"/>
      <c r="OFV10" s="8"/>
      <c r="OFW10" s="8"/>
      <c r="OFX10" s="8"/>
      <c r="OFY10" s="8"/>
      <c r="OFZ10" s="8"/>
      <c r="OGA10" s="8"/>
      <c r="OGB10" s="8"/>
      <c r="OGC10" s="8"/>
      <c r="OGD10" s="8"/>
      <c r="OGE10" s="8"/>
      <c r="OGF10" s="8"/>
      <c r="OGG10" s="8"/>
      <c r="OGH10" s="8"/>
      <c r="OGI10" s="8"/>
      <c r="OGJ10" s="8"/>
      <c r="OGK10" s="8"/>
      <c r="OGL10" s="8"/>
      <c r="OGM10" s="8"/>
      <c r="OGN10" s="8"/>
      <c r="OGO10" s="8"/>
      <c r="OGP10" s="8"/>
      <c r="OGQ10" s="8"/>
      <c r="OGR10" s="8"/>
      <c r="OGS10" s="8"/>
      <c r="OGT10" s="8"/>
      <c r="OGU10" s="8"/>
      <c r="OGV10" s="8"/>
      <c r="OGW10" s="8"/>
      <c r="OGX10" s="8"/>
      <c r="OGY10" s="8"/>
      <c r="OGZ10" s="8"/>
      <c r="OHA10" s="8"/>
      <c r="OHB10" s="8"/>
      <c r="OHC10" s="8"/>
      <c r="OHD10" s="8"/>
      <c r="OHE10" s="8"/>
      <c r="OHF10" s="8"/>
      <c r="OHG10" s="8"/>
      <c r="OHH10" s="8"/>
      <c r="OHI10" s="8"/>
      <c r="OHJ10" s="8"/>
      <c r="OHK10" s="8"/>
      <c r="OHL10" s="8"/>
      <c r="OHM10" s="8"/>
      <c r="OHN10" s="8"/>
      <c r="OHO10" s="8"/>
      <c r="OHP10" s="8"/>
      <c r="OHQ10" s="8"/>
      <c r="OHR10" s="8"/>
      <c r="OHS10" s="8"/>
      <c r="OHT10" s="8"/>
      <c r="OHU10" s="8"/>
      <c r="OHV10" s="8"/>
      <c r="OHW10" s="8"/>
      <c r="OHX10" s="8"/>
      <c r="OHY10" s="8"/>
      <c r="OHZ10" s="8"/>
      <c r="OIA10" s="8"/>
      <c r="OIB10" s="8"/>
      <c r="OIC10" s="8"/>
      <c r="OID10" s="8"/>
      <c r="OIE10" s="8"/>
      <c r="OIF10" s="8"/>
      <c r="OIG10" s="8"/>
      <c r="OIH10" s="8"/>
      <c r="OII10" s="8"/>
      <c r="OIJ10" s="8"/>
      <c r="OIK10" s="8"/>
      <c r="OIL10" s="8"/>
      <c r="OIM10" s="8"/>
      <c r="OIN10" s="8"/>
      <c r="OIO10" s="8"/>
      <c r="OIP10" s="8"/>
      <c r="OIQ10" s="8"/>
      <c r="OIR10" s="8"/>
      <c r="OIS10" s="8"/>
      <c r="OIT10" s="8"/>
      <c r="OIU10" s="8"/>
      <c r="OIV10" s="8"/>
      <c r="OIW10" s="8"/>
      <c r="OIX10" s="8"/>
      <c r="OIY10" s="8"/>
      <c r="OIZ10" s="8"/>
      <c r="OJA10" s="8"/>
      <c r="OJB10" s="8"/>
      <c r="OJC10" s="8"/>
      <c r="OJD10" s="8"/>
      <c r="OJE10" s="8"/>
      <c r="OJF10" s="8"/>
      <c r="OJG10" s="8"/>
      <c r="OJH10" s="8"/>
      <c r="OJI10" s="8"/>
      <c r="OJJ10" s="8"/>
      <c r="OJK10" s="8"/>
      <c r="OJL10" s="8"/>
      <c r="OJM10" s="8"/>
      <c r="OJN10" s="8"/>
      <c r="OJO10" s="8"/>
      <c r="OJP10" s="8"/>
      <c r="OJQ10" s="8"/>
      <c r="OJR10" s="8"/>
      <c r="OJS10" s="8"/>
      <c r="OJT10" s="8"/>
      <c r="OJU10" s="8"/>
      <c r="OJV10" s="8"/>
      <c r="OJW10" s="8"/>
      <c r="OJX10" s="8"/>
      <c r="OJY10" s="8"/>
      <c r="OJZ10" s="8"/>
      <c r="OKA10" s="8"/>
      <c r="OKB10" s="8"/>
      <c r="OKC10" s="8"/>
      <c r="OKD10" s="8"/>
      <c r="OKE10" s="8"/>
      <c r="OKF10" s="8"/>
      <c r="OKG10" s="8"/>
      <c r="OKH10" s="8"/>
      <c r="OKI10" s="8"/>
      <c r="OKJ10" s="8"/>
      <c r="OKK10" s="8"/>
      <c r="OKL10" s="8"/>
      <c r="OKM10" s="8"/>
      <c r="OKN10" s="8"/>
      <c r="OKO10" s="8"/>
      <c r="OKP10" s="8"/>
      <c r="OKQ10" s="8"/>
      <c r="OKR10" s="8"/>
      <c r="OKS10" s="8"/>
      <c r="OKT10" s="8"/>
      <c r="OKU10" s="8"/>
      <c r="OKV10" s="8"/>
      <c r="OKW10" s="8"/>
      <c r="OKX10" s="8"/>
      <c r="OKY10" s="8"/>
      <c r="OKZ10" s="8"/>
      <c r="OLA10" s="8"/>
      <c r="OLB10" s="8"/>
      <c r="OLC10" s="8"/>
      <c r="OLD10" s="8"/>
      <c r="OLE10" s="8"/>
      <c r="OLF10" s="8"/>
      <c r="OLG10" s="8"/>
      <c r="OLH10" s="8"/>
      <c r="OLI10" s="8"/>
      <c r="OLJ10" s="8"/>
      <c r="OLK10" s="8"/>
      <c r="OLL10" s="8"/>
      <c r="OLM10" s="8"/>
      <c r="OLN10" s="8"/>
      <c r="OLO10" s="8"/>
      <c r="OLP10" s="8"/>
      <c r="OLQ10" s="8"/>
      <c r="OLR10" s="8"/>
      <c r="OLS10" s="8"/>
      <c r="OLT10" s="8"/>
      <c r="OLU10" s="8"/>
      <c r="OLV10" s="8"/>
      <c r="OLW10" s="8"/>
      <c r="OLX10" s="8"/>
      <c r="OLY10" s="8"/>
      <c r="OLZ10" s="8"/>
      <c r="OMA10" s="8"/>
      <c r="OMB10" s="8"/>
      <c r="OMC10" s="8"/>
      <c r="OMD10" s="8"/>
      <c r="OME10" s="8"/>
      <c r="OMF10" s="8"/>
      <c r="OMG10" s="8"/>
      <c r="OMH10" s="8"/>
      <c r="OMI10" s="8"/>
      <c r="OMJ10" s="8"/>
      <c r="OMK10" s="8"/>
      <c r="OML10" s="8"/>
      <c r="OMM10" s="8"/>
      <c r="OMN10" s="8"/>
      <c r="OMO10" s="8"/>
      <c r="OMP10" s="8"/>
      <c r="OMQ10" s="8"/>
      <c r="OMR10" s="8"/>
      <c r="OMS10" s="8"/>
      <c r="OMT10" s="8"/>
      <c r="OMU10" s="8"/>
      <c r="OMV10" s="8"/>
      <c r="OMW10" s="8"/>
      <c r="OMX10" s="8"/>
      <c r="OMY10" s="8"/>
      <c r="OMZ10" s="8"/>
      <c r="ONA10" s="8"/>
      <c r="ONB10" s="8"/>
      <c r="ONC10" s="8"/>
      <c r="OND10" s="8"/>
      <c r="ONE10" s="8"/>
      <c r="ONF10" s="8"/>
      <c r="ONG10" s="8"/>
      <c r="ONH10" s="8"/>
      <c r="ONI10" s="8"/>
      <c r="ONJ10" s="8"/>
      <c r="ONK10" s="8"/>
      <c r="ONL10" s="8"/>
      <c r="ONM10" s="8"/>
      <c r="ONN10" s="8"/>
      <c r="ONO10" s="8"/>
      <c r="ONP10" s="8"/>
      <c r="ONQ10" s="8"/>
      <c r="ONR10" s="8"/>
      <c r="ONS10" s="8"/>
      <c r="ONT10" s="8"/>
      <c r="ONU10" s="8"/>
      <c r="ONV10" s="8"/>
      <c r="ONW10" s="8"/>
      <c r="ONX10" s="8"/>
      <c r="ONY10" s="8"/>
      <c r="ONZ10" s="8"/>
      <c r="OOA10" s="8"/>
      <c r="OOB10" s="8"/>
      <c r="OOC10" s="8"/>
      <c r="OOD10" s="8"/>
      <c r="OOE10" s="8"/>
      <c r="OOF10" s="8"/>
      <c r="OOG10" s="8"/>
      <c r="OOH10" s="8"/>
      <c r="OOI10" s="8"/>
      <c r="OOJ10" s="8"/>
      <c r="OOK10" s="8"/>
      <c r="OOL10" s="8"/>
      <c r="OOM10" s="8"/>
      <c r="OON10" s="8"/>
      <c r="OOO10" s="8"/>
      <c r="OOP10" s="8"/>
      <c r="OOQ10" s="8"/>
      <c r="OOR10" s="8"/>
      <c r="OOS10" s="8"/>
      <c r="OOT10" s="8"/>
      <c r="OOU10" s="8"/>
      <c r="OOV10" s="8"/>
      <c r="OOW10" s="8"/>
      <c r="OOX10" s="8"/>
      <c r="OOY10" s="8"/>
      <c r="OOZ10" s="8"/>
      <c r="OPA10" s="8"/>
      <c r="OPB10" s="8"/>
      <c r="OPC10" s="8"/>
      <c r="OPD10" s="8"/>
      <c r="OPE10" s="8"/>
      <c r="OPF10" s="8"/>
      <c r="OPG10" s="8"/>
      <c r="OPH10" s="8"/>
      <c r="OPI10" s="8"/>
      <c r="OPJ10" s="8"/>
      <c r="OPK10" s="8"/>
      <c r="OPL10" s="8"/>
      <c r="OPM10" s="8"/>
      <c r="OPN10" s="8"/>
      <c r="OPO10" s="8"/>
      <c r="OPP10" s="8"/>
      <c r="OPQ10" s="8"/>
      <c r="OPR10" s="8"/>
      <c r="OPS10" s="8"/>
      <c r="OPT10" s="8"/>
      <c r="OPU10" s="8"/>
      <c r="OPV10" s="8"/>
      <c r="OPW10" s="8"/>
      <c r="OPX10" s="8"/>
      <c r="OPY10" s="8"/>
      <c r="OPZ10" s="8"/>
      <c r="OQA10" s="8"/>
      <c r="OQB10" s="8"/>
      <c r="OQC10" s="8"/>
      <c r="OQD10" s="8"/>
      <c r="OQE10" s="8"/>
      <c r="OQF10" s="8"/>
      <c r="OQG10" s="8"/>
      <c r="OQH10" s="8"/>
      <c r="OQI10" s="8"/>
      <c r="OQJ10" s="8"/>
      <c r="OQK10" s="8"/>
      <c r="OQL10" s="8"/>
      <c r="OQM10" s="8"/>
      <c r="OQN10" s="8"/>
      <c r="OQO10" s="8"/>
      <c r="OQP10" s="8"/>
      <c r="OQQ10" s="8"/>
      <c r="OQR10" s="8"/>
      <c r="OQS10" s="8"/>
      <c r="OQT10" s="8"/>
      <c r="OQU10" s="8"/>
      <c r="OQV10" s="8"/>
      <c r="OQW10" s="8"/>
      <c r="OQX10" s="8"/>
      <c r="OQY10" s="8"/>
      <c r="OQZ10" s="8"/>
      <c r="ORA10" s="8"/>
      <c r="ORB10" s="8"/>
      <c r="ORC10" s="8"/>
      <c r="ORD10" s="8"/>
      <c r="ORE10" s="8"/>
      <c r="ORF10" s="8"/>
      <c r="ORG10" s="8"/>
      <c r="ORH10" s="8"/>
      <c r="ORI10" s="8"/>
      <c r="ORJ10" s="8"/>
      <c r="ORK10" s="8"/>
      <c r="ORL10" s="8"/>
      <c r="ORM10" s="8"/>
      <c r="ORN10" s="8"/>
      <c r="ORO10" s="8"/>
      <c r="ORP10" s="8"/>
      <c r="ORQ10" s="8"/>
      <c r="ORR10" s="8"/>
      <c r="ORS10" s="8"/>
      <c r="ORT10" s="8"/>
      <c r="ORU10" s="8"/>
      <c r="ORV10" s="8"/>
      <c r="ORW10" s="8"/>
      <c r="ORX10" s="8"/>
      <c r="ORY10" s="8"/>
      <c r="ORZ10" s="8"/>
      <c r="OSA10" s="8"/>
      <c r="OSB10" s="8"/>
      <c r="OSC10" s="8"/>
      <c r="OSD10" s="8"/>
      <c r="OSE10" s="8"/>
      <c r="OSF10" s="8"/>
      <c r="OSG10" s="8"/>
      <c r="OSH10" s="8"/>
      <c r="OSI10" s="8"/>
      <c r="OSJ10" s="8"/>
      <c r="OSK10" s="8"/>
      <c r="OSL10" s="8"/>
      <c r="OSM10" s="8"/>
      <c r="OSN10" s="8"/>
      <c r="OSO10" s="8"/>
      <c r="OSP10" s="8"/>
      <c r="OSQ10" s="8"/>
      <c r="OSR10" s="8"/>
      <c r="OSS10" s="8"/>
      <c r="OST10" s="8"/>
      <c r="OSU10" s="8"/>
      <c r="OSV10" s="8"/>
      <c r="OSW10" s="8"/>
      <c r="OSX10" s="8"/>
      <c r="OSY10" s="8"/>
      <c r="OSZ10" s="8"/>
      <c r="OTA10" s="8"/>
      <c r="OTB10" s="8"/>
      <c r="OTC10" s="8"/>
      <c r="OTD10" s="8"/>
      <c r="OTE10" s="8"/>
      <c r="OTF10" s="8"/>
      <c r="OTG10" s="8"/>
      <c r="OTH10" s="8"/>
      <c r="OTI10" s="8"/>
      <c r="OTJ10" s="8"/>
      <c r="OTK10" s="8"/>
      <c r="OTL10" s="8"/>
      <c r="OTM10" s="8"/>
      <c r="OTN10" s="8"/>
      <c r="OTO10" s="8"/>
      <c r="OTP10" s="8"/>
      <c r="OTQ10" s="8"/>
      <c r="OTR10" s="8"/>
      <c r="OTS10" s="8"/>
      <c r="OTT10" s="8"/>
      <c r="OTU10" s="8"/>
      <c r="OTV10" s="8"/>
      <c r="OTW10" s="8"/>
      <c r="OTX10" s="8"/>
      <c r="OTY10" s="8"/>
      <c r="OTZ10" s="8"/>
      <c r="OUA10" s="8"/>
      <c r="OUB10" s="8"/>
      <c r="OUC10" s="8"/>
      <c r="OUD10" s="8"/>
      <c r="OUE10" s="8"/>
      <c r="OUF10" s="8"/>
      <c r="OUG10" s="8"/>
      <c r="OUH10" s="8"/>
      <c r="OUI10" s="8"/>
      <c r="OUJ10" s="8"/>
      <c r="OUK10" s="8"/>
      <c r="OUL10" s="8"/>
      <c r="OUM10" s="8"/>
      <c r="OUN10" s="8"/>
      <c r="OUO10" s="8"/>
      <c r="OUP10" s="8"/>
      <c r="OUQ10" s="8"/>
      <c r="OUR10" s="8"/>
      <c r="OUS10" s="8"/>
      <c r="OUT10" s="8"/>
      <c r="OUU10" s="8"/>
      <c r="OUV10" s="8"/>
      <c r="OUW10" s="8"/>
      <c r="OUX10" s="8"/>
      <c r="OUY10" s="8"/>
      <c r="OUZ10" s="8"/>
      <c r="OVA10" s="8"/>
      <c r="OVB10" s="8"/>
      <c r="OVC10" s="8"/>
      <c r="OVD10" s="8"/>
      <c r="OVE10" s="8"/>
      <c r="OVF10" s="8"/>
      <c r="OVG10" s="8"/>
      <c r="OVH10" s="8"/>
      <c r="OVI10" s="8"/>
      <c r="OVJ10" s="8"/>
      <c r="OVK10" s="8"/>
      <c r="OVL10" s="8"/>
      <c r="OVM10" s="8"/>
      <c r="OVN10" s="8"/>
      <c r="OVO10" s="8"/>
      <c r="OVP10" s="8"/>
      <c r="OVQ10" s="8"/>
      <c r="OVR10" s="8"/>
      <c r="OVS10" s="8"/>
      <c r="OVT10" s="8"/>
      <c r="OVU10" s="8"/>
      <c r="OVV10" s="8"/>
      <c r="OVW10" s="8"/>
      <c r="OVX10" s="8"/>
      <c r="OVY10" s="8"/>
      <c r="OVZ10" s="8"/>
      <c r="OWA10" s="8"/>
      <c r="OWB10" s="8"/>
      <c r="OWC10" s="8"/>
      <c r="OWD10" s="8"/>
      <c r="OWE10" s="8"/>
      <c r="OWF10" s="8"/>
      <c r="OWG10" s="8"/>
      <c r="OWH10" s="8"/>
      <c r="OWI10" s="8"/>
      <c r="OWJ10" s="8"/>
      <c r="OWK10" s="8"/>
      <c r="OWL10" s="8"/>
      <c r="OWM10" s="8"/>
      <c r="OWN10" s="8"/>
      <c r="OWO10" s="8"/>
      <c r="OWP10" s="8"/>
      <c r="OWQ10" s="8"/>
      <c r="OWR10" s="8"/>
      <c r="OWS10" s="8"/>
      <c r="OWT10" s="8"/>
      <c r="OWU10" s="8"/>
      <c r="OWV10" s="8"/>
      <c r="OWW10" s="8"/>
      <c r="OWX10" s="8"/>
      <c r="OWY10" s="8"/>
      <c r="OWZ10" s="8"/>
      <c r="OXA10" s="8"/>
      <c r="OXB10" s="8"/>
      <c r="OXC10" s="8"/>
      <c r="OXD10" s="8"/>
      <c r="OXE10" s="8"/>
      <c r="OXF10" s="8"/>
      <c r="OXG10" s="8"/>
      <c r="OXH10" s="8"/>
      <c r="OXI10" s="8"/>
      <c r="OXJ10" s="8"/>
      <c r="OXK10" s="8"/>
      <c r="OXL10" s="8"/>
      <c r="OXM10" s="8"/>
      <c r="OXN10" s="8"/>
      <c r="OXO10" s="8"/>
      <c r="OXP10" s="8"/>
      <c r="OXQ10" s="8"/>
      <c r="OXR10" s="8"/>
      <c r="OXS10" s="8"/>
      <c r="OXT10" s="8"/>
      <c r="OXU10" s="8"/>
      <c r="OXV10" s="8"/>
      <c r="OXW10" s="8"/>
      <c r="OXX10" s="8"/>
      <c r="OXY10" s="8"/>
      <c r="OXZ10" s="8"/>
      <c r="OYA10" s="8"/>
      <c r="OYB10" s="8"/>
      <c r="OYC10" s="8"/>
      <c r="OYD10" s="8"/>
      <c r="OYE10" s="8"/>
      <c r="OYF10" s="8"/>
      <c r="OYG10" s="8"/>
      <c r="OYH10" s="8"/>
      <c r="OYI10" s="8"/>
      <c r="OYJ10" s="8"/>
      <c r="OYK10" s="8"/>
      <c r="OYL10" s="8"/>
      <c r="OYM10" s="8"/>
      <c r="OYN10" s="8"/>
      <c r="OYO10" s="8"/>
      <c r="OYP10" s="8"/>
      <c r="OYQ10" s="8"/>
      <c r="OYR10" s="8"/>
      <c r="OYS10" s="8"/>
      <c r="OYT10" s="8"/>
      <c r="OYU10" s="8"/>
      <c r="OYV10" s="8"/>
      <c r="OYW10" s="8"/>
      <c r="OYX10" s="8"/>
      <c r="OYY10" s="8"/>
      <c r="OYZ10" s="8"/>
      <c r="OZA10" s="8"/>
      <c r="OZB10" s="8"/>
      <c r="OZC10" s="8"/>
      <c r="OZD10" s="8"/>
      <c r="OZE10" s="8"/>
      <c r="OZF10" s="8"/>
      <c r="OZG10" s="8"/>
      <c r="OZH10" s="8"/>
      <c r="OZI10" s="8"/>
      <c r="OZJ10" s="8"/>
      <c r="OZK10" s="8"/>
      <c r="OZL10" s="8"/>
      <c r="OZM10" s="8"/>
      <c r="OZN10" s="8"/>
      <c r="OZO10" s="8"/>
      <c r="OZP10" s="8"/>
      <c r="OZQ10" s="8"/>
      <c r="OZR10" s="8"/>
      <c r="OZS10" s="8"/>
      <c r="OZT10" s="8"/>
      <c r="OZU10" s="8"/>
      <c r="OZV10" s="8"/>
      <c r="OZW10" s="8"/>
      <c r="OZX10" s="8"/>
      <c r="OZY10" s="8"/>
      <c r="OZZ10" s="8"/>
      <c r="PAA10" s="8"/>
      <c r="PAB10" s="8"/>
      <c r="PAC10" s="8"/>
      <c r="PAD10" s="8"/>
      <c r="PAE10" s="8"/>
      <c r="PAF10" s="8"/>
      <c r="PAG10" s="8"/>
      <c r="PAH10" s="8"/>
      <c r="PAI10" s="8"/>
      <c r="PAJ10" s="8"/>
      <c r="PAK10" s="8"/>
      <c r="PAL10" s="8"/>
      <c r="PAM10" s="8"/>
      <c r="PAN10" s="8"/>
      <c r="PAO10" s="8"/>
      <c r="PAP10" s="8"/>
      <c r="PAQ10" s="8"/>
      <c r="PAR10" s="8"/>
      <c r="PAS10" s="8"/>
      <c r="PAT10" s="8"/>
      <c r="PAU10" s="8"/>
      <c r="PAV10" s="8"/>
      <c r="PAW10" s="8"/>
      <c r="PAX10" s="8"/>
      <c r="PAY10" s="8"/>
      <c r="PAZ10" s="8"/>
      <c r="PBA10" s="8"/>
      <c r="PBB10" s="8"/>
      <c r="PBC10" s="8"/>
      <c r="PBD10" s="8"/>
      <c r="PBE10" s="8"/>
      <c r="PBF10" s="8"/>
      <c r="PBG10" s="8"/>
      <c r="PBH10" s="8"/>
      <c r="PBI10" s="8"/>
      <c r="PBJ10" s="8"/>
      <c r="PBK10" s="8"/>
      <c r="PBL10" s="8"/>
      <c r="PBM10" s="8"/>
      <c r="PBN10" s="8"/>
      <c r="PBO10" s="8"/>
      <c r="PBP10" s="8"/>
      <c r="PBQ10" s="8"/>
      <c r="PBR10" s="8"/>
      <c r="PBS10" s="8"/>
      <c r="PBT10" s="8"/>
      <c r="PBU10" s="8"/>
      <c r="PBV10" s="8"/>
      <c r="PBW10" s="8"/>
      <c r="PBX10" s="8"/>
      <c r="PBY10" s="8"/>
      <c r="PBZ10" s="8"/>
      <c r="PCA10" s="8"/>
      <c r="PCB10" s="8"/>
      <c r="PCC10" s="8"/>
      <c r="PCD10" s="8"/>
      <c r="PCE10" s="8"/>
      <c r="PCF10" s="8"/>
      <c r="PCG10" s="8"/>
      <c r="PCH10" s="8"/>
      <c r="PCI10" s="8"/>
      <c r="PCJ10" s="8"/>
      <c r="PCK10" s="8"/>
      <c r="PCL10" s="8"/>
      <c r="PCM10" s="8"/>
      <c r="PCN10" s="8"/>
      <c r="PCO10" s="8"/>
      <c r="PCP10" s="8"/>
      <c r="PCQ10" s="8"/>
      <c r="PCR10" s="8"/>
      <c r="PCS10" s="8"/>
      <c r="PCT10" s="8"/>
      <c r="PCU10" s="8"/>
      <c r="PCV10" s="8"/>
      <c r="PCW10" s="8"/>
      <c r="PCX10" s="8"/>
      <c r="PCY10" s="8"/>
      <c r="PCZ10" s="8"/>
      <c r="PDA10" s="8"/>
      <c r="PDB10" s="8"/>
      <c r="PDC10" s="8"/>
      <c r="PDD10" s="8"/>
      <c r="PDE10" s="8"/>
      <c r="PDF10" s="8"/>
      <c r="PDG10" s="8"/>
      <c r="PDH10" s="8"/>
      <c r="PDI10" s="8"/>
      <c r="PDJ10" s="8"/>
      <c r="PDK10" s="8"/>
      <c r="PDL10" s="8"/>
      <c r="PDM10" s="8"/>
      <c r="PDN10" s="8"/>
      <c r="PDO10" s="8"/>
      <c r="PDP10" s="8"/>
      <c r="PDQ10" s="8"/>
      <c r="PDR10" s="8"/>
      <c r="PDS10" s="8"/>
      <c r="PDT10" s="8"/>
      <c r="PDU10" s="8"/>
      <c r="PDV10" s="8"/>
      <c r="PDW10" s="8"/>
      <c r="PDX10" s="8"/>
      <c r="PDY10" s="8"/>
      <c r="PDZ10" s="8"/>
      <c r="PEA10" s="8"/>
      <c r="PEB10" s="8"/>
      <c r="PEC10" s="8"/>
      <c r="PED10" s="8"/>
      <c r="PEE10" s="8"/>
      <c r="PEF10" s="8"/>
      <c r="PEG10" s="8"/>
      <c r="PEH10" s="8"/>
      <c r="PEI10" s="8"/>
      <c r="PEJ10" s="8"/>
      <c r="PEK10" s="8"/>
      <c r="PEL10" s="8"/>
      <c r="PEM10" s="8"/>
      <c r="PEN10" s="8"/>
      <c r="PEO10" s="8"/>
      <c r="PEP10" s="8"/>
      <c r="PEQ10" s="8"/>
      <c r="PER10" s="8"/>
      <c r="PES10" s="8"/>
      <c r="PET10" s="8"/>
      <c r="PEU10" s="8"/>
      <c r="PEV10" s="8"/>
      <c r="PEW10" s="8"/>
      <c r="PEX10" s="8"/>
      <c r="PEY10" s="8"/>
      <c r="PEZ10" s="8"/>
      <c r="PFA10" s="8"/>
      <c r="PFB10" s="8"/>
      <c r="PFC10" s="8"/>
      <c r="PFD10" s="8"/>
      <c r="PFE10" s="8"/>
      <c r="PFF10" s="8"/>
      <c r="PFG10" s="8"/>
      <c r="PFH10" s="8"/>
      <c r="PFI10" s="8"/>
      <c r="PFJ10" s="8"/>
      <c r="PFK10" s="8"/>
      <c r="PFL10" s="8"/>
      <c r="PFM10" s="8"/>
      <c r="PFN10" s="8"/>
      <c r="PFO10" s="8"/>
      <c r="PFP10" s="8"/>
      <c r="PFQ10" s="8"/>
      <c r="PFR10" s="8"/>
      <c r="PFS10" s="8"/>
      <c r="PFT10" s="8"/>
      <c r="PFU10" s="8"/>
      <c r="PFV10" s="8"/>
      <c r="PFW10" s="8"/>
      <c r="PFX10" s="8"/>
      <c r="PFY10" s="8"/>
      <c r="PFZ10" s="8"/>
      <c r="PGA10" s="8"/>
      <c r="PGB10" s="8"/>
      <c r="PGC10" s="8"/>
      <c r="PGD10" s="8"/>
      <c r="PGE10" s="8"/>
      <c r="PGF10" s="8"/>
      <c r="PGG10" s="8"/>
      <c r="PGH10" s="8"/>
      <c r="PGI10" s="8"/>
      <c r="PGJ10" s="8"/>
      <c r="PGK10" s="8"/>
      <c r="PGL10" s="8"/>
      <c r="PGM10" s="8"/>
      <c r="PGN10" s="8"/>
      <c r="PGO10" s="8"/>
      <c r="PGP10" s="8"/>
      <c r="PGQ10" s="8"/>
      <c r="PGR10" s="8"/>
      <c r="PGS10" s="8"/>
      <c r="PGT10" s="8"/>
      <c r="PGU10" s="8"/>
      <c r="PGV10" s="8"/>
      <c r="PGW10" s="8"/>
      <c r="PGX10" s="8"/>
      <c r="PGY10" s="8"/>
      <c r="PGZ10" s="8"/>
      <c r="PHA10" s="8"/>
      <c r="PHB10" s="8"/>
      <c r="PHC10" s="8"/>
      <c r="PHD10" s="8"/>
      <c r="PHE10" s="8"/>
      <c r="PHF10" s="8"/>
      <c r="PHG10" s="8"/>
      <c r="PHH10" s="8"/>
      <c r="PHI10" s="8"/>
      <c r="PHJ10" s="8"/>
      <c r="PHK10" s="8"/>
      <c r="PHL10" s="8"/>
      <c r="PHM10" s="8"/>
      <c r="PHN10" s="8"/>
      <c r="PHO10" s="8"/>
      <c r="PHP10" s="8"/>
      <c r="PHQ10" s="8"/>
      <c r="PHR10" s="8"/>
      <c r="PHS10" s="8"/>
      <c r="PHT10" s="8"/>
      <c r="PHU10" s="8"/>
      <c r="PHV10" s="8"/>
      <c r="PHW10" s="8"/>
      <c r="PHX10" s="8"/>
      <c r="PHY10" s="8"/>
      <c r="PHZ10" s="8"/>
      <c r="PIA10" s="8"/>
      <c r="PIB10" s="8"/>
      <c r="PIC10" s="8"/>
      <c r="PID10" s="8"/>
      <c r="PIE10" s="8"/>
      <c r="PIF10" s="8"/>
      <c r="PIG10" s="8"/>
      <c r="PIH10" s="8"/>
      <c r="PII10" s="8"/>
      <c r="PIJ10" s="8"/>
      <c r="PIK10" s="8"/>
      <c r="PIL10" s="8"/>
      <c r="PIM10" s="8"/>
      <c r="PIN10" s="8"/>
      <c r="PIO10" s="8"/>
      <c r="PIP10" s="8"/>
      <c r="PIQ10" s="8"/>
      <c r="PIR10" s="8"/>
      <c r="PIS10" s="8"/>
      <c r="PIT10" s="8"/>
      <c r="PIU10" s="8"/>
      <c r="PIV10" s="8"/>
      <c r="PIW10" s="8"/>
      <c r="PIX10" s="8"/>
      <c r="PIY10" s="8"/>
      <c r="PIZ10" s="8"/>
      <c r="PJA10" s="8"/>
      <c r="PJB10" s="8"/>
      <c r="PJC10" s="8"/>
      <c r="PJD10" s="8"/>
      <c r="PJE10" s="8"/>
      <c r="PJF10" s="8"/>
      <c r="PJG10" s="8"/>
      <c r="PJH10" s="8"/>
      <c r="PJI10" s="8"/>
      <c r="PJJ10" s="8"/>
      <c r="PJK10" s="8"/>
      <c r="PJL10" s="8"/>
      <c r="PJM10" s="8"/>
      <c r="PJN10" s="8"/>
      <c r="PJO10" s="8"/>
      <c r="PJP10" s="8"/>
      <c r="PJQ10" s="8"/>
      <c r="PJR10" s="8"/>
      <c r="PJS10" s="8"/>
      <c r="PJT10" s="8"/>
      <c r="PJU10" s="8"/>
      <c r="PJV10" s="8"/>
      <c r="PJW10" s="8"/>
      <c r="PJX10" s="8"/>
      <c r="PJY10" s="8"/>
      <c r="PJZ10" s="8"/>
      <c r="PKA10" s="8"/>
      <c r="PKB10" s="8"/>
      <c r="PKC10" s="8"/>
      <c r="PKD10" s="8"/>
      <c r="PKE10" s="8"/>
      <c r="PKF10" s="8"/>
      <c r="PKG10" s="8"/>
      <c r="PKH10" s="8"/>
      <c r="PKI10" s="8"/>
      <c r="PKJ10" s="8"/>
      <c r="PKK10" s="8"/>
      <c r="PKL10" s="8"/>
      <c r="PKM10" s="8"/>
      <c r="PKN10" s="8"/>
      <c r="PKO10" s="8"/>
      <c r="PKP10" s="8"/>
      <c r="PKQ10" s="8"/>
      <c r="PKR10" s="8"/>
      <c r="PKS10" s="8"/>
      <c r="PKT10" s="8"/>
      <c r="PKU10" s="8"/>
      <c r="PKV10" s="8"/>
      <c r="PKW10" s="8"/>
      <c r="PKX10" s="8"/>
      <c r="PKY10" s="8"/>
      <c r="PKZ10" s="8"/>
      <c r="PLA10" s="8"/>
      <c r="PLB10" s="8"/>
      <c r="PLC10" s="8"/>
      <c r="PLD10" s="8"/>
      <c r="PLE10" s="8"/>
      <c r="PLF10" s="8"/>
      <c r="PLG10" s="8"/>
      <c r="PLH10" s="8"/>
      <c r="PLI10" s="8"/>
      <c r="PLJ10" s="8"/>
      <c r="PLK10" s="8"/>
      <c r="PLL10" s="8"/>
      <c r="PLM10" s="8"/>
      <c r="PLN10" s="8"/>
      <c r="PLO10" s="8"/>
      <c r="PLP10" s="8"/>
      <c r="PLQ10" s="8"/>
      <c r="PLR10" s="8"/>
      <c r="PLS10" s="8"/>
      <c r="PLT10" s="8"/>
      <c r="PLU10" s="8"/>
      <c r="PLV10" s="8"/>
      <c r="PLW10" s="8"/>
      <c r="PLX10" s="8"/>
      <c r="PLY10" s="8"/>
      <c r="PLZ10" s="8"/>
      <c r="PMA10" s="8"/>
      <c r="PMB10" s="8"/>
      <c r="PMC10" s="8"/>
      <c r="PMD10" s="8"/>
      <c r="PME10" s="8"/>
      <c r="PMF10" s="8"/>
      <c r="PMG10" s="8"/>
      <c r="PMH10" s="8"/>
      <c r="PMI10" s="8"/>
      <c r="PMJ10" s="8"/>
      <c r="PMK10" s="8"/>
      <c r="PML10" s="8"/>
      <c r="PMM10" s="8"/>
      <c r="PMN10" s="8"/>
      <c r="PMO10" s="8"/>
      <c r="PMP10" s="8"/>
      <c r="PMQ10" s="8"/>
      <c r="PMR10" s="8"/>
      <c r="PMS10" s="8"/>
      <c r="PMT10" s="8"/>
      <c r="PMU10" s="8"/>
      <c r="PMV10" s="8"/>
      <c r="PMW10" s="8"/>
      <c r="PMX10" s="8"/>
      <c r="PMY10" s="8"/>
      <c r="PMZ10" s="8"/>
      <c r="PNA10" s="8"/>
      <c r="PNB10" s="8"/>
      <c r="PNC10" s="8"/>
      <c r="PND10" s="8"/>
      <c r="PNE10" s="8"/>
      <c r="PNF10" s="8"/>
      <c r="PNG10" s="8"/>
      <c r="PNH10" s="8"/>
      <c r="PNI10" s="8"/>
      <c r="PNJ10" s="8"/>
      <c r="PNK10" s="8"/>
      <c r="PNL10" s="8"/>
      <c r="PNM10" s="8"/>
      <c r="PNN10" s="8"/>
      <c r="PNO10" s="8"/>
      <c r="PNP10" s="8"/>
      <c r="PNQ10" s="8"/>
      <c r="PNR10" s="8"/>
      <c r="PNS10" s="8"/>
      <c r="PNT10" s="8"/>
      <c r="PNU10" s="8"/>
      <c r="PNV10" s="8"/>
      <c r="PNW10" s="8"/>
      <c r="PNX10" s="8"/>
      <c r="PNY10" s="8"/>
      <c r="PNZ10" s="8"/>
      <c r="POA10" s="8"/>
      <c r="POB10" s="8"/>
      <c r="POC10" s="8"/>
      <c r="POD10" s="8"/>
      <c r="POE10" s="8"/>
      <c r="POF10" s="8"/>
      <c r="POG10" s="8"/>
      <c r="POH10" s="8"/>
      <c r="POI10" s="8"/>
      <c r="POJ10" s="8"/>
      <c r="POK10" s="8"/>
      <c r="POL10" s="8"/>
      <c r="POM10" s="8"/>
      <c r="PON10" s="8"/>
      <c r="POO10" s="8"/>
      <c r="POP10" s="8"/>
      <c r="POQ10" s="8"/>
      <c r="POR10" s="8"/>
      <c r="POS10" s="8"/>
      <c r="POT10" s="8"/>
      <c r="POU10" s="8"/>
      <c r="POV10" s="8"/>
      <c r="POW10" s="8"/>
      <c r="POX10" s="8"/>
      <c r="POY10" s="8"/>
      <c r="POZ10" s="8"/>
      <c r="PPA10" s="8"/>
      <c r="PPB10" s="8"/>
      <c r="PPC10" s="8"/>
      <c r="PPD10" s="8"/>
      <c r="PPE10" s="8"/>
      <c r="PPF10" s="8"/>
      <c r="PPG10" s="8"/>
      <c r="PPH10" s="8"/>
      <c r="PPI10" s="8"/>
      <c r="PPJ10" s="8"/>
      <c r="PPK10" s="8"/>
      <c r="PPL10" s="8"/>
      <c r="PPM10" s="8"/>
      <c r="PPN10" s="8"/>
      <c r="PPO10" s="8"/>
      <c r="PPP10" s="8"/>
      <c r="PPQ10" s="8"/>
      <c r="PPR10" s="8"/>
      <c r="PPS10" s="8"/>
      <c r="PPT10" s="8"/>
      <c r="PPU10" s="8"/>
      <c r="PPV10" s="8"/>
      <c r="PPW10" s="8"/>
      <c r="PPX10" s="8"/>
      <c r="PPY10" s="8"/>
      <c r="PPZ10" s="8"/>
      <c r="PQA10" s="8"/>
      <c r="PQB10" s="8"/>
      <c r="PQC10" s="8"/>
      <c r="PQD10" s="8"/>
      <c r="PQE10" s="8"/>
      <c r="PQF10" s="8"/>
      <c r="PQG10" s="8"/>
      <c r="PQH10" s="8"/>
      <c r="PQI10" s="8"/>
      <c r="PQJ10" s="8"/>
      <c r="PQK10" s="8"/>
      <c r="PQL10" s="8"/>
      <c r="PQM10" s="8"/>
      <c r="PQN10" s="8"/>
      <c r="PQO10" s="8"/>
      <c r="PQP10" s="8"/>
      <c r="PQQ10" s="8"/>
      <c r="PQR10" s="8"/>
      <c r="PQS10" s="8"/>
      <c r="PQT10" s="8"/>
      <c r="PQU10" s="8"/>
      <c r="PQV10" s="8"/>
      <c r="PQW10" s="8"/>
      <c r="PQX10" s="8"/>
      <c r="PQY10" s="8"/>
      <c r="PQZ10" s="8"/>
      <c r="PRA10" s="8"/>
      <c r="PRB10" s="8"/>
      <c r="PRC10" s="8"/>
      <c r="PRD10" s="8"/>
      <c r="PRE10" s="8"/>
      <c r="PRF10" s="8"/>
      <c r="PRG10" s="8"/>
      <c r="PRH10" s="8"/>
      <c r="PRI10" s="8"/>
      <c r="PRJ10" s="8"/>
      <c r="PRK10" s="8"/>
      <c r="PRL10" s="8"/>
      <c r="PRM10" s="8"/>
      <c r="PRN10" s="8"/>
      <c r="PRO10" s="8"/>
      <c r="PRP10" s="8"/>
      <c r="PRQ10" s="8"/>
      <c r="PRR10" s="8"/>
      <c r="PRS10" s="8"/>
      <c r="PRT10" s="8"/>
      <c r="PRU10" s="8"/>
      <c r="PRV10" s="8"/>
      <c r="PRW10" s="8"/>
      <c r="PRX10" s="8"/>
      <c r="PRY10" s="8"/>
      <c r="PRZ10" s="8"/>
      <c r="PSA10" s="8"/>
      <c r="PSB10" s="8"/>
      <c r="PSC10" s="8"/>
      <c r="PSD10" s="8"/>
      <c r="PSE10" s="8"/>
      <c r="PSF10" s="8"/>
      <c r="PSG10" s="8"/>
      <c r="PSH10" s="8"/>
      <c r="PSI10" s="8"/>
      <c r="PSJ10" s="8"/>
      <c r="PSK10" s="8"/>
      <c r="PSL10" s="8"/>
      <c r="PSM10" s="8"/>
      <c r="PSN10" s="8"/>
      <c r="PSO10" s="8"/>
      <c r="PSP10" s="8"/>
      <c r="PSQ10" s="8"/>
      <c r="PSR10" s="8"/>
      <c r="PSS10" s="8"/>
      <c r="PST10" s="8"/>
      <c r="PSU10" s="8"/>
      <c r="PSV10" s="8"/>
      <c r="PSW10" s="8"/>
      <c r="PSX10" s="8"/>
      <c r="PSY10" s="8"/>
      <c r="PSZ10" s="8"/>
      <c r="PTA10" s="8"/>
      <c r="PTB10" s="8"/>
      <c r="PTC10" s="8"/>
      <c r="PTD10" s="8"/>
      <c r="PTE10" s="8"/>
      <c r="PTF10" s="8"/>
      <c r="PTG10" s="8"/>
      <c r="PTH10" s="8"/>
      <c r="PTI10" s="8"/>
      <c r="PTJ10" s="8"/>
      <c r="PTK10" s="8"/>
      <c r="PTL10" s="8"/>
      <c r="PTM10" s="8"/>
      <c r="PTN10" s="8"/>
      <c r="PTO10" s="8"/>
      <c r="PTP10" s="8"/>
      <c r="PTQ10" s="8"/>
      <c r="PTR10" s="8"/>
      <c r="PTS10" s="8"/>
      <c r="PTT10" s="8"/>
      <c r="PTU10" s="8"/>
      <c r="PTV10" s="8"/>
      <c r="PTW10" s="8"/>
      <c r="PTX10" s="8"/>
      <c r="PTY10" s="8"/>
      <c r="PTZ10" s="8"/>
      <c r="PUA10" s="8"/>
      <c r="PUB10" s="8"/>
      <c r="PUC10" s="8"/>
      <c r="PUD10" s="8"/>
      <c r="PUE10" s="8"/>
      <c r="PUF10" s="8"/>
      <c r="PUG10" s="8"/>
      <c r="PUH10" s="8"/>
      <c r="PUI10" s="8"/>
      <c r="PUJ10" s="8"/>
      <c r="PUK10" s="8"/>
      <c r="PUL10" s="8"/>
      <c r="PUM10" s="8"/>
      <c r="PUN10" s="8"/>
      <c r="PUO10" s="8"/>
      <c r="PUP10" s="8"/>
      <c r="PUQ10" s="8"/>
      <c r="PUR10" s="8"/>
      <c r="PUS10" s="8"/>
      <c r="PUT10" s="8"/>
      <c r="PUU10" s="8"/>
      <c r="PUV10" s="8"/>
      <c r="PUW10" s="8"/>
      <c r="PUX10" s="8"/>
      <c r="PUY10" s="8"/>
      <c r="PUZ10" s="8"/>
      <c r="PVA10" s="8"/>
      <c r="PVB10" s="8"/>
      <c r="PVC10" s="8"/>
      <c r="PVD10" s="8"/>
      <c r="PVE10" s="8"/>
      <c r="PVF10" s="8"/>
      <c r="PVG10" s="8"/>
      <c r="PVH10" s="8"/>
      <c r="PVI10" s="8"/>
      <c r="PVJ10" s="8"/>
      <c r="PVK10" s="8"/>
      <c r="PVL10" s="8"/>
      <c r="PVM10" s="8"/>
      <c r="PVN10" s="8"/>
      <c r="PVO10" s="8"/>
      <c r="PVP10" s="8"/>
      <c r="PVQ10" s="8"/>
      <c r="PVR10" s="8"/>
      <c r="PVS10" s="8"/>
      <c r="PVT10" s="8"/>
      <c r="PVU10" s="8"/>
      <c r="PVV10" s="8"/>
      <c r="PVW10" s="8"/>
      <c r="PVX10" s="8"/>
      <c r="PVY10" s="8"/>
      <c r="PVZ10" s="8"/>
      <c r="PWA10" s="8"/>
      <c r="PWB10" s="8"/>
      <c r="PWC10" s="8"/>
      <c r="PWD10" s="8"/>
      <c r="PWE10" s="8"/>
      <c r="PWF10" s="8"/>
      <c r="PWG10" s="8"/>
      <c r="PWH10" s="8"/>
      <c r="PWI10" s="8"/>
      <c r="PWJ10" s="8"/>
      <c r="PWK10" s="8"/>
      <c r="PWL10" s="8"/>
      <c r="PWM10" s="8"/>
      <c r="PWN10" s="8"/>
      <c r="PWO10" s="8"/>
      <c r="PWP10" s="8"/>
      <c r="PWQ10" s="8"/>
      <c r="PWR10" s="8"/>
      <c r="PWS10" s="8"/>
      <c r="PWT10" s="8"/>
      <c r="PWU10" s="8"/>
      <c r="PWV10" s="8"/>
      <c r="PWW10" s="8"/>
      <c r="PWX10" s="8"/>
      <c r="PWY10" s="8"/>
      <c r="PWZ10" s="8"/>
      <c r="PXA10" s="8"/>
      <c r="PXB10" s="8"/>
      <c r="PXC10" s="8"/>
      <c r="PXD10" s="8"/>
      <c r="PXE10" s="8"/>
      <c r="PXF10" s="8"/>
      <c r="PXG10" s="8"/>
      <c r="PXH10" s="8"/>
      <c r="PXI10" s="8"/>
      <c r="PXJ10" s="8"/>
      <c r="PXK10" s="8"/>
      <c r="PXL10" s="8"/>
      <c r="PXM10" s="8"/>
      <c r="PXN10" s="8"/>
      <c r="PXO10" s="8"/>
      <c r="PXP10" s="8"/>
      <c r="PXQ10" s="8"/>
      <c r="PXR10" s="8"/>
      <c r="PXS10" s="8"/>
      <c r="PXT10" s="8"/>
      <c r="PXU10" s="8"/>
      <c r="PXV10" s="8"/>
      <c r="PXW10" s="8"/>
      <c r="PXX10" s="8"/>
      <c r="PXY10" s="8"/>
      <c r="PXZ10" s="8"/>
      <c r="PYA10" s="8"/>
      <c r="PYB10" s="8"/>
      <c r="PYC10" s="8"/>
      <c r="PYD10" s="8"/>
      <c r="PYE10" s="8"/>
      <c r="PYF10" s="8"/>
      <c r="PYG10" s="8"/>
      <c r="PYH10" s="8"/>
      <c r="PYI10" s="8"/>
      <c r="PYJ10" s="8"/>
      <c r="PYK10" s="8"/>
      <c r="PYL10" s="8"/>
      <c r="PYM10" s="8"/>
      <c r="PYN10" s="8"/>
      <c r="PYO10" s="8"/>
      <c r="PYP10" s="8"/>
      <c r="PYQ10" s="8"/>
      <c r="PYR10" s="8"/>
      <c r="PYS10" s="8"/>
      <c r="PYT10" s="8"/>
      <c r="PYU10" s="8"/>
      <c r="PYV10" s="8"/>
      <c r="PYW10" s="8"/>
      <c r="PYX10" s="8"/>
      <c r="PYY10" s="8"/>
      <c r="PYZ10" s="8"/>
      <c r="PZA10" s="8"/>
      <c r="PZB10" s="8"/>
      <c r="PZC10" s="8"/>
      <c r="PZD10" s="8"/>
      <c r="PZE10" s="8"/>
      <c r="PZF10" s="8"/>
      <c r="PZG10" s="8"/>
      <c r="PZH10" s="8"/>
      <c r="PZI10" s="8"/>
      <c r="PZJ10" s="8"/>
      <c r="PZK10" s="8"/>
      <c r="PZL10" s="8"/>
      <c r="PZM10" s="8"/>
      <c r="PZN10" s="8"/>
      <c r="PZO10" s="8"/>
      <c r="PZP10" s="8"/>
      <c r="PZQ10" s="8"/>
      <c r="PZR10" s="8"/>
      <c r="PZS10" s="8"/>
      <c r="PZT10" s="8"/>
      <c r="PZU10" s="8"/>
      <c r="PZV10" s="8"/>
      <c r="PZW10" s="8"/>
      <c r="PZX10" s="8"/>
      <c r="PZY10" s="8"/>
      <c r="PZZ10" s="8"/>
      <c r="QAA10" s="8"/>
      <c r="QAB10" s="8"/>
      <c r="QAC10" s="8"/>
      <c r="QAD10" s="8"/>
      <c r="QAE10" s="8"/>
      <c r="QAF10" s="8"/>
      <c r="QAG10" s="8"/>
      <c r="QAH10" s="8"/>
      <c r="QAI10" s="8"/>
      <c r="QAJ10" s="8"/>
      <c r="QAK10" s="8"/>
      <c r="QAL10" s="8"/>
      <c r="QAM10" s="8"/>
      <c r="QAN10" s="8"/>
      <c r="QAO10" s="8"/>
      <c r="QAP10" s="8"/>
      <c r="QAQ10" s="8"/>
      <c r="QAR10" s="8"/>
      <c r="QAS10" s="8"/>
      <c r="QAT10" s="8"/>
      <c r="QAU10" s="8"/>
      <c r="QAV10" s="8"/>
      <c r="QAW10" s="8"/>
      <c r="QAX10" s="8"/>
      <c r="QAY10" s="8"/>
      <c r="QAZ10" s="8"/>
      <c r="QBA10" s="8"/>
      <c r="QBB10" s="8"/>
      <c r="QBC10" s="8"/>
      <c r="QBD10" s="8"/>
      <c r="QBE10" s="8"/>
      <c r="QBF10" s="8"/>
      <c r="QBG10" s="8"/>
      <c r="QBH10" s="8"/>
      <c r="QBI10" s="8"/>
      <c r="QBJ10" s="8"/>
      <c r="QBK10" s="8"/>
      <c r="QBL10" s="8"/>
      <c r="QBM10" s="8"/>
      <c r="QBN10" s="8"/>
      <c r="QBO10" s="8"/>
      <c r="QBP10" s="8"/>
      <c r="QBQ10" s="8"/>
      <c r="QBR10" s="8"/>
      <c r="QBS10" s="8"/>
      <c r="QBT10" s="8"/>
      <c r="QBU10" s="8"/>
      <c r="QBV10" s="8"/>
      <c r="QBW10" s="8"/>
      <c r="QBX10" s="8"/>
      <c r="QBY10" s="8"/>
      <c r="QBZ10" s="8"/>
      <c r="QCA10" s="8"/>
      <c r="QCB10" s="8"/>
      <c r="QCC10" s="8"/>
      <c r="QCD10" s="8"/>
      <c r="QCE10" s="8"/>
      <c r="QCF10" s="8"/>
      <c r="QCG10" s="8"/>
      <c r="QCH10" s="8"/>
      <c r="QCI10" s="8"/>
      <c r="QCJ10" s="8"/>
      <c r="QCK10" s="8"/>
      <c r="QCL10" s="8"/>
      <c r="QCM10" s="8"/>
      <c r="QCN10" s="8"/>
      <c r="QCO10" s="8"/>
      <c r="QCP10" s="8"/>
      <c r="QCQ10" s="8"/>
      <c r="QCR10" s="8"/>
      <c r="QCS10" s="8"/>
      <c r="QCT10" s="8"/>
      <c r="QCU10" s="8"/>
      <c r="QCV10" s="8"/>
      <c r="QCW10" s="8"/>
      <c r="QCX10" s="8"/>
      <c r="QCY10" s="8"/>
      <c r="QCZ10" s="8"/>
      <c r="QDA10" s="8"/>
      <c r="QDB10" s="8"/>
      <c r="QDC10" s="8"/>
      <c r="QDD10" s="8"/>
      <c r="QDE10" s="8"/>
      <c r="QDF10" s="8"/>
      <c r="QDG10" s="8"/>
      <c r="QDH10" s="8"/>
      <c r="QDI10" s="8"/>
      <c r="QDJ10" s="8"/>
      <c r="QDK10" s="8"/>
      <c r="QDL10" s="8"/>
      <c r="QDM10" s="8"/>
      <c r="QDN10" s="8"/>
      <c r="QDO10" s="8"/>
      <c r="QDP10" s="8"/>
      <c r="QDQ10" s="8"/>
      <c r="QDR10" s="8"/>
      <c r="QDS10" s="8"/>
      <c r="QDT10" s="8"/>
      <c r="QDU10" s="8"/>
      <c r="QDV10" s="8"/>
      <c r="QDW10" s="8"/>
      <c r="QDX10" s="8"/>
      <c r="QDY10" s="8"/>
      <c r="QDZ10" s="8"/>
      <c r="QEA10" s="8"/>
      <c r="QEB10" s="8"/>
      <c r="QEC10" s="8"/>
      <c r="QED10" s="8"/>
      <c r="QEE10" s="8"/>
      <c r="QEF10" s="8"/>
      <c r="QEG10" s="8"/>
      <c r="QEH10" s="8"/>
      <c r="QEI10" s="8"/>
      <c r="QEJ10" s="8"/>
      <c r="QEK10" s="8"/>
      <c r="QEL10" s="8"/>
      <c r="QEM10" s="8"/>
      <c r="QEN10" s="8"/>
      <c r="QEO10" s="8"/>
      <c r="QEP10" s="8"/>
      <c r="QEQ10" s="8"/>
      <c r="QER10" s="8"/>
      <c r="QES10" s="8"/>
      <c r="QET10" s="8"/>
      <c r="QEU10" s="8"/>
      <c r="QEV10" s="8"/>
      <c r="QEW10" s="8"/>
      <c r="QEX10" s="8"/>
      <c r="QEY10" s="8"/>
      <c r="QEZ10" s="8"/>
      <c r="QFA10" s="8"/>
      <c r="QFB10" s="8"/>
      <c r="QFC10" s="8"/>
      <c r="QFD10" s="8"/>
      <c r="QFE10" s="8"/>
      <c r="QFF10" s="8"/>
      <c r="QFG10" s="8"/>
      <c r="QFH10" s="8"/>
      <c r="QFI10" s="8"/>
      <c r="QFJ10" s="8"/>
      <c r="QFK10" s="8"/>
      <c r="QFL10" s="8"/>
      <c r="QFM10" s="8"/>
      <c r="QFN10" s="8"/>
      <c r="QFO10" s="8"/>
      <c r="QFP10" s="8"/>
      <c r="QFQ10" s="8"/>
      <c r="QFR10" s="8"/>
      <c r="QFS10" s="8"/>
      <c r="QFT10" s="8"/>
      <c r="QFU10" s="8"/>
      <c r="QFV10" s="8"/>
      <c r="QFW10" s="8"/>
      <c r="QFX10" s="8"/>
      <c r="QFY10" s="8"/>
      <c r="QFZ10" s="8"/>
      <c r="QGA10" s="8"/>
      <c r="QGB10" s="8"/>
      <c r="QGC10" s="8"/>
      <c r="QGD10" s="8"/>
      <c r="QGE10" s="8"/>
      <c r="QGF10" s="8"/>
      <c r="QGG10" s="8"/>
      <c r="QGH10" s="8"/>
      <c r="QGI10" s="8"/>
      <c r="QGJ10" s="8"/>
      <c r="QGK10" s="8"/>
      <c r="QGL10" s="8"/>
      <c r="QGM10" s="8"/>
      <c r="QGN10" s="8"/>
      <c r="QGO10" s="8"/>
      <c r="QGP10" s="8"/>
      <c r="QGQ10" s="8"/>
      <c r="QGR10" s="8"/>
      <c r="QGS10" s="8"/>
      <c r="QGT10" s="8"/>
      <c r="QGU10" s="8"/>
      <c r="QGV10" s="8"/>
      <c r="QGW10" s="8"/>
      <c r="QGX10" s="8"/>
      <c r="QGY10" s="8"/>
      <c r="QGZ10" s="8"/>
      <c r="QHA10" s="8"/>
      <c r="QHB10" s="8"/>
      <c r="QHC10" s="8"/>
      <c r="QHD10" s="8"/>
      <c r="QHE10" s="8"/>
      <c r="QHF10" s="8"/>
      <c r="QHG10" s="8"/>
      <c r="QHH10" s="8"/>
      <c r="QHI10" s="8"/>
      <c r="QHJ10" s="8"/>
      <c r="QHK10" s="8"/>
      <c r="QHL10" s="8"/>
      <c r="QHM10" s="8"/>
      <c r="QHN10" s="8"/>
      <c r="QHO10" s="8"/>
      <c r="QHP10" s="8"/>
      <c r="QHQ10" s="8"/>
      <c r="QHR10" s="8"/>
      <c r="QHS10" s="8"/>
      <c r="QHT10" s="8"/>
      <c r="QHU10" s="8"/>
      <c r="QHV10" s="8"/>
      <c r="QHW10" s="8"/>
      <c r="QHX10" s="8"/>
      <c r="QHY10" s="8"/>
      <c r="QHZ10" s="8"/>
      <c r="QIA10" s="8"/>
      <c r="QIB10" s="8"/>
      <c r="QIC10" s="8"/>
      <c r="QID10" s="8"/>
      <c r="QIE10" s="8"/>
      <c r="QIF10" s="8"/>
      <c r="QIG10" s="8"/>
      <c r="QIH10" s="8"/>
      <c r="QII10" s="8"/>
      <c r="QIJ10" s="8"/>
      <c r="QIK10" s="8"/>
      <c r="QIL10" s="8"/>
      <c r="QIM10" s="8"/>
      <c r="QIN10" s="8"/>
      <c r="QIO10" s="8"/>
      <c r="QIP10" s="8"/>
      <c r="QIQ10" s="8"/>
      <c r="QIR10" s="8"/>
      <c r="QIS10" s="8"/>
      <c r="QIT10" s="8"/>
      <c r="QIU10" s="8"/>
      <c r="QIV10" s="8"/>
      <c r="QIW10" s="8"/>
      <c r="QIX10" s="8"/>
      <c r="QIY10" s="8"/>
      <c r="QIZ10" s="8"/>
      <c r="QJA10" s="8"/>
      <c r="QJB10" s="8"/>
      <c r="QJC10" s="8"/>
      <c r="QJD10" s="8"/>
      <c r="QJE10" s="8"/>
      <c r="QJF10" s="8"/>
      <c r="QJG10" s="8"/>
      <c r="QJH10" s="8"/>
      <c r="QJI10" s="8"/>
      <c r="QJJ10" s="8"/>
      <c r="QJK10" s="8"/>
      <c r="QJL10" s="8"/>
      <c r="QJM10" s="8"/>
      <c r="QJN10" s="8"/>
      <c r="QJO10" s="8"/>
      <c r="QJP10" s="8"/>
      <c r="QJQ10" s="8"/>
      <c r="QJR10" s="8"/>
      <c r="QJS10" s="8"/>
      <c r="QJT10" s="8"/>
      <c r="QJU10" s="8"/>
      <c r="QJV10" s="8"/>
      <c r="QJW10" s="8"/>
      <c r="QJX10" s="8"/>
      <c r="QJY10" s="8"/>
      <c r="QJZ10" s="8"/>
      <c r="QKA10" s="8"/>
      <c r="QKB10" s="8"/>
      <c r="QKC10" s="8"/>
      <c r="QKD10" s="8"/>
      <c r="QKE10" s="8"/>
      <c r="QKF10" s="8"/>
      <c r="QKG10" s="8"/>
      <c r="QKH10" s="8"/>
      <c r="QKI10" s="8"/>
      <c r="QKJ10" s="8"/>
      <c r="QKK10" s="8"/>
      <c r="QKL10" s="8"/>
      <c r="QKM10" s="8"/>
      <c r="QKN10" s="8"/>
      <c r="QKO10" s="8"/>
      <c r="QKP10" s="8"/>
      <c r="QKQ10" s="8"/>
      <c r="QKR10" s="8"/>
      <c r="QKS10" s="8"/>
      <c r="QKT10" s="8"/>
      <c r="QKU10" s="8"/>
      <c r="QKV10" s="8"/>
      <c r="QKW10" s="8"/>
      <c r="QKX10" s="8"/>
      <c r="QKY10" s="8"/>
      <c r="QKZ10" s="8"/>
      <c r="QLA10" s="8"/>
      <c r="QLB10" s="8"/>
      <c r="QLC10" s="8"/>
      <c r="QLD10" s="8"/>
      <c r="QLE10" s="8"/>
      <c r="QLF10" s="8"/>
      <c r="QLG10" s="8"/>
      <c r="QLH10" s="8"/>
      <c r="QLI10" s="8"/>
      <c r="QLJ10" s="8"/>
      <c r="QLK10" s="8"/>
      <c r="QLL10" s="8"/>
      <c r="QLM10" s="8"/>
      <c r="QLN10" s="8"/>
      <c r="QLO10" s="8"/>
      <c r="QLP10" s="8"/>
      <c r="QLQ10" s="8"/>
      <c r="QLR10" s="8"/>
      <c r="QLS10" s="8"/>
      <c r="QLT10" s="8"/>
      <c r="QLU10" s="8"/>
      <c r="QLV10" s="8"/>
      <c r="QLW10" s="8"/>
      <c r="QLX10" s="8"/>
      <c r="QLY10" s="8"/>
      <c r="QLZ10" s="8"/>
      <c r="QMA10" s="8"/>
      <c r="QMB10" s="8"/>
      <c r="QMC10" s="8"/>
      <c r="QMD10" s="8"/>
      <c r="QME10" s="8"/>
      <c r="QMF10" s="8"/>
      <c r="QMG10" s="8"/>
      <c r="QMH10" s="8"/>
      <c r="QMI10" s="8"/>
      <c r="QMJ10" s="8"/>
      <c r="QMK10" s="8"/>
      <c r="QML10" s="8"/>
      <c r="QMM10" s="8"/>
      <c r="QMN10" s="8"/>
      <c r="QMO10" s="8"/>
      <c r="QMP10" s="8"/>
      <c r="QMQ10" s="8"/>
      <c r="QMR10" s="8"/>
      <c r="QMS10" s="8"/>
      <c r="QMT10" s="8"/>
      <c r="QMU10" s="8"/>
      <c r="QMV10" s="8"/>
      <c r="QMW10" s="8"/>
      <c r="QMX10" s="8"/>
      <c r="QMY10" s="8"/>
      <c r="QMZ10" s="8"/>
      <c r="QNA10" s="8"/>
      <c r="QNB10" s="8"/>
      <c r="QNC10" s="8"/>
      <c r="QND10" s="8"/>
      <c r="QNE10" s="8"/>
      <c r="QNF10" s="8"/>
      <c r="QNG10" s="8"/>
      <c r="QNH10" s="8"/>
      <c r="QNI10" s="8"/>
      <c r="QNJ10" s="8"/>
      <c r="QNK10" s="8"/>
      <c r="QNL10" s="8"/>
      <c r="QNM10" s="8"/>
      <c r="QNN10" s="8"/>
      <c r="QNO10" s="8"/>
      <c r="QNP10" s="8"/>
      <c r="QNQ10" s="8"/>
      <c r="QNR10" s="8"/>
      <c r="QNS10" s="8"/>
      <c r="QNT10" s="8"/>
      <c r="QNU10" s="8"/>
      <c r="QNV10" s="8"/>
      <c r="QNW10" s="8"/>
      <c r="QNX10" s="8"/>
      <c r="QNY10" s="8"/>
      <c r="QNZ10" s="8"/>
      <c r="QOA10" s="8"/>
      <c r="QOB10" s="8"/>
      <c r="QOC10" s="8"/>
      <c r="QOD10" s="8"/>
      <c r="QOE10" s="8"/>
      <c r="QOF10" s="8"/>
      <c r="QOG10" s="8"/>
      <c r="QOH10" s="8"/>
      <c r="QOI10" s="8"/>
      <c r="QOJ10" s="8"/>
      <c r="QOK10" s="8"/>
      <c r="QOL10" s="8"/>
      <c r="QOM10" s="8"/>
      <c r="QON10" s="8"/>
      <c r="QOO10" s="8"/>
      <c r="QOP10" s="8"/>
      <c r="QOQ10" s="8"/>
      <c r="QOR10" s="8"/>
      <c r="QOS10" s="8"/>
      <c r="QOT10" s="8"/>
      <c r="QOU10" s="8"/>
      <c r="QOV10" s="8"/>
      <c r="QOW10" s="8"/>
      <c r="QOX10" s="8"/>
      <c r="QOY10" s="8"/>
      <c r="QOZ10" s="8"/>
      <c r="QPA10" s="8"/>
      <c r="QPB10" s="8"/>
      <c r="QPC10" s="8"/>
      <c r="QPD10" s="8"/>
      <c r="QPE10" s="8"/>
      <c r="QPF10" s="8"/>
      <c r="QPG10" s="8"/>
      <c r="QPH10" s="8"/>
      <c r="QPI10" s="8"/>
      <c r="QPJ10" s="8"/>
      <c r="QPK10" s="8"/>
      <c r="QPL10" s="8"/>
      <c r="QPM10" s="8"/>
      <c r="QPN10" s="8"/>
      <c r="QPO10" s="8"/>
      <c r="QPP10" s="8"/>
      <c r="QPQ10" s="8"/>
      <c r="QPR10" s="8"/>
      <c r="QPS10" s="8"/>
      <c r="QPT10" s="8"/>
      <c r="QPU10" s="8"/>
      <c r="QPV10" s="8"/>
      <c r="QPW10" s="8"/>
      <c r="QPX10" s="8"/>
      <c r="QPY10" s="8"/>
      <c r="QPZ10" s="8"/>
      <c r="QQA10" s="8"/>
      <c r="QQB10" s="8"/>
      <c r="QQC10" s="8"/>
      <c r="QQD10" s="8"/>
      <c r="QQE10" s="8"/>
      <c r="QQF10" s="8"/>
      <c r="QQG10" s="8"/>
      <c r="QQH10" s="8"/>
      <c r="QQI10" s="8"/>
      <c r="QQJ10" s="8"/>
      <c r="QQK10" s="8"/>
      <c r="QQL10" s="8"/>
      <c r="QQM10" s="8"/>
      <c r="QQN10" s="8"/>
      <c r="QQO10" s="8"/>
      <c r="QQP10" s="8"/>
      <c r="QQQ10" s="8"/>
      <c r="QQR10" s="8"/>
      <c r="QQS10" s="8"/>
      <c r="QQT10" s="8"/>
      <c r="QQU10" s="8"/>
      <c r="QQV10" s="8"/>
      <c r="QQW10" s="8"/>
      <c r="QQX10" s="8"/>
      <c r="QQY10" s="8"/>
      <c r="QQZ10" s="8"/>
      <c r="QRA10" s="8"/>
      <c r="QRB10" s="8"/>
      <c r="QRC10" s="8"/>
      <c r="QRD10" s="8"/>
      <c r="QRE10" s="8"/>
      <c r="QRF10" s="8"/>
      <c r="QRG10" s="8"/>
      <c r="QRH10" s="8"/>
      <c r="QRI10" s="8"/>
      <c r="QRJ10" s="8"/>
      <c r="QRK10" s="8"/>
      <c r="QRL10" s="8"/>
      <c r="QRM10" s="8"/>
      <c r="QRN10" s="8"/>
      <c r="QRO10" s="8"/>
      <c r="QRP10" s="8"/>
      <c r="QRQ10" s="8"/>
      <c r="QRR10" s="8"/>
      <c r="QRS10" s="8"/>
      <c r="QRT10" s="8"/>
      <c r="QRU10" s="8"/>
      <c r="QRV10" s="8"/>
      <c r="QRW10" s="8"/>
      <c r="QRX10" s="8"/>
      <c r="QRY10" s="8"/>
      <c r="QRZ10" s="8"/>
      <c r="QSA10" s="8"/>
      <c r="QSB10" s="8"/>
      <c r="QSC10" s="8"/>
      <c r="QSD10" s="8"/>
      <c r="QSE10" s="8"/>
      <c r="QSF10" s="8"/>
      <c r="QSG10" s="8"/>
      <c r="QSH10" s="8"/>
      <c r="QSI10" s="8"/>
      <c r="QSJ10" s="8"/>
      <c r="QSK10" s="8"/>
      <c r="QSL10" s="8"/>
      <c r="QSM10" s="8"/>
      <c r="QSN10" s="8"/>
      <c r="QSO10" s="8"/>
      <c r="QSP10" s="8"/>
      <c r="QSQ10" s="8"/>
      <c r="QSR10" s="8"/>
      <c r="QSS10" s="8"/>
      <c r="QST10" s="8"/>
      <c r="QSU10" s="8"/>
      <c r="QSV10" s="8"/>
      <c r="QSW10" s="8"/>
      <c r="QSX10" s="8"/>
      <c r="QSY10" s="8"/>
      <c r="QSZ10" s="8"/>
      <c r="QTA10" s="8"/>
      <c r="QTB10" s="8"/>
      <c r="QTC10" s="8"/>
      <c r="QTD10" s="8"/>
      <c r="QTE10" s="8"/>
      <c r="QTF10" s="8"/>
      <c r="QTG10" s="8"/>
      <c r="QTH10" s="8"/>
      <c r="QTI10" s="8"/>
      <c r="QTJ10" s="8"/>
      <c r="QTK10" s="8"/>
      <c r="QTL10" s="8"/>
      <c r="QTM10" s="8"/>
      <c r="QTN10" s="8"/>
      <c r="QTO10" s="8"/>
      <c r="QTP10" s="8"/>
      <c r="QTQ10" s="8"/>
      <c r="QTR10" s="8"/>
      <c r="QTS10" s="8"/>
      <c r="QTT10" s="8"/>
      <c r="QTU10" s="8"/>
      <c r="QTV10" s="8"/>
      <c r="QTW10" s="8"/>
      <c r="QTX10" s="8"/>
      <c r="QTY10" s="8"/>
      <c r="QTZ10" s="8"/>
      <c r="QUA10" s="8"/>
      <c r="QUB10" s="8"/>
      <c r="QUC10" s="8"/>
      <c r="QUD10" s="8"/>
      <c r="QUE10" s="8"/>
      <c r="QUF10" s="8"/>
      <c r="QUG10" s="8"/>
      <c r="QUH10" s="8"/>
      <c r="QUI10" s="8"/>
      <c r="QUJ10" s="8"/>
      <c r="QUK10" s="8"/>
      <c r="QUL10" s="8"/>
      <c r="QUM10" s="8"/>
      <c r="QUN10" s="8"/>
      <c r="QUO10" s="8"/>
      <c r="QUP10" s="8"/>
      <c r="QUQ10" s="8"/>
      <c r="QUR10" s="8"/>
      <c r="QUS10" s="8"/>
      <c r="QUT10" s="8"/>
      <c r="QUU10" s="8"/>
      <c r="QUV10" s="8"/>
      <c r="QUW10" s="8"/>
      <c r="QUX10" s="8"/>
      <c r="QUY10" s="8"/>
      <c r="QUZ10" s="8"/>
      <c r="QVA10" s="8"/>
      <c r="QVB10" s="8"/>
      <c r="QVC10" s="8"/>
      <c r="QVD10" s="8"/>
      <c r="QVE10" s="8"/>
      <c r="QVF10" s="8"/>
      <c r="QVG10" s="8"/>
      <c r="QVH10" s="8"/>
      <c r="QVI10" s="8"/>
      <c r="QVJ10" s="8"/>
      <c r="QVK10" s="8"/>
      <c r="QVL10" s="8"/>
      <c r="QVM10" s="8"/>
      <c r="QVN10" s="8"/>
      <c r="QVO10" s="8"/>
      <c r="QVP10" s="8"/>
      <c r="QVQ10" s="8"/>
      <c r="QVR10" s="8"/>
      <c r="QVS10" s="8"/>
      <c r="QVT10" s="8"/>
      <c r="QVU10" s="8"/>
      <c r="QVV10" s="8"/>
      <c r="QVW10" s="8"/>
      <c r="QVX10" s="8"/>
      <c r="QVY10" s="8"/>
      <c r="QVZ10" s="8"/>
      <c r="QWA10" s="8"/>
      <c r="QWB10" s="8"/>
      <c r="QWC10" s="8"/>
      <c r="QWD10" s="8"/>
      <c r="QWE10" s="8"/>
      <c r="QWF10" s="8"/>
      <c r="QWG10" s="8"/>
      <c r="QWH10" s="8"/>
      <c r="QWI10" s="8"/>
      <c r="QWJ10" s="8"/>
      <c r="QWK10" s="8"/>
      <c r="QWL10" s="8"/>
      <c r="QWM10" s="8"/>
      <c r="QWN10" s="8"/>
      <c r="QWO10" s="8"/>
      <c r="QWP10" s="8"/>
      <c r="QWQ10" s="8"/>
      <c r="QWR10" s="8"/>
      <c r="QWS10" s="8"/>
      <c r="QWT10" s="8"/>
      <c r="QWU10" s="8"/>
      <c r="QWV10" s="8"/>
      <c r="QWW10" s="8"/>
      <c r="QWX10" s="8"/>
      <c r="QWY10" s="8"/>
      <c r="QWZ10" s="8"/>
      <c r="QXA10" s="8"/>
      <c r="QXB10" s="8"/>
      <c r="QXC10" s="8"/>
      <c r="QXD10" s="8"/>
      <c r="QXE10" s="8"/>
      <c r="QXF10" s="8"/>
      <c r="QXG10" s="8"/>
      <c r="QXH10" s="8"/>
      <c r="QXI10" s="8"/>
      <c r="QXJ10" s="8"/>
      <c r="QXK10" s="8"/>
      <c r="QXL10" s="8"/>
      <c r="QXM10" s="8"/>
      <c r="QXN10" s="8"/>
      <c r="QXO10" s="8"/>
      <c r="QXP10" s="8"/>
      <c r="QXQ10" s="8"/>
      <c r="QXR10" s="8"/>
      <c r="QXS10" s="8"/>
      <c r="QXT10" s="8"/>
      <c r="QXU10" s="8"/>
      <c r="QXV10" s="8"/>
      <c r="QXW10" s="8"/>
      <c r="QXX10" s="8"/>
      <c r="QXY10" s="8"/>
      <c r="QXZ10" s="8"/>
      <c r="QYA10" s="8"/>
      <c r="QYB10" s="8"/>
      <c r="QYC10" s="8"/>
      <c r="QYD10" s="8"/>
      <c r="QYE10" s="8"/>
      <c r="QYF10" s="8"/>
      <c r="QYG10" s="8"/>
      <c r="QYH10" s="8"/>
      <c r="QYI10" s="8"/>
      <c r="QYJ10" s="8"/>
      <c r="QYK10" s="8"/>
      <c r="QYL10" s="8"/>
      <c r="QYM10" s="8"/>
      <c r="QYN10" s="8"/>
      <c r="QYO10" s="8"/>
      <c r="QYP10" s="8"/>
      <c r="QYQ10" s="8"/>
      <c r="QYR10" s="8"/>
      <c r="QYS10" s="8"/>
      <c r="QYT10" s="8"/>
      <c r="QYU10" s="8"/>
      <c r="QYV10" s="8"/>
      <c r="QYW10" s="8"/>
      <c r="QYX10" s="8"/>
      <c r="QYY10" s="8"/>
      <c r="QYZ10" s="8"/>
      <c r="QZA10" s="8"/>
      <c r="QZB10" s="8"/>
      <c r="QZC10" s="8"/>
      <c r="QZD10" s="8"/>
      <c r="QZE10" s="8"/>
      <c r="QZF10" s="8"/>
      <c r="QZG10" s="8"/>
      <c r="QZH10" s="8"/>
      <c r="QZI10" s="8"/>
      <c r="QZJ10" s="8"/>
      <c r="QZK10" s="8"/>
      <c r="QZL10" s="8"/>
      <c r="QZM10" s="8"/>
      <c r="QZN10" s="8"/>
      <c r="QZO10" s="8"/>
      <c r="QZP10" s="8"/>
      <c r="QZQ10" s="8"/>
      <c r="QZR10" s="8"/>
      <c r="QZS10" s="8"/>
      <c r="QZT10" s="8"/>
      <c r="QZU10" s="8"/>
      <c r="QZV10" s="8"/>
      <c r="QZW10" s="8"/>
      <c r="QZX10" s="8"/>
      <c r="QZY10" s="8"/>
      <c r="QZZ10" s="8"/>
      <c r="RAA10" s="8"/>
      <c r="RAB10" s="8"/>
      <c r="RAC10" s="8"/>
      <c r="RAD10" s="8"/>
      <c r="RAE10" s="8"/>
      <c r="RAF10" s="8"/>
      <c r="RAG10" s="8"/>
      <c r="RAH10" s="8"/>
      <c r="RAI10" s="8"/>
      <c r="RAJ10" s="8"/>
      <c r="RAK10" s="8"/>
      <c r="RAL10" s="8"/>
      <c r="RAM10" s="8"/>
      <c r="RAN10" s="8"/>
      <c r="RAO10" s="8"/>
      <c r="RAP10" s="8"/>
      <c r="RAQ10" s="8"/>
      <c r="RAR10" s="8"/>
      <c r="RAS10" s="8"/>
      <c r="RAT10" s="8"/>
      <c r="RAU10" s="8"/>
      <c r="RAV10" s="8"/>
      <c r="RAW10" s="8"/>
      <c r="RAX10" s="8"/>
      <c r="RAY10" s="8"/>
      <c r="RAZ10" s="8"/>
      <c r="RBA10" s="8"/>
      <c r="RBB10" s="8"/>
      <c r="RBC10" s="8"/>
      <c r="RBD10" s="8"/>
      <c r="RBE10" s="8"/>
      <c r="RBF10" s="8"/>
      <c r="RBG10" s="8"/>
      <c r="RBH10" s="8"/>
      <c r="RBI10" s="8"/>
      <c r="RBJ10" s="8"/>
      <c r="RBK10" s="8"/>
      <c r="RBL10" s="8"/>
      <c r="RBM10" s="8"/>
      <c r="RBN10" s="8"/>
      <c r="RBO10" s="8"/>
      <c r="RBP10" s="8"/>
      <c r="RBQ10" s="8"/>
      <c r="RBR10" s="8"/>
      <c r="RBS10" s="8"/>
      <c r="RBT10" s="8"/>
      <c r="RBU10" s="8"/>
      <c r="RBV10" s="8"/>
      <c r="RBW10" s="8"/>
      <c r="RBX10" s="8"/>
      <c r="RBY10" s="8"/>
      <c r="RBZ10" s="8"/>
      <c r="RCA10" s="8"/>
      <c r="RCB10" s="8"/>
      <c r="RCC10" s="8"/>
      <c r="RCD10" s="8"/>
      <c r="RCE10" s="8"/>
      <c r="RCF10" s="8"/>
      <c r="RCG10" s="8"/>
      <c r="RCH10" s="8"/>
      <c r="RCI10" s="8"/>
      <c r="RCJ10" s="8"/>
      <c r="RCK10" s="8"/>
      <c r="RCL10" s="8"/>
      <c r="RCM10" s="8"/>
      <c r="RCN10" s="8"/>
      <c r="RCO10" s="8"/>
      <c r="RCP10" s="8"/>
      <c r="RCQ10" s="8"/>
      <c r="RCR10" s="8"/>
      <c r="RCS10" s="8"/>
      <c r="RCT10" s="8"/>
      <c r="RCU10" s="8"/>
      <c r="RCV10" s="8"/>
      <c r="RCW10" s="8"/>
      <c r="RCX10" s="8"/>
      <c r="RCY10" s="8"/>
      <c r="RCZ10" s="8"/>
      <c r="RDA10" s="8"/>
      <c r="RDB10" s="8"/>
      <c r="RDC10" s="8"/>
      <c r="RDD10" s="8"/>
      <c r="RDE10" s="8"/>
      <c r="RDF10" s="8"/>
      <c r="RDG10" s="8"/>
      <c r="RDH10" s="8"/>
      <c r="RDI10" s="8"/>
      <c r="RDJ10" s="8"/>
      <c r="RDK10" s="8"/>
      <c r="RDL10" s="8"/>
      <c r="RDM10" s="8"/>
      <c r="RDN10" s="8"/>
      <c r="RDO10" s="8"/>
      <c r="RDP10" s="8"/>
      <c r="RDQ10" s="8"/>
      <c r="RDR10" s="8"/>
      <c r="RDS10" s="8"/>
      <c r="RDT10" s="8"/>
      <c r="RDU10" s="8"/>
      <c r="RDV10" s="8"/>
      <c r="RDW10" s="8"/>
      <c r="RDX10" s="8"/>
      <c r="RDY10" s="8"/>
      <c r="RDZ10" s="8"/>
      <c r="REA10" s="8"/>
      <c r="REB10" s="8"/>
      <c r="REC10" s="8"/>
      <c r="RED10" s="8"/>
      <c r="REE10" s="8"/>
      <c r="REF10" s="8"/>
      <c r="REG10" s="8"/>
      <c r="REH10" s="8"/>
      <c r="REI10" s="8"/>
      <c r="REJ10" s="8"/>
      <c r="REK10" s="8"/>
      <c r="REL10" s="8"/>
      <c r="REM10" s="8"/>
      <c r="REN10" s="8"/>
      <c r="REO10" s="8"/>
      <c r="REP10" s="8"/>
      <c r="REQ10" s="8"/>
      <c r="RER10" s="8"/>
      <c r="RES10" s="8"/>
      <c r="RET10" s="8"/>
      <c r="REU10" s="8"/>
      <c r="REV10" s="8"/>
      <c r="REW10" s="8"/>
      <c r="REX10" s="8"/>
      <c r="REY10" s="8"/>
      <c r="REZ10" s="8"/>
      <c r="RFA10" s="8"/>
      <c r="RFB10" s="8"/>
      <c r="RFC10" s="8"/>
      <c r="RFD10" s="8"/>
      <c r="RFE10" s="8"/>
      <c r="RFF10" s="8"/>
      <c r="RFG10" s="8"/>
      <c r="RFH10" s="8"/>
      <c r="RFI10" s="8"/>
      <c r="RFJ10" s="8"/>
      <c r="RFK10" s="8"/>
      <c r="RFL10" s="8"/>
      <c r="RFM10" s="8"/>
      <c r="RFN10" s="8"/>
      <c r="RFO10" s="8"/>
      <c r="RFP10" s="8"/>
      <c r="RFQ10" s="8"/>
      <c r="RFR10" s="8"/>
      <c r="RFS10" s="8"/>
      <c r="RFT10" s="8"/>
      <c r="RFU10" s="8"/>
      <c r="RFV10" s="8"/>
      <c r="RFW10" s="8"/>
      <c r="RFX10" s="8"/>
      <c r="RFY10" s="8"/>
      <c r="RFZ10" s="8"/>
      <c r="RGA10" s="8"/>
      <c r="RGB10" s="8"/>
      <c r="RGC10" s="8"/>
      <c r="RGD10" s="8"/>
      <c r="RGE10" s="8"/>
      <c r="RGF10" s="8"/>
      <c r="RGG10" s="8"/>
      <c r="RGH10" s="8"/>
      <c r="RGI10" s="8"/>
      <c r="RGJ10" s="8"/>
      <c r="RGK10" s="8"/>
      <c r="RGL10" s="8"/>
      <c r="RGM10" s="8"/>
      <c r="RGN10" s="8"/>
      <c r="RGO10" s="8"/>
      <c r="RGP10" s="8"/>
      <c r="RGQ10" s="8"/>
      <c r="RGR10" s="8"/>
      <c r="RGS10" s="8"/>
      <c r="RGT10" s="8"/>
      <c r="RGU10" s="8"/>
      <c r="RGV10" s="8"/>
      <c r="RGW10" s="8"/>
      <c r="RGX10" s="8"/>
      <c r="RGY10" s="8"/>
      <c r="RGZ10" s="8"/>
      <c r="RHA10" s="8"/>
      <c r="RHB10" s="8"/>
      <c r="RHC10" s="8"/>
      <c r="RHD10" s="8"/>
      <c r="RHE10" s="8"/>
      <c r="RHF10" s="8"/>
      <c r="RHG10" s="8"/>
      <c r="RHH10" s="8"/>
      <c r="RHI10" s="8"/>
      <c r="RHJ10" s="8"/>
      <c r="RHK10" s="8"/>
      <c r="RHL10" s="8"/>
      <c r="RHM10" s="8"/>
      <c r="RHN10" s="8"/>
      <c r="RHO10" s="8"/>
      <c r="RHP10" s="8"/>
      <c r="RHQ10" s="8"/>
      <c r="RHR10" s="8"/>
      <c r="RHS10" s="8"/>
      <c r="RHT10" s="8"/>
      <c r="RHU10" s="8"/>
      <c r="RHV10" s="8"/>
      <c r="RHW10" s="8"/>
      <c r="RHX10" s="8"/>
      <c r="RHY10" s="8"/>
      <c r="RHZ10" s="8"/>
      <c r="RIA10" s="8"/>
      <c r="RIB10" s="8"/>
      <c r="RIC10" s="8"/>
      <c r="RID10" s="8"/>
      <c r="RIE10" s="8"/>
      <c r="RIF10" s="8"/>
      <c r="RIG10" s="8"/>
      <c r="RIH10" s="8"/>
      <c r="RII10" s="8"/>
      <c r="RIJ10" s="8"/>
      <c r="RIK10" s="8"/>
      <c r="RIL10" s="8"/>
      <c r="RIM10" s="8"/>
      <c r="RIN10" s="8"/>
      <c r="RIO10" s="8"/>
      <c r="RIP10" s="8"/>
      <c r="RIQ10" s="8"/>
      <c r="RIR10" s="8"/>
      <c r="RIS10" s="8"/>
      <c r="RIT10" s="8"/>
      <c r="RIU10" s="8"/>
      <c r="RIV10" s="8"/>
      <c r="RIW10" s="8"/>
      <c r="RIX10" s="8"/>
      <c r="RIY10" s="8"/>
      <c r="RIZ10" s="8"/>
      <c r="RJA10" s="8"/>
      <c r="RJB10" s="8"/>
      <c r="RJC10" s="8"/>
      <c r="RJD10" s="8"/>
      <c r="RJE10" s="8"/>
      <c r="RJF10" s="8"/>
      <c r="RJG10" s="8"/>
      <c r="RJH10" s="8"/>
      <c r="RJI10" s="8"/>
      <c r="RJJ10" s="8"/>
      <c r="RJK10" s="8"/>
      <c r="RJL10" s="8"/>
      <c r="RJM10" s="8"/>
      <c r="RJN10" s="8"/>
      <c r="RJO10" s="8"/>
      <c r="RJP10" s="8"/>
      <c r="RJQ10" s="8"/>
      <c r="RJR10" s="8"/>
      <c r="RJS10" s="8"/>
      <c r="RJT10" s="8"/>
      <c r="RJU10" s="8"/>
      <c r="RJV10" s="8"/>
      <c r="RJW10" s="8"/>
      <c r="RJX10" s="8"/>
      <c r="RJY10" s="8"/>
      <c r="RJZ10" s="8"/>
      <c r="RKA10" s="8"/>
      <c r="RKB10" s="8"/>
      <c r="RKC10" s="8"/>
      <c r="RKD10" s="8"/>
      <c r="RKE10" s="8"/>
      <c r="RKF10" s="8"/>
      <c r="RKG10" s="8"/>
      <c r="RKH10" s="8"/>
      <c r="RKI10" s="8"/>
      <c r="RKJ10" s="8"/>
      <c r="RKK10" s="8"/>
      <c r="RKL10" s="8"/>
      <c r="RKM10" s="8"/>
      <c r="RKN10" s="8"/>
      <c r="RKO10" s="8"/>
      <c r="RKP10" s="8"/>
      <c r="RKQ10" s="8"/>
      <c r="RKR10" s="8"/>
      <c r="RKS10" s="8"/>
      <c r="RKT10" s="8"/>
      <c r="RKU10" s="8"/>
      <c r="RKV10" s="8"/>
      <c r="RKW10" s="8"/>
      <c r="RKX10" s="8"/>
      <c r="RKY10" s="8"/>
      <c r="RKZ10" s="8"/>
      <c r="RLA10" s="8"/>
      <c r="RLB10" s="8"/>
      <c r="RLC10" s="8"/>
      <c r="RLD10" s="8"/>
      <c r="RLE10" s="8"/>
      <c r="RLF10" s="8"/>
      <c r="RLG10" s="8"/>
      <c r="RLH10" s="8"/>
      <c r="RLI10" s="8"/>
      <c r="RLJ10" s="8"/>
      <c r="RLK10" s="8"/>
      <c r="RLL10" s="8"/>
      <c r="RLM10" s="8"/>
      <c r="RLN10" s="8"/>
      <c r="RLO10" s="8"/>
      <c r="RLP10" s="8"/>
      <c r="RLQ10" s="8"/>
      <c r="RLR10" s="8"/>
      <c r="RLS10" s="8"/>
      <c r="RLT10" s="8"/>
      <c r="RLU10" s="8"/>
      <c r="RLV10" s="8"/>
      <c r="RLW10" s="8"/>
      <c r="RLX10" s="8"/>
      <c r="RLY10" s="8"/>
      <c r="RLZ10" s="8"/>
      <c r="RMA10" s="8"/>
      <c r="RMB10" s="8"/>
      <c r="RMC10" s="8"/>
      <c r="RMD10" s="8"/>
      <c r="RME10" s="8"/>
      <c r="RMF10" s="8"/>
      <c r="RMG10" s="8"/>
      <c r="RMH10" s="8"/>
      <c r="RMI10" s="8"/>
      <c r="RMJ10" s="8"/>
      <c r="RMK10" s="8"/>
      <c r="RML10" s="8"/>
      <c r="RMM10" s="8"/>
      <c r="RMN10" s="8"/>
      <c r="RMO10" s="8"/>
      <c r="RMP10" s="8"/>
      <c r="RMQ10" s="8"/>
      <c r="RMR10" s="8"/>
      <c r="RMS10" s="8"/>
      <c r="RMT10" s="8"/>
      <c r="RMU10" s="8"/>
      <c r="RMV10" s="8"/>
      <c r="RMW10" s="8"/>
      <c r="RMX10" s="8"/>
      <c r="RMY10" s="8"/>
      <c r="RMZ10" s="8"/>
      <c r="RNA10" s="8"/>
      <c r="RNB10" s="8"/>
      <c r="RNC10" s="8"/>
      <c r="RND10" s="8"/>
      <c r="RNE10" s="8"/>
      <c r="RNF10" s="8"/>
      <c r="RNG10" s="8"/>
      <c r="RNH10" s="8"/>
      <c r="RNI10" s="8"/>
      <c r="RNJ10" s="8"/>
      <c r="RNK10" s="8"/>
      <c r="RNL10" s="8"/>
      <c r="RNM10" s="8"/>
      <c r="RNN10" s="8"/>
      <c r="RNO10" s="8"/>
      <c r="RNP10" s="8"/>
      <c r="RNQ10" s="8"/>
      <c r="RNR10" s="8"/>
      <c r="RNS10" s="8"/>
      <c r="RNT10" s="8"/>
      <c r="RNU10" s="8"/>
      <c r="RNV10" s="8"/>
      <c r="RNW10" s="8"/>
      <c r="RNX10" s="8"/>
      <c r="RNY10" s="8"/>
      <c r="RNZ10" s="8"/>
      <c r="ROA10" s="8"/>
      <c r="ROB10" s="8"/>
      <c r="ROC10" s="8"/>
      <c r="ROD10" s="8"/>
      <c r="ROE10" s="8"/>
      <c r="ROF10" s="8"/>
      <c r="ROG10" s="8"/>
      <c r="ROH10" s="8"/>
      <c r="ROI10" s="8"/>
      <c r="ROJ10" s="8"/>
      <c r="ROK10" s="8"/>
      <c r="ROL10" s="8"/>
      <c r="ROM10" s="8"/>
      <c r="RON10" s="8"/>
      <c r="ROO10" s="8"/>
      <c r="ROP10" s="8"/>
      <c r="ROQ10" s="8"/>
      <c r="ROR10" s="8"/>
      <c r="ROS10" s="8"/>
      <c r="ROT10" s="8"/>
      <c r="ROU10" s="8"/>
      <c r="ROV10" s="8"/>
      <c r="ROW10" s="8"/>
      <c r="ROX10" s="8"/>
      <c r="ROY10" s="8"/>
      <c r="ROZ10" s="8"/>
      <c r="RPA10" s="8"/>
      <c r="RPB10" s="8"/>
      <c r="RPC10" s="8"/>
      <c r="RPD10" s="8"/>
      <c r="RPE10" s="8"/>
      <c r="RPF10" s="8"/>
      <c r="RPG10" s="8"/>
      <c r="RPH10" s="8"/>
      <c r="RPI10" s="8"/>
      <c r="RPJ10" s="8"/>
      <c r="RPK10" s="8"/>
      <c r="RPL10" s="8"/>
      <c r="RPM10" s="8"/>
      <c r="RPN10" s="8"/>
      <c r="RPO10" s="8"/>
      <c r="RPP10" s="8"/>
      <c r="RPQ10" s="8"/>
      <c r="RPR10" s="8"/>
      <c r="RPS10" s="8"/>
      <c r="RPT10" s="8"/>
      <c r="RPU10" s="8"/>
      <c r="RPV10" s="8"/>
      <c r="RPW10" s="8"/>
      <c r="RPX10" s="8"/>
      <c r="RPY10" s="8"/>
      <c r="RPZ10" s="8"/>
      <c r="RQA10" s="8"/>
      <c r="RQB10" s="8"/>
      <c r="RQC10" s="8"/>
      <c r="RQD10" s="8"/>
      <c r="RQE10" s="8"/>
      <c r="RQF10" s="8"/>
      <c r="RQG10" s="8"/>
      <c r="RQH10" s="8"/>
      <c r="RQI10" s="8"/>
      <c r="RQJ10" s="8"/>
      <c r="RQK10" s="8"/>
      <c r="RQL10" s="8"/>
      <c r="RQM10" s="8"/>
      <c r="RQN10" s="8"/>
      <c r="RQO10" s="8"/>
      <c r="RQP10" s="8"/>
      <c r="RQQ10" s="8"/>
      <c r="RQR10" s="8"/>
      <c r="RQS10" s="8"/>
      <c r="RQT10" s="8"/>
      <c r="RQU10" s="8"/>
      <c r="RQV10" s="8"/>
      <c r="RQW10" s="8"/>
      <c r="RQX10" s="8"/>
      <c r="RQY10" s="8"/>
      <c r="RQZ10" s="8"/>
      <c r="RRA10" s="8"/>
      <c r="RRB10" s="8"/>
      <c r="RRC10" s="8"/>
      <c r="RRD10" s="8"/>
      <c r="RRE10" s="8"/>
      <c r="RRF10" s="8"/>
      <c r="RRG10" s="8"/>
      <c r="RRH10" s="8"/>
      <c r="RRI10" s="8"/>
      <c r="RRJ10" s="8"/>
      <c r="RRK10" s="8"/>
      <c r="RRL10" s="8"/>
      <c r="RRM10" s="8"/>
      <c r="RRN10" s="8"/>
      <c r="RRO10" s="8"/>
      <c r="RRP10" s="8"/>
      <c r="RRQ10" s="8"/>
      <c r="RRR10" s="8"/>
      <c r="RRS10" s="8"/>
      <c r="RRT10" s="8"/>
      <c r="RRU10" s="8"/>
      <c r="RRV10" s="8"/>
      <c r="RRW10" s="8"/>
      <c r="RRX10" s="8"/>
      <c r="RRY10" s="8"/>
      <c r="RRZ10" s="8"/>
      <c r="RSA10" s="8"/>
      <c r="RSB10" s="8"/>
      <c r="RSC10" s="8"/>
      <c r="RSD10" s="8"/>
      <c r="RSE10" s="8"/>
      <c r="RSF10" s="8"/>
      <c r="RSG10" s="8"/>
      <c r="RSH10" s="8"/>
      <c r="RSI10" s="8"/>
      <c r="RSJ10" s="8"/>
      <c r="RSK10" s="8"/>
      <c r="RSL10" s="8"/>
      <c r="RSM10" s="8"/>
      <c r="RSN10" s="8"/>
      <c r="RSO10" s="8"/>
      <c r="RSP10" s="8"/>
      <c r="RSQ10" s="8"/>
      <c r="RSR10" s="8"/>
      <c r="RSS10" s="8"/>
      <c r="RST10" s="8"/>
      <c r="RSU10" s="8"/>
      <c r="RSV10" s="8"/>
      <c r="RSW10" s="8"/>
      <c r="RSX10" s="8"/>
      <c r="RSY10" s="8"/>
      <c r="RSZ10" s="8"/>
      <c r="RTA10" s="8"/>
      <c r="RTB10" s="8"/>
      <c r="RTC10" s="8"/>
      <c r="RTD10" s="8"/>
      <c r="RTE10" s="8"/>
      <c r="RTF10" s="8"/>
      <c r="RTG10" s="8"/>
      <c r="RTH10" s="8"/>
      <c r="RTI10" s="8"/>
      <c r="RTJ10" s="8"/>
      <c r="RTK10" s="8"/>
      <c r="RTL10" s="8"/>
      <c r="RTM10" s="8"/>
      <c r="RTN10" s="8"/>
      <c r="RTO10" s="8"/>
      <c r="RTP10" s="8"/>
      <c r="RTQ10" s="8"/>
      <c r="RTR10" s="8"/>
      <c r="RTS10" s="8"/>
      <c r="RTT10" s="8"/>
      <c r="RTU10" s="8"/>
      <c r="RTV10" s="8"/>
      <c r="RTW10" s="8"/>
      <c r="RTX10" s="8"/>
      <c r="RTY10" s="8"/>
      <c r="RTZ10" s="8"/>
      <c r="RUA10" s="8"/>
      <c r="RUB10" s="8"/>
      <c r="RUC10" s="8"/>
      <c r="RUD10" s="8"/>
      <c r="RUE10" s="8"/>
      <c r="RUF10" s="8"/>
      <c r="RUG10" s="8"/>
      <c r="RUH10" s="8"/>
      <c r="RUI10" s="8"/>
      <c r="RUJ10" s="8"/>
      <c r="RUK10" s="8"/>
      <c r="RUL10" s="8"/>
      <c r="RUM10" s="8"/>
      <c r="RUN10" s="8"/>
      <c r="RUO10" s="8"/>
      <c r="RUP10" s="8"/>
      <c r="RUQ10" s="8"/>
      <c r="RUR10" s="8"/>
      <c r="RUS10" s="8"/>
      <c r="RUT10" s="8"/>
      <c r="RUU10" s="8"/>
      <c r="RUV10" s="8"/>
      <c r="RUW10" s="8"/>
      <c r="RUX10" s="8"/>
      <c r="RUY10" s="8"/>
      <c r="RUZ10" s="8"/>
      <c r="RVA10" s="8"/>
      <c r="RVB10" s="8"/>
      <c r="RVC10" s="8"/>
      <c r="RVD10" s="8"/>
      <c r="RVE10" s="8"/>
      <c r="RVF10" s="8"/>
      <c r="RVG10" s="8"/>
      <c r="RVH10" s="8"/>
      <c r="RVI10" s="8"/>
      <c r="RVJ10" s="8"/>
      <c r="RVK10" s="8"/>
      <c r="RVL10" s="8"/>
      <c r="RVM10" s="8"/>
      <c r="RVN10" s="8"/>
      <c r="RVO10" s="8"/>
      <c r="RVP10" s="8"/>
      <c r="RVQ10" s="8"/>
      <c r="RVR10" s="8"/>
      <c r="RVS10" s="8"/>
      <c r="RVT10" s="8"/>
      <c r="RVU10" s="8"/>
      <c r="RVV10" s="8"/>
      <c r="RVW10" s="8"/>
      <c r="RVX10" s="8"/>
      <c r="RVY10" s="8"/>
      <c r="RVZ10" s="8"/>
      <c r="RWA10" s="8"/>
      <c r="RWB10" s="8"/>
      <c r="RWC10" s="8"/>
      <c r="RWD10" s="8"/>
      <c r="RWE10" s="8"/>
      <c r="RWF10" s="8"/>
      <c r="RWG10" s="8"/>
      <c r="RWH10" s="8"/>
      <c r="RWI10" s="8"/>
      <c r="RWJ10" s="8"/>
      <c r="RWK10" s="8"/>
      <c r="RWL10" s="8"/>
      <c r="RWM10" s="8"/>
      <c r="RWN10" s="8"/>
      <c r="RWO10" s="8"/>
      <c r="RWP10" s="8"/>
      <c r="RWQ10" s="8"/>
      <c r="RWR10" s="8"/>
      <c r="RWS10" s="8"/>
      <c r="RWT10" s="8"/>
      <c r="RWU10" s="8"/>
      <c r="RWV10" s="8"/>
      <c r="RWW10" s="8"/>
      <c r="RWX10" s="8"/>
      <c r="RWY10" s="8"/>
      <c r="RWZ10" s="8"/>
      <c r="RXA10" s="8"/>
      <c r="RXB10" s="8"/>
      <c r="RXC10" s="8"/>
      <c r="RXD10" s="8"/>
      <c r="RXE10" s="8"/>
      <c r="RXF10" s="8"/>
      <c r="RXG10" s="8"/>
      <c r="RXH10" s="8"/>
      <c r="RXI10" s="8"/>
      <c r="RXJ10" s="8"/>
      <c r="RXK10" s="8"/>
      <c r="RXL10" s="8"/>
      <c r="RXM10" s="8"/>
      <c r="RXN10" s="8"/>
      <c r="RXO10" s="8"/>
      <c r="RXP10" s="8"/>
      <c r="RXQ10" s="8"/>
      <c r="RXR10" s="8"/>
      <c r="RXS10" s="8"/>
      <c r="RXT10" s="8"/>
      <c r="RXU10" s="8"/>
      <c r="RXV10" s="8"/>
      <c r="RXW10" s="8"/>
      <c r="RXX10" s="8"/>
      <c r="RXY10" s="8"/>
      <c r="RXZ10" s="8"/>
      <c r="RYA10" s="8"/>
      <c r="RYB10" s="8"/>
      <c r="RYC10" s="8"/>
      <c r="RYD10" s="8"/>
      <c r="RYE10" s="8"/>
      <c r="RYF10" s="8"/>
      <c r="RYG10" s="8"/>
      <c r="RYH10" s="8"/>
      <c r="RYI10" s="8"/>
      <c r="RYJ10" s="8"/>
      <c r="RYK10" s="8"/>
      <c r="RYL10" s="8"/>
      <c r="RYM10" s="8"/>
      <c r="RYN10" s="8"/>
      <c r="RYO10" s="8"/>
      <c r="RYP10" s="8"/>
      <c r="RYQ10" s="8"/>
      <c r="RYR10" s="8"/>
      <c r="RYS10" s="8"/>
      <c r="RYT10" s="8"/>
      <c r="RYU10" s="8"/>
      <c r="RYV10" s="8"/>
      <c r="RYW10" s="8"/>
      <c r="RYX10" s="8"/>
      <c r="RYY10" s="8"/>
      <c r="RYZ10" s="8"/>
      <c r="RZA10" s="8"/>
      <c r="RZB10" s="8"/>
      <c r="RZC10" s="8"/>
      <c r="RZD10" s="8"/>
      <c r="RZE10" s="8"/>
      <c r="RZF10" s="8"/>
      <c r="RZG10" s="8"/>
      <c r="RZH10" s="8"/>
      <c r="RZI10" s="8"/>
      <c r="RZJ10" s="8"/>
      <c r="RZK10" s="8"/>
      <c r="RZL10" s="8"/>
      <c r="RZM10" s="8"/>
      <c r="RZN10" s="8"/>
      <c r="RZO10" s="8"/>
      <c r="RZP10" s="8"/>
      <c r="RZQ10" s="8"/>
      <c r="RZR10" s="8"/>
      <c r="RZS10" s="8"/>
      <c r="RZT10" s="8"/>
      <c r="RZU10" s="8"/>
      <c r="RZV10" s="8"/>
      <c r="RZW10" s="8"/>
      <c r="RZX10" s="8"/>
      <c r="RZY10" s="8"/>
      <c r="RZZ10" s="8"/>
      <c r="SAA10" s="8"/>
      <c r="SAB10" s="8"/>
      <c r="SAC10" s="8"/>
      <c r="SAD10" s="8"/>
      <c r="SAE10" s="8"/>
      <c r="SAF10" s="8"/>
      <c r="SAG10" s="8"/>
      <c r="SAH10" s="8"/>
      <c r="SAI10" s="8"/>
      <c r="SAJ10" s="8"/>
      <c r="SAK10" s="8"/>
      <c r="SAL10" s="8"/>
      <c r="SAM10" s="8"/>
      <c r="SAN10" s="8"/>
      <c r="SAO10" s="8"/>
      <c r="SAP10" s="8"/>
      <c r="SAQ10" s="8"/>
      <c r="SAR10" s="8"/>
      <c r="SAS10" s="8"/>
      <c r="SAT10" s="8"/>
      <c r="SAU10" s="8"/>
      <c r="SAV10" s="8"/>
      <c r="SAW10" s="8"/>
      <c r="SAX10" s="8"/>
      <c r="SAY10" s="8"/>
      <c r="SAZ10" s="8"/>
      <c r="SBA10" s="8"/>
      <c r="SBB10" s="8"/>
      <c r="SBC10" s="8"/>
      <c r="SBD10" s="8"/>
      <c r="SBE10" s="8"/>
      <c r="SBF10" s="8"/>
      <c r="SBG10" s="8"/>
      <c r="SBH10" s="8"/>
      <c r="SBI10" s="8"/>
      <c r="SBJ10" s="8"/>
      <c r="SBK10" s="8"/>
      <c r="SBL10" s="8"/>
      <c r="SBM10" s="8"/>
      <c r="SBN10" s="8"/>
      <c r="SBO10" s="8"/>
      <c r="SBP10" s="8"/>
      <c r="SBQ10" s="8"/>
      <c r="SBR10" s="8"/>
      <c r="SBS10" s="8"/>
      <c r="SBT10" s="8"/>
      <c r="SBU10" s="8"/>
      <c r="SBV10" s="8"/>
      <c r="SBW10" s="8"/>
      <c r="SBX10" s="8"/>
      <c r="SBY10" s="8"/>
      <c r="SBZ10" s="8"/>
      <c r="SCA10" s="8"/>
      <c r="SCB10" s="8"/>
      <c r="SCC10" s="8"/>
      <c r="SCD10" s="8"/>
      <c r="SCE10" s="8"/>
      <c r="SCF10" s="8"/>
      <c r="SCG10" s="8"/>
      <c r="SCH10" s="8"/>
      <c r="SCI10" s="8"/>
      <c r="SCJ10" s="8"/>
      <c r="SCK10" s="8"/>
      <c r="SCL10" s="8"/>
      <c r="SCM10" s="8"/>
      <c r="SCN10" s="8"/>
      <c r="SCO10" s="8"/>
      <c r="SCP10" s="8"/>
      <c r="SCQ10" s="8"/>
      <c r="SCR10" s="8"/>
      <c r="SCS10" s="8"/>
      <c r="SCT10" s="8"/>
      <c r="SCU10" s="8"/>
      <c r="SCV10" s="8"/>
      <c r="SCW10" s="8"/>
      <c r="SCX10" s="8"/>
      <c r="SCY10" s="8"/>
      <c r="SCZ10" s="8"/>
      <c r="SDA10" s="8"/>
      <c r="SDB10" s="8"/>
      <c r="SDC10" s="8"/>
      <c r="SDD10" s="8"/>
      <c r="SDE10" s="8"/>
      <c r="SDF10" s="8"/>
      <c r="SDG10" s="8"/>
      <c r="SDH10" s="8"/>
      <c r="SDI10" s="8"/>
      <c r="SDJ10" s="8"/>
      <c r="SDK10" s="8"/>
      <c r="SDL10" s="8"/>
      <c r="SDM10" s="8"/>
      <c r="SDN10" s="8"/>
      <c r="SDO10" s="8"/>
      <c r="SDP10" s="8"/>
      <c r="SDQ10" s="8"/>
      <c r="SDR10" s="8"/>
      <c r="SDS10" s="8"/>
      <c r="SDT10" s="8"/>
      <c r="SDU10" s="8"/>
      <c r="SDV10" s="8"/>
      <c r="SDW10" s="8"/>
      <c r="SDX10" s="8"/>
      <c r="SDY10" s="8"/>
      <c r="SDZ10" s="8"/>
      <c r="SEA10" s="8"/>
      <c r="SEB10" s="8"/>
      <c r="SEC10" s="8"/>
      <c r="SED10" s="8"/>
      <c r="SEE10" s="8"/>
      <c r="SEF10" s="8"/>
      <c r="SEG10" s="8"/>
      <c r="SEH10" s="8"/>
      <c r="SEI10" s="8"/>
      <c r="SEJ10" s="8"/>
      <c r="SEK10" s="8"/>
      <c r="SEL10" s="8"/>
      <c r="SEM10" s="8"/>
      <c r="SEN10" s="8"/>
      <c r="SEO10" s="8"/>
      <c r="SEP10" s="8"/>
      <c r="SEQ10" s="8"/>
      <c r="SER10" s="8"/>
      <c r="SES10" s="8"/>
      <c r="SET10" s="8"/>
      <c r="SEU10" s="8"/>
      <c r="SEV10" s="8"/>
      <c r="SEW10" s="8"/>
      <c r="SEX10" s="8"/>
      <c r="SEY10" s="8"/>
      <c r="SEZ10" s="8"/>
      <c r="SFA10" s="8"/>
      <c r="SFB10" s="8"/>
      <c r="SFC10" s="8"/>
      <c r="SFD10" s="8"/>
      <c r="SFE10" s="8"/>
      <c r="SFF10" s="8"/>
      <c r="SFG10" s="8"/>
      <c r="SFH10" s="8"/>
      <c r="SFI10" s="8"/>
      <c r="SFJ10" s="8"/>
      <c r="SFK10" s="8"/>
      <c r="SFL10" s="8"/>
      <c r="SFM10" s="8"/>
      <c r="SFN10" s="8"/>
      <c r="SFO10" s="8"/>
      <c r="SFP10" s="8"/>
      <c r="SFQ10" s="8"/>
      <c r="SFR10" s="8"/>
      <c r="SFS10" s="8"/>
      <c r="SFT10" s="8"/>
      <c r="SFU10" s="8"/>
      <c r="SFV10" s="8"/>
      <c r="SFW10" s="8"/>
      <c r="SFX10" s="8"/>
      <c r="SFY10" s="8"/>
      <c r="SFZ10" s="8"/>
      <c r="SGA10" s="8"/>
      <c r="SGB10" s="8"/>
      <c r="SGC10" s="8"/>
      <c r="SGD10" s="8"/>
      <c r="SGE10" s="8"/>
      <c r="SGF10" s="8"/>
      <c r="SGG10" s="8"/>
      <c r="SGH10" s="8"/>
      <c r="SGI10" s="8"/>
      <c r="SGJ10" s="8"/>
      <c r="SGK10" s="8"/>
      <c r="SGL10" s="8"/>
      <c r="SGM10" s="8"/>
      <c r="SGN10" s="8"/>
      <c r="SGO10" s="8"/>
      <c r="SGP10" s="8"/>
      <c r="SGQ10" s="8"/>
      <c r="SGR10" s="8"/>
      <c r="SGS10" s="8"/>
      <c r="SGT10" s="8"/>
      <c r="SGU10" s="8"/>
      <c r="SGV10" s="8"/>
      <c r="SGW10" s="8"/>
      <c r="SGX10" s="8"/>
      <c r="SGY10" s="8"/>
      <c r="SGZ10" s="8"/>
      <c r="SHA10" s="8"/>
      <c r="SHB10" s="8"/>
      <c r="SHC10" s="8"/>
      <c r="SHD10" s="8"/>
      <c r="SHE10" s="8"/>
      <c r="SHF10" s="8"/>
      <c r="SHG10" s="8"/>
      <c r="SHH10" s="8"/>
      <c r="SHI10" s="8"/>
      <c r="SHJ10" s="8"/>
      <c r="SHK10" s="8"/>
      <c r="SHL10" s="8"/>
      <c r="SHM10" s="8"/>
      <c r="SHN10" s="8"/>
      <c r="SHO10" s="8"/>
      <c r="SHP10" s="8"/>
      <c r="SHQ10" s="8"/>
      <c r="SHR10" s="8"/>
      <c r="SHS10" s="8"/>
      <c r="SHT10" s="8"/>
      <c r="SHU10" s="8"/>
      <c r="SHV10" s="8"/>
      <c r="SHW10" s="8"/>
      <c r="SHX10" s="8"/>
      <c r="SHY10" s="8"/>
      <c r="SHZ10" s="8"/>
      <c r="SIA10" s="8"/>
      <c r="SIB10" s="8"/>
      <c r="SIC10" s="8"/>
      <c r="SID10" s="8"/>
      <c r="SIE10" s="8"/>
      <c r="SIF10" s="8"/>
      <c r="SIG10" s="8"/>
      <c r="SIH10" s="8"/>
      <c r="SII10" s="8"/>
      <c r="SIJ10" s="8"/>
      <c r="SIK10" s="8"/>
      <c r="SIL10" s="8"/>
      <c r="SIM10" s="8"/>
      <c r="SIN10" s="8"/>
      <c r="SIO10" s="8"/>
      <c r="SIP10" s="8"/>
      <c r="SIQ10" s="8"/>
      <c r="SIR10" s="8"/>
      <c r="SIS10" s="8"/>
      <c r="SIT10" s="8"/>
      <c r="SIU10" s="8"/>
      <c r="SIV10" s="8"/>
      <c r="SIW10" s="8"/>
      <c r="SIX10" s="8"/>
      <c r="SIY10" s="8"/>
      <c r="SIZ10" s="8"/>
      <c r="SJA10" s="8"/>
      <c r="SJB10" s="8"/>
      <c r="SJC10" s="8"/>
      <c r="SJD10" s="8"/>
      <c r="SJE10" s="8"/>
      <c r="SJF10" s="8"/>
      <c r="SJG10" s="8"/>
      <c r="SJH10" s="8"/>
      <c r="SJI10" s="8"/>
      <c r="SJJ10" s="8"/>
      <c r="SJK10" s="8"/>
      <c r="SJL10" s="8"/>
      <c r="SJM10" s="8"/>
      <c r="SJN10" s="8"/>
      <c r="SJO10" s="8"/>
      <c r="SJP10" s="8"/>
      <c r="SJQ10" s="8"/>
      <c r="SJR10" s="8"/>
      <c r="SJS10" s="8"/>
      <c r="SJT10" s="8"/>
      <c r="SJU10" s="8"/>
      <c r="SJV10" s="8"/>
      <c r="SJW10" s="8"/>
      <c r="SJX10" s="8"/>
      <c r="SJY10" s="8"/>
      <c r="SJZ10" s="8"/>
      <c r="SKA10" s="8"/>
      <c r="SKB10" s="8"/>
      <c r="SKC10" s="8"/>
      <c r="SKD10" s="8"/>
      <c r="SKE10" s="8"/>
      <c r="SKF10" s="8"/>
      <c r="SKG10" s="8"/>
      <c r="SKH10" s="8"/>
      <c r="SKI10" s="8"/>
      <c r="SKJ10" s="8"/>
      <c r="SKK10" s="8"/>
      <c r="SKL10" s="8"/>
      <c r="SKM10" s="8"/>
      <c r="SKN10" s="8"/>
      <c r="SKO10" s="8"/>
      <c r="SKP10" s="8"/>
      <c r="SKQ10" s="8"/>
      <c r="SKR10" s="8"/>
      <c r="SKS10" s="8"/>
      <c r="SKT10" s="8"/>
      <c r="SKU10" s="8"/>
      <c r="SKV10" s="8"/>
      <c r="SKW10" s="8"/>
      <c r="SKX10" s="8"/>
      <c r="SKY10" s="8"/>
      <c r="SKZ10" s="8"/>
      <c r="SLA10" s="8"/>
      <c r="SLB10" s="8"/>
      <c r="SLC10" s="8"/>
      <c r="SLD10" s="8"/>
      <c r="SLE10" s="8"/>
      <c r="SLF10" s="8"/>
      <c r="SLG10" s="8"/>
      <c r="SLH10" s="8"/>
      <c r="SLI10" s="8"/>
      <c r="SLJ10" s="8"/>
      <c r="SLK10" s="8"/>
      <c r="SLL10" s="8"/>
      <c r="SLM10" s="8"/>
      <c r="SLN10" s="8"/>
      <c r="SLO10" s="8"/>
      <c r="SLP10" s="8"/>
      <c r="SLQ10" s="8"/>
      <c r="SLR10" s="8"/>
      <c r="SLS10" s="8"/>
      <c r="SLT10" s="8"/>
      <c r="SLU10" s="8"/>
      <c r="SLV10" s="8"/>
      <c r="SLW10" s="8"/>
      <c r="SLX10" s="8"/>
      <c r="SLY10" s="8"/>
      <c r="SLZ10" s="8"/>
      <c r="SMA10" s="8"/>
      <c r="SMB10" s="8"/>
      <c r="SMC10" s="8"/>
      <c r="SMD10" s="8"/>
      <c r="SME10" s="8"/>
      <c r="SMF10" s="8"/>
      <c r="SMG10" s="8"/>
      <c r="SMH10" s="8"/>
      <c r="SMI10" s="8"/>
      <c r="SMJ10" s="8"/>
      <c r="SMK10" s="8"/>
      <c r="SML10" s="8"/>
      <c r="SMM10" s="8"/>
      <c r="SMN10" s="8"/>
      <c r="SMO10" s="8"/>
      <c r="SMP10" s="8"/>
      <c r="SMQ10" s="8"/>
      <c r="SMR10" s="8"/>
      <c r="SMS10" s="8"/>
      <c r="SMT10" s="8"/>
      <c r="SMU10" s="8"/>
      <c r="SMV10" s="8"/>
      <c r="SMW10" s="8"/>
      <c r="SMX10" s="8"/>
      <c r="SMY10" s="8"/>
      <c r="SMZ10" s="8"/>
      <c r="SNA10" s="8"/>
      <c r="SNB10" s="8"/>
      <c r="SNC10" s="8"/>
      <c r="SND10" s="8"/>
      <c r="SNE10" s="8"/>
      <c r="SNF10" s="8"/>
      <c r="SNG10" s="8"/>
      <c r="SNH10" s="8"/>
      <c r="SNI10" s="8"/>
      <c r="SNJ10" s="8"/>
      <c r="SNK10" s="8"/>
      <c r="SNL10" s="8"/>
      <c r="SNM10" s="8"/>
      <c r="SNN10" s="8"/>
      <c r="SNO10" s="8"/>
      <c r="SNP10" s="8"/>
      <c r="SNQ10" s="8"/>
      <c r="SNR10" s="8"/>
      <c r="SNS10" s="8"/>
      <c r="SNT10" s="8"/>
      <c r="SNU10" s="8"/>
      <c r="SNV10" s="8"/>
      <c r="SNW10" s="8"/>
      <c r="SNX10" s="8"/>
      <c r="SNY10" s="8"/>
      <c r="SNZ10" s="8"/>
      <c r="SOA10" s="8"/>
      <c r="SOB10" s="8"/>
      <c r="SOC10" s="8"/>
      <c r="SOD10" s="8"/>
      <c r="SOE10" s="8"/>
      <c r="SOF10" s="8"/>
      <c r="SOG10" s="8"/>
      <c r="SOH10" s="8"/>
      <c r="SOI10" s="8"/>
      <c r="SOJ10" s="8"/>
      <c r="SOK10" s="8"/>
      <c r="SOL10" s="8"/>
      <c r="SOM10" s="8"/>
      <c r="SON10" s="8"/>
      <c r="SOO10" s="8"/>
      <c r="SOP10" s="8"/>
      <c r="SOQ10" s="8"/>
      <c r="SOR10" s="8"/>
      <c r="SOS10" s="8"/>
      <c r="SOT10" s="8"/>
      <c r="SOU10" s="8"/>
      <c r="SOV10" s="8"/>
      <c r="SOW10" s="8"/>
      <c r="SOX10" s="8"/>
      <c r="SOY10" s="8"/>
      <c r="SOZ10" s="8"/>
      <c r="SPA10" s="8"/>
      <c r="SPB10" s="8"/>
      <c r="SPC10" s="8"/>
      <c r="SPD10" s="8"/>
      <c r="SPE10" s="8"/>
      <c r="SPF10" s="8"/>
      <c r="SPG10" s="8"/>
      <c r="SPH10" s="8"/>
      <c r="SPI10" s="8"/>
      <c r="SPJ10" s="8"/>
      <c r="SPK10" s="8"/>
      <c r="SPL10" s="8"/>
      <c r="SPM10" s="8"/>
      <c r="SPN10" s="8"/>
      <c r="SPO10" s="8"/>
      <c r="SPP10" s="8"/>
      <c r="SPQ10" s="8"/>
      <c r="SPR10" s="8"/>
      <c r="SPS10" s="8"/>
      <c r="SPT10" s="8"/>
      <c r="SPU10" s="8"/>
      <c r="SPV10" s="8"/>
      <c r="SPW10" s="8"/>
      <c r="SPX10" s="8"/>
      <c r="SPY10" s="8"/>
      <c r="SPZ10" s="8"/>
      <c r="SQA10" s="8"/>
      <c r="SQB10" s="8"/>
      <c r="SQC10" s="8"/>
      <c r="SQD10" s="8"/>
      <c r="SQE10" s="8"/>
      <c r="SQF10" s="8"/>
      <c r="SQG10" s="8"/>
      <c r="SQH10" s="8"/>
      <c r="SQI10" s="8"/>
      <c r="SQJ10" s="8"/>
      <c r="SQK10" s="8"/>
      <c r="SQL10" s="8"/>
      <c r="SQM10" s="8"/>
      <c r="SQN10" s="8"/>
      <c r="SQO10" s="8"/>
      <c r="SQP10" s="8"/>
      <c r="SQQ10" s="8"/>
      <c r="SQR10" s="8"/>
      <c r="SQS10" s="8"/>
      <c r="SQT10" s="8"/>
      <c r="SQU10" s="8"/>
      <c r="SQV10" s="8"/>
      <c r="SQW10" s="8"/>
      <c r="SQX10" s="8"/>
      <c r="SQY10" s="8"/>
      <c r="SQZ10" s="8"/>
      <c r="SRA10" s="8"/>
      <c r="SRB10" s="8"/>
      <c r="SRC10" s="8"/>
      <c r="SRD10" s="8"/>
      <c r="SRE10" s="8"/>
      <c r="SRF10" s="8"/>
      <c r="SRG10" s="8"/>
      <c r="SRH10" s="8"/>
      <c r="SRI10" s="8"/>
      <c r="SRJ10" s="8"/>
      <c r="SRK10" s="8"/>
      <c r="SRL10" s="8"/>
      <c r="SRM10" s="8"/>
      <c r="SRN10" s="8"/>
      <c r="SRO10" s="8"/>
      <c r="SRP10" s="8"/>
      <c r="SRQ10" s="8"/>
      <c r="SRR10" s="8"/>
      <c r="SRS10" s="8"/>
      <c r="SRT10" s="8"/>
      <c r="SRU10" s="8"/>
      <c r="SRV10" s="8"/>
      <c r="SRW10" s="8"/>
      <c r="SRX10" s="8"/>
      <c r="SRY10" s="8"/>
      <c r="SRZ10" s="8"/>
      <c r="SSA10" s="8"/>
      <c r="SSB10" s="8"/>
      <c r="SSC10" s="8"/>
      <c r="SSD10" s="8"/>
      <c r="SSE10" s="8"/>
      <c r="SSF10" s="8"/>
      <c r="SSG10" s="8"/>
      <c r="SSH10" s="8"/>
      <c r="SSI10" s="8"/>
      <c r="SSJ10" s="8"/>
      <c r="SSK10" s="8"/>
      <c r="SSL10" s="8"/>
      <c r="SSM10" s="8"/>
      <c r="SSN10" s="8"/>
      <c r="SSO10" s="8"/>
      <c r="SSP10" s="8"/>
      <c r="SSQ10" s="8"/>
      <c r="SSR10" s="8"/>
      <c r="SSS10" s="8"/>
      <c r="SST10" s="8"/>
      <c r="SSU10" s="8"/>
      <c r="SSV10" s="8"/>
      <c r="SSW10" s="8"/>
      <c r="SSX10" s="8"/>
      <c r="SSY10" s="8"/>
      <c r="SSZ10" s="8"/>
      <c r="STA10" s="8"/>
      <c r="STB10" s="8"/>
      <c r="STC10" s="8"/>
      <c r="STD10" s="8"/>
      <c r="STE10" s="8"/>
      <c r="STF10" s="8"/>
      <c r="STG10" s="8"/>
      <c r="STH10" s="8"/>
      <c r="STI10" s="8"/>
      <c r="STJ10" s="8"/>
      <c r="STK10" s="8"/>
      <c r="STL10" s="8"/>
      <c r="STM10" s="8"/>
      <c r="STN10" s="8"/>
      <c r="STO10" s="8"/>
      <c r="STP10" s="8"/>
      <c r="STQ10" s="8"/>
      <c r="STR10" s="8"/>
      <c r="STS10" s="8"/>
      <c r="STT10" s="8"/>
      <c r="STU10" s="8"/>
      <c r="STV10" s="8"/>
      <c r="STW10" s="8"/>
      <c r="STX10" s="8"/>
      <c r="STY10" s="8"/>
      <c r="STZ10" s="8"/>
      <c r="SUA10" s="8"/>
      <c r="SUB10" s="8"/>
      <c r="SUC10" s="8"/>
      <c r="SUD10" s="8"/>
      <c r="SUE10" s="8"/>
      <c r="SUF10" s="8"/>
      <c r="SUG10" s="8"/>
      <c r="SUH10" s="8"/>
      <c r="SUI10" s="8"/>
      <c r="SUJ10" s="8"/>
      <c r="SUK10" s="8"/>
      <c r="SUL10" s="8"/>
      <c r="SUM10" s="8"/>
      <c r="SUN10" s="8"/>
      <c r="SUO10" s="8"/>
      <c r="SUP10" s="8"/>
      <c r="SUQ10" s="8"/>
      <c r="SUR10" s="8"/>
      <c r="SUS10" s="8"/>
      <c r="SUT10" s="8"/>
      <c r="SUU10" s="8"/>
      <c r="SUV10" s="8"/>
      <c r="SUW10" s="8"/>
      <c r="SUX10" s="8"/>
      <c r="SUY10" s="8"/>
      <c r="SUZ10" s="8"/>
      <c r="SVA10" s="8"/>
      <c r="SVB10" s="8"/>
      <c r="SVC10" s="8"/>
      <c r="SVD10" s="8"/>
      <c r="SVE10" s="8"/>
      <c r="SVF10" s="8"/>
      <c r="SVG10" s="8"/>
      <c r="SVH10" s="8"/>
      <c r="SVI10" s="8"/>
      <c r="SVJ10" s="8"/>
      <c r="SVK10" s="8"/>
      <c r="SVL10" s="8"/>
      <c r="SVM10" s="8"/>
      <c r="SVN10" s="8"/>
      <c r="SVO10" s="8"/>
      <c r="SVP10" s="8"/>
      <c r="SVQ10" s="8"/>
      <c r="SVR10" s="8"/>
      <c r="SVS10" s="8"/>
      <c r="SVT10" s="8"/>
      <c r="SVU10" s="8"/>
      <c r="SVV10" s="8"/>
      <c r="SVW10" s="8"/>
      <c r="SVX10" s="8"/>
      <c r="SVY10" s="8"/>
      <c r="SVZ10" s="8"/>
      <c r="SWA10" s="8"/>
      <c r="SWB10" s="8"/>
      <c r="SWC10" s="8"/>
      <c r="SWD10" s="8"/>
      <c r="SWE10" s="8"/>
      <c r="SWF10" s="8"/>
      <c r="SWG10" s="8"/>
      <c r="SWH10" s="8"/>
      <c r="SWI10" s="8"/>
      <c r="SWJ10" s="8"/>
      <c r="SWK10" s="8"/>
      <c r="SWL10" s="8"/>
      <c r="SWM10" s="8"/>
      <c r="SWN10" s="8"/>
      <c r="SWO10" s="8"/>
      <c r="SWP10" s="8"/>
      <c r="SWQ10" s="8"/>
      <c r="SWR10" s="8"/>
      <c r="SWS10" s="8"/>
      <c r="SWT10" s="8"/>
      <c r="SWU10" s="8"/>
      <c r="SWV10" s="8"/>
      <c r="SWW10" s="8"/>
      <c r="SWX10" s="8"/>
      <c r="SWY10" s="8"/>
      <c r="SWZ10" s="8"/>
      <c r="SXA10" s="8"/>
      <c r="SXB10" s="8"/>
      <c r="SXC10" s="8"/>
      <c r="SXD10" s="8"/>
      <c r="SXE10" s="8"/>
      <c r="SXF10" s="8"/>
      <c r="SXG10" s="8"/>
      <c r="SXH10" s="8"/>
      <c r="SXI10" s="8"/>
      <c r="SXJ10" s="8"/>
      <c r="SXK10" s="8"/>
      <c r="SXL10" s="8"/>
      <c r="SXM10" s="8"/>
      <c r="SXN10" s="8"/>
      <c r="SXO10" s="8"/>
      <c r="SXP10" s="8"/>
      <c r="SXQ10" s="8"/>
      <c r="SXR10" s="8"/>
      <c r="SXS10" s="8"/>
      <c r="SXT10" s="8"/>
      <c r="SXU10" s="8"/>
      <c r="SXV10" s="8"/>
      <c r="SXW10" s="8"/>
      <c r="SXX10" s="8"/>
      <c r="SXY10" s="8"/>
      <c r="SXZ10" s="8"/>
      <c r="SYA10" s="8"/>
      <c r="SYB10" s="8"/>
      <c r="SYC10" s="8"/>
      <c r="SYD10" s="8"/>
      <c r="SYE10" s="8"/>
      <c r="SYF10" s="8"/>
      <c r="SYG10" s="8"/>
      <c r="SYH10" s="8"/>
      <c r="SYI10" s="8"/>
      <c r="SYJ10" s="8"/>
      <c r="SYK10" s="8"/>
      <c r="SYL10" s="8"/>
      <c r="SYM10" s="8"/>
      <c r="SYN10" s="8"/>
      <c r="SYO10" s="8"/>
      <c r="SYP10" s="8"/>
      <c r="SYQ10" s="8"/>
      <c r="SYR10" s="8"/>
      <c r="SYS10" s="8"/>
      <c r="SYT10" s="8"/>
      <c r="SYU10" s="8"/>
      <c r="SYV10" s="8"/>
      <c r="SYW10" s="8"/>
      <c r="SYX10" s="8"/>
      <c r="SYY10" s="8"/>
      <c r="SYZ10" s="8"/>
      <c r="SZA10" s="8"/>
      <c r="SZB10" s="8"/>
      <c r="SZC10" s="8"/>
      <c r="SZD10" s="8"/>
      <c r="SZE10" s="8"/>
      <c r="SZF10" s="8"/>
      <c r="SZG10" s="8"/>
      <c r="SZH10" s="8"/>
      <c r="SZI10" s="8"/>
      <c r="SZJ10" s="8"/>
      <c r="SZK10" s="8"/>
      <c r="SZL10" s="8"/>
      <c r="SZM10" s="8"/>
      <c r="SZN10" s="8"/>
      <c r="SZO10" s="8"/>
      <c r="SZP10" s="8"/>
      <c r="SZQ10" s="8"/>
      <c r="SZR10" s="8"/>
      <c r="SZS10" s="8"/>
      <c r="SZT10" s="8"/>
      <c r="SZU10" s="8"/>
      <c r="SZV10" s="8"/>
      <c r="SZW10" s="8"/>
      <c r="SZX10" s="8"/>
      <c r="SZY10" s="8"/>
      <c r="SZZ10" s="8"/>
      <c r="TAA10" s="8"/>
      <c r="TAB10" s="8"/>
      <c r="TAC10" s="8"/>
      <c r="TAD10" s="8"/>
      <c r="TAE10" s="8"/>
      <c r="TAF10" s="8"/>
      <c r="TAG10" s="8"/>
      <c r="TAH10" s="8"/>
      <c r="TAI10" s="8"/>
      <c r="TAJ10" s="8"/>
      <c r="TAK10" s="8"/>
      <c r="TAL10" s="8"/>
      <c r="TAM10" s="8"/>
      <c r="TAN10" s="8"/>
      <c r="TAO10" s="8"/>
      <c r="TAP10" s="8"/>
      <c r="TAQ10" s="8"/>
      <c r="TAR10" s="8"/>
      <c r="TAS10" s="8"/>
      <c r="TAT10" s="8"/>
      <c r="TAU10" s="8"/>
      <c r="TAV10" s="8"/>
      <c r="TAW10" s="8"/>
      <c r="TAX10" s="8"/>
      <c r="TAY10" s="8"/>
      <c r="TAZ10" s="8"/>
      <c r="TBA10" s="8"/>
      <c r="TBB10" s="8"/>
      <c r="TBC10" s="8"/>
      <c r="TBD10" s="8"/>
      <c r="TBE10" s="8"/>
      <c r="TBF10" s="8"/>
      <c r="TBG10" s="8"/>
      <c r="TBH10" s="8"/>
      <c r="TBI10" s="8"/>
      <c r="TBJ10" s="8"/>
      <c r="TBK10" s="8"/>
      <c r="TBL10" s="8"/>
      <c r="TBM10" s="8"/>
      <c r="TBN10" s="8"/>
      <c r="TBO10" s="8"/>
      <c r="TBP10" s="8"/>
      <c r="TBQ10" s="8"/>
      <c r="TBR10" s="8"/>
      <c r="TBS10" s="8"/>
      <c r="TBT10" s="8"/>
      <c r="TBU10" s="8"/>
      <c r="TBV10" s="8"/>
      <c r="TBW10" s="8"/>
      <c r="TBX10" s="8"/>
      <c r="TBY10" s="8"/>
      <c r="TBZ10" s="8"/>
      <c r="TCA10" s="8"/>
      <c r="TCB10" s="8"/>
      <c r="TCC10" s="8"/>
      <c r="TCD10" s="8"/>
      <c r="TCE10" s="8"/>
      <c r="TCF10" s="8"/>
      <c r="TCG10" s="8"/>
      <c r="TCH10" s="8"/>
      <c r="TCI10" s="8"/>
      <c r="TCJ10" s="8"/>
      <c r="TCK10" s="8"/>
      <c r="TCL10" s="8"/>
      <c r="TCM10" s="8"/>
      <c r="TCN10" s="8"/>
      <c r="TCO10" s="8"/>
      <c r="TCP10" s="8"/>
      <c r="TCQ10" s="8"/>
      <c r="TCR10" s="8"/>
      <c r="TCS10" s="8"/>
      <c r="TCT10" s="8"/>
      <c r="TCU10" s="8"/>
      <c r="TCV10" s="8"/>
      <c r="TCW10" s="8"/>
      <c r="TCX10" s="8"/>
      <c r="TCY10" s="8"/>
      <c r="TCZ10" s="8"/>
      <c r="TDA10" s="8"/>
      <c r="TDB10" s="8"/>
      <c r="TDC10" s="8"/>
      <c r="TDD10" s="8"/>
      <c r="TDE10" s="8"/>
      <c r="TDF10" s="8"/>
      <c r="TDG10" s="8"/>
      <c r="TDH10" s="8"/>
      <c r="TDI10" s="8"/>
      <c r="TDJ10" s="8"/>
      <c r="TDK10" s="8"/>
      <c r="TDL10" s="8"/>
      <c r="TDM10" s="8"/>
      <c r="TDN10" s="8"/>
      <c r="TDO10" s="8"/>
      <c r="TDP10" s="8"/>
      <c r="TDQ10" s="8"/>
      <c r="TDR10" s="8"/>
      <c r="TDS10" s="8"/>
      <c r="TDT10" s="8"/>
      <c r="TDU10" s="8"/>
      <c r="TDV10" s="8"/>
      <c r="TDW10" s="8"/>
      <c r="TDX10" s="8"/>
      <c r="TDY10" s="8"/>
      <c r="TDZ10" s="8"/>
      <c r="TEA10" s="8"/>
      <c r="TEB10" s="8"/>
      <c r="TEC10" s="8"/>
      <c r="TED10" s="8"/>
      <c r="TEE10" s="8"/>
      <c r="TEF10" s="8"/>
      <c r="TEG10" s="8"/>
      <c r="TEH10" s="8"/>
      <c r="TEI10" s="8"/>
      <c r="TEJ10" s="8"/>
      <c r="TEK10" s="8"/>
      <c r="TEL10" s="8"/>
      <c r="TEM10" s="8"/>
      <c r="TEN10" s="8"/>
      <c r="TEO10" s="8"/>
      <c r="TEP10" s="8"/>
      <c r="TEQ10" s="8"/>
      <c r="TER10" s="8"/>
      <c r="TES10" s="8"/>
      <c r="TET10" s="8"/>
      <c r="TEU10" s="8"/>
      <c r="TEV10" s="8"/>
      <c r="TEW10" s="8"/>
      <c r="TEX10" s="8"/>
      <c r="TEY10" s="8"/>
      <c r="TEZ10" s="8"/>
      <c r="TFA10" s="8"/>
      <c r="TFB10" s="8"/>
      <c r="TFC10" s="8"/>
      <c r="TFD10" s="8"/>
      <c r="TFE10" s="8"/>
      <c r="TFF10" s="8"/>
      <c r="TFG10" s="8"/>
      <c r="TFH10" s="8"/>
      <c r="TFI10" s="8"/>
      <c r="TFJ10" s="8"/>
      <c r="TFK10" s="8"/>
      <c r="TFL10" s="8"/>
      <c r="TFM10" s="8"/>
      <c r="TFN10" s="8"/>
      <c r="TFO10" s="8"/>
      <c r="TFP10" s="8"/>
      <c r="TFQ10" s="8"/>
      <c r="TFR10" s="8"/>
      <c r="TFS10" s="8"/>
      <c r="TFT10" s="8"/>
      <c r="TFU10" s="8"/>
      <c r="TFV10" s="8"/>
      <c r="TFW10" s="8"/>
      <c r="TFX10" s="8"/>
      <c r="TFY10" s="8"/>
      <c r="TFZ10" s="8"/>
      <c r="TGA10" s="8"/>
      <c r="TGB10" s="8"/>
      <c r="TGC10" s="8"/>
      <c r="TGD10" s="8"/>
      <c r="TGE10" s="8"/>
      <c r="TGF10" s="8"/>
      <c r="TGG10" s="8"/>
      <c r="TGH10" s="8"/>
      <c r="TGI10" s="8"/>
      <c r="TGJ10" s="8"/>
      <c r="TGK10" s="8"/>
      <c r="TGL10" s="8"/>
      <c r="TGM10" s="8"/>
      <c r="TGN10" s="8"/>
      <c r="TGO10" s="8"/>
      <c r="TGP10" s="8"/>
      <c r="TGQ10" s="8"/>
      <c r="TGR10" s="8"/>
      <c r="TGS10" s="8"/>
      <c r="TGT10" s="8"/>
      <c r="TGU10" s="8"/>
      <c r="TGV10" s="8"/>
      <c r="TGW10" s="8"/>
      <c r="TGX10" s="8"/>
      <c r="TGY10" s="8"/>
      <c r="TGZ10" s="8"/>
      <c r="THA10" s="8"/>
      <c r="THB10" s="8"/>
      <c r="THC10" s="8"/>
      <c r="THD10" s="8"/>
      <c r="THE10" s="8"/>
      <c r="THF10" s="8"/>
      <c r="THG10" s="8"/>
      <c r="THH10" s="8"/>
      <c r="THI10" s="8"/>
      <c r="THJ10" s="8"/>
      <c r="THK10" s="8"/>
      <c r="THL10" s="8"/>
      <c r="THM10" s="8"/>
      <c r="THN10" s="8"/>
      <c r="THO10" s="8"/>
      <c r="THP10" s="8"/>
      <c r="THQ10" s="8"/>
      <c r="THR10" s="8"/>
      <c r="THS10" s="8"/>
      <c r="THT10" s="8"/>
      <c r="THU10" s="8"/>
      <c r="THV10" s="8"/>
      <c r="THW10" s="8"/>
      <c r="THX10" s="8"/>
      <c r="THY10" s="8"/>
      <c r="THZ10" s="8"/>
      <c r="TIA10" s="8"/>
      <c r="TIB10" s="8"/>
      <c r="TIC10" s="8"/>
      <c r="TID10" s="8"/>
      <c r="TIE10" s="8"/>
      <c r="TIF10" s="8"/>
      <c r="TIG10" s="8"/>
      <c r="TIH10" s="8"/>
      <c r="TII10" s="8"/>
      <c r="TIJ10" s="8"/>
      <c r="TIK10" s="8"/>
      <c r="TIL10" s="8"/>
      <c r="TIM10" s="8"/>
      <c r="TIN10" s="8"/>
      <c r="TIO10" s="8"/>
      <c r="TIP10" s="8"/>
      <c r="TIQ10" s="8"/>
      <c r="TIR10" s="8"/>
      <c r="TIS10" s="8"/>
      <c r="TIT10" s="8"/>
      <c r="TIU10" s="8"/>
      <c r="TIV10" s="8"/>
      <c r="TIW10" s="8"/>
      <c r="TIX10" s="8"/>
      <c r="TIY10" s="8"/>
      <c r="TIZ10" s="8"/>
      <c r="TJA10" s="8"/>
      <c r="TJB10" s="8"/>
      <c r="TJC10" s="8"/>
      <c r="TJD10" s="8"/>
      <c r="TJE10" s="8"/>
      <c r="TJF10" s="8"/>
      <c r="TJG10" s="8"/>
      <c r="TJH10" s="8"/>
      <c r="TJI10" s="8"/>
      <c r="TJJ10" s="8"/>
      <c r="TJK10" s="8"/>
      <c r="TJL10" s="8"/>
      <c r="TJM10" s="8"/>
      <c r="TJN10" s="8"/>
      <c r="TJO10" s="8"/>
      <c r="TJP10" s="8"/>
      <c r="TJQ10" s="8"/>
      <c r="TJR10" s="8"/>
      <c r="TJS10" s="8"/>
      <c r="TJT10" s="8"/>
      <c r="TJU10" s="8"/>
      <c r="TJV10" s="8"/>
      <c r="TJW10" s="8"/>
      <c r="TJX10" s="8"/>
      <c r="TJY10" s="8"/>
      <c r="TJZ10" s="8"/>
      <c r="TKA10" s="8"/>
      <c r="TKB10" s="8"/>
      <c r="TKC10" s="8"/>
      <c r="TKD10" s="8"/>
      <c r="TKE10" s="8"/>
      <c r="TKF10" s="8"/>
      <c r="TKG10" s="8"/>
      <c r="TKH10" s="8"/>
      <c r="TKI10" s="8"/>
      <c r="TKJ10" s="8"/>
      <c r="TKK10" s="8"/>
      <c r="TKL10" s="8"/>
      <c r="TKM10" s="8"/>
      <c r="TKN10" s="8"/>
      <c r="TKO10" s="8"/>
      <c r="TKP10" s="8"/>
      <c r="TKQ10" s="8"/>
      <c r="TKR10" s="8"/>
      <c r="TKS10" s="8"/>
      <c r="TKT10" s="8"/>
      <c r="TKU10" s="8"/>
      <c r="TKV10" s="8"/>
      <c r="TKW10" s="8"/>
      <c r="TKX10" s="8"/>
      <c r="TKY10" s="8"/>
      <c r="TKZ10" s="8"/>
      <c r="TLA10" s="8"/>
      <c r="TLB10" s="8"/>
      <c r="TLC10" s="8"/>
      <c r="TLD10" s="8"/>
      <c r="TLE10" s="8"/>
      <c r="TLF10" s="8"/>
      <c r="TLG10" s="8"/>
      <c r="TLH10" s="8"/>
      <c r="TLI10" s="8"/>
      <c r="TLJ10" s="8"/>
      <c r="TLK10" s="8"/>
      <c r="TLL10" s="8"/>
      <c r="TLM10" s="8"/>
      <c r="TLN10" s="8"/>
      <c r="TLO10" s="8"/>
      <c r="TLP10" s="8"/>
      <c r="TLQ10" s="8"/>
      <c r="TLR10" s="8"/>
      <c r="TLS10" s="8"/>
      <c r="TLT10" s="8"/>
      <c r="TLU10" s="8"/>
      <c r="TLV10" s="8"/>
      <c r="TLW10" s="8"/>
      <c r="TLX10" s="8"/>
      <c r="TLY10" s="8"/>
      <c r="TLZ10" s="8"/>
      <c r="TMA10" s="8"/>
      <c r="TMB10" s="8"/>
      <c r="TMC10" s="8"/>
      <c r="TMD10" s="8"/>
      <c r="TME10" s="8"/>
      <c r="TMF10" s="8"/>
      <c r="TMG10" s="8"/>
      <c r="TMH10" s="8"/>
      <c r="TMI10" s="8"/>
      <c r="TMJ10" s="8"/>
      <c r="TMK10" s="8"/>
      <c r="TML10" s="8"/>
      <c r="TMM10" s="8"/>
      <c r="TMN10" s="8"/>
      <c r="TMO10" s="8"/>
      <c r="TMP10" s="8"/>
      <c r="TMQ10" s="8"/>
      <c r="TMR10" s="8"/>
      <c r="TMS10" s="8"/>
      <c r="TMT10" s="8"/>
      <c r="TMU10" s="8"/>
      <c r="TMV10" s="8"/>
      <c r="TMW10" s="8"/>
      <c r="TMX10" s="8"/>
      <c r="TMY10" s="8"/>
      <c r="TMZ10" s="8"/>
      <c r="TNA10" s="8"/>
      <c r="TNB10" s="8"/>
      <c r="TNC10" s="8"/>
      <c r="TND10" s="8"/>
      <c r="TNE10" s="8"/>
      <c r="TNF10" s="8"/>
      <c r="TNG10" s="8"/>
      <c r="TNH10" s="8"/>
      <c r="TNI10" s="8"/>
      <c r="TNJ10" s="8"/>
      <c r="TNK10" s="8"/>
      <c r="TNL10" s="8"/>
      <c r="TNM10" s="8"/>
      <c r="TNN10" s="8"/>
      <c r="TNO10" s="8"/>
      <c r="TNP10" s="8"/>
      <c r="TNQ10" s="8"/>
      <c r="TNR10" s="8"/>
      <c r="TNS10" s="8"/>
      <c r="TNT10" s="8"/>
      <c r="TNU10" s="8"/>
      <c r="TNV10" s="8"/>
      <c r="TNW10" s="8"/>
      <c r="TNX10" s="8"/>
      <c r="TNY10" s="8"/>
      <c r="TNZ10" s="8"/>
      <c r="TOA10" s="8"/>
      <c r="TOB10" s="8"/>
      <c r="TOC10" s="8"/>
      <c r="TOD10" s="8"/>
      <c r="TOE10" s="8"/>
      <c r="TOF10" s="8"/>
      <c r="TOG10" s="8"/>
      <c r="TOH10" s="8"/>
      <c r="TOI10" s="8"/>
      <c r="TOJ10" s="8"/>
      <c r="TOK10" s="8"/>
      <c r="TOL10" s="8"/>
      <c r="TOM10" s="8"/>
      <c r="TON10" s="8"/>
      <c r="TOO10" s="8"/>
      <c r="TOP10" s="8"/>
      <c r="TOQ10" s="8"/>
      <c r="TOR10" s="8"/>
      <c r="TOS10" s="8"/>
      <c r="TOT10" s="8"/>
      <c r="TOU10" s="8"/>
      <c r="TOV10" s="8"/>
      <c r="TOW10" s="8"/>
      <c r="TOX10" s="8"/>
      <c r="TOY10" s="8"/>
      <c r="TOZ10" s="8"/>
      <c r="TPA10" s="8"/>
      <c r="TPB10" s="8"/>
      <c r="TPC10" s="8"/>
      <c r="TPD10" s="8"/>
      <c r="TPE10" s="8"/>
      <c r="TPF10" s="8"/>
      <c r="TPG10" s="8"/>
      <c r="TPH10" s="8"/>
      <c r="TPI10" s="8"/>
      <c r="TPJ10" s="8"/>
      <c r="TPK10" s="8"/>
      <c r="TPL10" s="8"/>
      <c r="TPM10" s="8"/>
      <c r="TPN10" s="8"/>
      <c r="TPO10" s="8"/>
      <c r="TPP10" s="8"/>
      <c r="TPQ10" s="8"/>
      <c r="TPR10" s="8"/>
      <c r="TPS10" s="8"/>
      <c r="TPT10" s="8"/>
      <c r="TPU10" s="8"/>
      <c r="TPV10" s="8"/>
      <c r="TPW10" s="8"/>
      <c r="TPX10" s="8"/>
      <c r="TPY10" s="8"/>
      <c r="TPZ10" s="8"/>
      <c r="TQA10" s="8"/>
      <c r="TQB10" s="8"/>
      <c r="TQC10" s="8"/>
      <c r="TQD10" s="8"/>
      <c r="TQE10" s="8"/>
      <c r="TQF10" s="8"/>
      <c r="TQG10" s="8"/>
      <c r="TQH10" s="8"/>
      <c r="TQI10" s="8"/>
      <c r="TQJ10" s="8"/>
      <c r="TQK10" s="8"/>
      <c r="TQL10" s="8"/>
      <c r="TQM10" s="8"/>
      <c r="TQN10" s="8"/>
      <c r="TQO10" s="8"/>
      <c r="TQP10" s="8"/>
      <c r="TQQ10" s="8"/>
      <c r="TQR10" s="8"/>
      <c r="TQS10" s="8"/>
      <c r="TQT10" s="8"/>
      <c r="TQU10" s="8"/>
      <c r="TQV10" s="8"/>
      <c r="TQW10" s="8"/>
      <c r="TQX10" s="8"/>
      <c r="TQY10" s="8"/>
      <c r="TQZ10" s="8"/>
      <c r="TRA10" s="8"/>
      <c r="TRB10" s="8"/>
      <c r="TRC10" s="8"/>
      <c r="TRD10" s="8"/>
      <c r="TRE10" s="8"/>
      <c r="TRF10" s="8"/>
      <c r="TRG10" s="8"/>
      <c r="TRH10" s="8"/>
      <c r="TRI10" s="8"/>
      <c r="TRJ10" s="8"/>
      <c r="TRK10" s="8"/>
      <c r="TRL10" s="8"/>
      <c r="TRM10" s="8"/>
      <c r="TRN10" s="8"/>
      <c r="TRO10" s="8"/>
      <c r="TRP10" s="8"/>
      <c r="TRQ10" s="8"/>
      <c r="TRR10" s="8"/>
      <c r="TRS10" s="8"/>
      <c r="TRT10" s="8"/>
      <c r="TRU10" s="8"/>
      <c r="TRV10" s="8"/>
      <c r="TRW10" s="8"/>
      <c r="TRX10" s="8"/>
      <c r="TRY10" s="8"/>
      <c r="TRZ10" s="8"/>
      <c r="TSA10" s="8"/>
      <c r="TSB10" s="8"/>
      <c r="TSC10" s="8"/>
      <c r="TSD10" s="8"/>
      <c r="TSE10" s="8"/>
      <c r="TSF10" s="8"/>
      <c r="TSG10" s="8"/>
      <c r="TSH10" s="8"/>
      <c r="TSI10" s="8"/>
      <c r="TSJ10" s="8"/>
      <c r="TSK10" s="8"/>
      <c r="TSL10" s="8"/>
      <c r="TSM10" s="8"/>
      <c r="TSN10" s="8"/>
      <c r="TSO10" s="8"/>
      <c r="TSP10" s="8"/>
      <c r="TSQ10" s="8"/>
      <c r="TSR10" s="8"/>
      <c r="TSS10" s="8"/>
      <c r="TST10" s="8"/>
      <c r="TSU10" s="8"/>
      <c r="TSV10" s="8"/>
      <c r="TSW10" s="8"/>
      <c r="TSX10" s="8"/>
      <c r="TSY10" s="8"/>
      <c r="TSZ10" s="8"/>
      <c r="TTA10" s="8"/>
      <c r="TTB10" s="8"/>
      <c r="TTC10" s="8"/>
      <c r="TTD10" s="8"/>
      <c r="TTE10" s="8"/>
      <c r="TTF10" s="8"/>
      <c r="TTG10" s="8"/>
      <c r="TTH10" s="8"/>
      <c r="TTI10" s="8"/>
      <c r="TTJ10" s="8"/>
      <c r="TTK10" s="8"/>
      <c r="TTL10" s="8"/>
      <c r="TTM10" s="8"/>
      <c r="TTN10" s="8"/>
      <c r="TTO10" s="8"/>
      <c r="TTP10" s="8"/>
      <c r="TTQ10" s="8"/>
      <c r="TTR10" s="8"/>
      <c r="TTS10" s="8"/>
      <c r="TTT10" s="8"/>
      <c r="TTU10" s="8"/>
      <c r="TTV10" s="8"/>
      <c r="TTW10" s="8"/>
      <c r="TTX10" s="8"/>
      <c r="TTY10" s="8"/>
      <c r="TTZ10" s="8"/>
      <c r="TUA10" s="8"/>
      <c r="TUB10" s="8"/>
      <c r="TUC10" s="8"/>
      <c r="TUD10" s="8"/>
      <c r="TUE10" s="8"/>
      <c r="TUF10" s="8"/>
      <c r="TUG10" s="8"/>
      <c r="TUH10" s="8"/>
      <c r="TUI10" s="8"/>
      <c r="TUJ10" s="8"/>
      <c r="TUK10" s="8"/>
      <c r="TUL10" s="8"/>
      <c r="TUM10" s="8"/>
      <c r="TUN10" s="8"/>
      <c r="TUO10" s="8"/>
      <c r="TUP10" s="8"/>
      <c r="TUQ10" s="8"/>
      <c r="TUR10" s="8"/>
      <c r="TUS10" s="8"/>
      <c r="TUT10" s="8"/>
      <c r="TUU10" s="8"/>
      <c r="TUV10" s="8"/>
      <c r="TUW10" s="8"/>
      <c r="TUX10" s="8"/>
      <c r="TUY10" s="8"/>
      <c r="TUZ10" s="8"/>
      <c r="TVA10" s="8"/>
      <c r="TVB10" s="8"/>
      <c r="TVC10" s="8"/>
      <c r="TVD10" s="8"/>
      <c r="TVE10" s="8"/>
      <c r="TVF10" s="8"/>
      <c r="TVG10" s="8"/>
      <c r="TVH10" s="8"/>
      <c r="TVI10" s="8"/>
      <c r="TVJ10" s="8"/>
      <c r="TVK10" s="8"/>
      <c r="TVL10" s="8"/>
      <c r="TVM10" s="8"/>
      <c r="TVN10" s="8"/>
      <c r="TVO10" s="8"/>
      <c r="TVP10" s="8"/>
      <c r="TVQ10" s="8"/>
      <c r="TVR10" s="8"/>
      <c r="TVS10" s="8"/>
      <c r="TVT10" s="8"/>
      <c r="TVU10" s="8"/>
      <c r="TVV10" s="8"/>
      <c r="TVW10" s="8"/>
      <c r="TVX10" s="8"/>
      <c r="TVY10" s="8"/>
      <c r="TVZ10" s="8"/>
      <c r="TWA10" s="8"/>
      <c r="TWB10" s="8"/>
      <c r="TWC10" s="8"/>
      <c r="TWD10" s="8"/>
      <c r="TWE10" s="8"/>
      <c r="TWF10" s="8"/>
      <c r="TWG10" s="8"/>
      <c r="TWH10" s="8"/>
      <c r="TWI10" s="8"/>
      <c r="TWJ10" s="8"/>
      <c r="TWK10" s="8"/>
      <c r="TWL10" s="8"/>
      <c r="TWM10" s="8"/>
      <c r="TWN10" s="8"/>
      <c r="TWO10" s="8"/>
      <c r="TWP10" s="8"/>
      <c r="TWQ10" s="8"/>
      <c r="TWR10" s="8"/>
      <c r="TWS10" s="8"/>
      <c r="TWT10" s="8"/>
      <c r="TWU10" s="8"/>
      <c r="TWV10" s="8"/>
      <c r="TWW10" s="8"/>
      <c r="TWX10" s="8"/>
      <c r="TWY10" s="8"/>
      <c r="TWZ10" s="8"/>
      <c r="TXA10" s="8"/>
      <c r="TXB10" s="8"/>
      <c r="TXC10" s="8"/>
      <c r="TXD10" s="8"/>
      <c r="TXE10" s="8"/>
      <c r="TXF10" s="8"/>
      <c r="TXG10" s="8"/>
      <c r="TXH10" s="8"/>
      <c r="TXI10" s="8"/>
      <c r="TXJ10" s="8"/>
      <c r="TXK10" s="8"/>
      <c r="TXL10" s="8"/>
      <c r="TXM10" s="8"/>
      <c r="TXN10" s="8"/>
      <c r="TXO10" s="8"/>
      <c r="TXP10" s="8"/>
      <c r="TXQ10" s="8"/>
      <c r="TXR10" s="8"/>
      <c r="TXS10" s="8"/>
      <c r="TXT10" s="8"/>
      <c r="TXU10" s="8"/>
      <c r="TXV10" s="8"/>
      <c r="TXW10" s="8"/>
      <c r="TXX10" s="8"/>
      <c r="TXY10" s="8"/>
      <c r="TXZ10" s="8"/>
      <c r="TYA10" s="8"/>
      <c r="TYB10" s="8"/>
      <c r="TYC10" s="8"/>
      <c r="TYD10" s="8"/>
      <c r="TYE10" s="8"/>
      <c r="TYF10" s="8"/>
      <c r="TYG10" s="8"/>
      <c r="TYH10" s="8"/>
      <c r="TYI10" s="8"/>
      <c r="TYJ10" s="8"/>
      <c r="TYK10" s="8"/>
      <c r="TYL10" s="8"/>
      <c r="TYM10" s="8"/>
      <c r="TYN10" s="8"/>
      <c r="TYO10" s="8"/>
      <c r="TYP10" s="8"/>
      <c r="TYQ10" s="8"/>
      <c r="TYR10" s="8"/>
      <c r="TYS10" s="8"/>
      <c r="TYT10" s="8"/>
      <c r="TYU10" s="8"/>
      <c r="TYV10" s="8"/>
      <c r="TYW10" s="8"/>
      <c r="TYX10" s="8"/>
      <c r="TYY10" s="8"/>
      <c r="TYZ10" s="8"/>
      <c r="TZA10" s="8"/>
      <c r="TZB10" s="8"/>
      <c r="TZC10" s="8"/>
      <c r="TZD10" s="8"/>
      <c r="TZE10" s="8"/>
      <c r="TZF10" s="8"/>
      <c r="TZG10" s="8"/>
      <c r="TZH10" s="8"/>
      <c r="TZI10" s="8"/>
      <c r="TZJ10" s="8"/>
      <c r="TZK10" s="8"/>
      <c r="TZL10" s="8"/>
      <c r="TZM10" s="8"/>
      <c r="TZN10" s="8"/>
      <c r="TZO10" s="8"/>
      <c r="TZP10" s="8"/>
      <c r="TZQ10" s="8"/>
      <c r="TZR10" s="8"/>
      <c r="TZS10" s="8"/>
      <c r="TZT10" s="8"/>
      <c r="TZU10" s="8"/>
      <c r="TZV10" s="8"/>
      <c r="TZW10" s="8"/>
      <c r="TZX10" s="8"/>
      <c r="TZY10" s="8"/>
      <c r="TZZ10" s="8"/>
      <c r="UAA10" s="8"/>
      <c r="UAB10" s="8"/>
      <c r="UAC10" s="8"/>
      <c r="UAD10" s="8"/>
      <c r="UAE10" s="8"/>
      <c r="UAF10" s="8"/>
      <c r="UAG10" s="8"/>
      <c r="UAH10" s="8"/>
      <c r="UAI10" s="8"/>
      <c r="UAJ10" s="8"/>
      <c r="UAK10" s="8"/>
      <c r="UAL10" s="8"/>
      <c r="UAM10" s="8"/>
      <c r="UAN10" s="8"/>
      <c r="UAO10" s="8"/>
      <c r="UAP10" s="8"/>
      <c r="UAQ10" s="8"/>
      <c r="UAR10" s="8"/>
      <c r="UAS10" s="8"/>
      <c r="UAT10" s="8"/>
      <c r="UAU10" s="8"/>
      <c r="UAV10" s="8"/>
      <c r="UAW10" s="8"/>
      <c r="UAX10" s="8"/>
      <c r="UAY10" s="8"/>
      <c r="UAZ10" s="8"/>
      <c r="UBA10" s="8"/>
      <c r="UBB10" s="8"/>
      <c r="UBC10" s="8"/>
      <c r="UBD10" s="8"/>
      <c r="UBE10" s="8"/>
      <c r="UBF10" s="8"/>
      <c r="UBG10" s="8"/>
      <c r="UBH10" s="8"/>
      <c r="UBI10" s="8"/>
      <c r="UBJ10" s="8"/>
      <c r="UBK10" s="8"/>
      <c r="UBL10" s="8"/>
      <c r="UBM10" s="8"/>
      <c r="UBN10" s="8"/>
      <c r="UBO10" s="8"/>
      <c r="UBP10" s="8"/>
      <c r="UBQ10" s="8"/>
      <c r="UBR10" s="8"/>
      <c r="UBS10" s="8"/>
      <c r="UBT10" s="8"/>
      <c r="UBU10" s="8"/>
      <c r="UBV10" s="8"/>
      <c r="UBW10" s="8"/>
      <c r="UBX10" s="8"/>
      <c r="UBY10" s="8"/>
      <c r="UBZ10" s="8"/>
      <c r="UCA10" s="8"/>
      <c r="UCB10" s="8"/>
      <c r="UCC10" s="8"/>
      <c r="UCD10" s="8"/>
      <c r="UCE10" s="8"/>
      <c r="UCF10" s="8"/>
      <c r="UCG10" s="8"/>
      <c r="UCH10" s="8"/>
      <c r="UCI10" s="8"/>
      <c r="UCJ10" s="8"/>
      <c r="UCK10" s="8"/>
      <c r="UCL10" s="8"/>
      <c r="UCM10" s="8"/>
      <c r="UCN10" s="8"/>
      <c r="UCO10" s="8"/>
      <c r="UCP10" s="8"/>
      <c r="UCQ10" s="8"/>
      <c r="UCR10" s="8"/>
      <c r="UCS10" s="8"/>
      <c r="UCT10" s="8"/>
      <c r="UCU10" s="8"/>
      <c r="UCV10" s="8"/>
      <c r="UCW10" s="8"/>
      <c r="UCX10" s="8"/>
      <c r="UCY10" s="8"/>
      <c r="UCZ10" s="8"/>
      <c r="UDA10" s="8"/>
      <c r="UDB10" s="8"/>
      <c r="UDC10" s="8"/>
      <c r="UDD10" s="8"/>
      <c r="UDE10" s="8"/>
      <c r="UDF10" s="8"/>
      <c r="UDG10" s="8"/>
      <c r="UDH10" s="8"/>
      <c r="UDI10" s="8"/>
      <c r="UDJ10" s="8"/>
      <c r="UDK10" s="8"/>
      <c r="UDL10" s="8"/>
      <c r="UDM10" s="8"/>
      <c r="UDN10" s="8"/>
      <c r="UDO10" s="8"/>
      <c r="UDP10" s="8"/>
      <c r="UDQ10" s="8"/>
      <c r="UDR10" s="8"/>
      <c r="UDS10" s="8"/>
      <c r="UDT10" s="8"/>
      <c r="UDU10" s="8"/>
      <c r="UDV10" s="8"/>
      <c r="UDW10" s="8"/>
      <c r="UDX10" s="8"/>
      <c r="UDY10" s="8"/>
      <c r="UDZ10" s="8"/>
      <c r="UEA10" s="8"/>
      <c r="UEB10" s="8"/>
      <c r="UEC10" s="8"/>
      <c r="UED10" s="8"/>
      <c r="UEE10" s="8"/>
      <c r="UEF10" s="8"/>
      <c r="UEG10" s="8"/>
      <c r="UEH10" s="8"/>
      <c r="UEI10" s="8"/>
      <c r="UEJ10" s="8"/>
      <c r="UEK10" s="8"/>
      <c r="UEL10" s="8"/>
      <c r="UEM10" s="8"/>
      <c r="UEN10" s="8"/>
      <c r="UEO10" s="8"/>
      <c r="UEP10" s="8"/>
      <c r="UEQ10" s="8"/>
      <c r="UER10" s="8"/>
      <c r="UES10" s="8"/>
      <c r="UET10" s="8"/>
      <c r="UEU10" s="8"/>
      <c r="UEV10" s="8"/>
      <c r="UEW10" s="8"/>
      <c r="UEX10" s="8"/>
      <c r="UEY10" s="8"/>
      <c r="UEZ10" s="8"/>
      <c r="UFA10" s="8"/>
      <c r="UFB10" s="8"/>
      <c r="UFC10" s="8"/>
      <c r="UFD10" s="8"/>
      <c r="UFE10" s="8"/>
      <c r="UFF10" s="8"/>
      <c r="UFG10" s="8"/>
      <c r="UFH10" s="8"/>
      <c r="UFI10" s="8"/>
      <c r="UFJ10" s="8"/>
      <c r="UFK10" s="8"/>
      <c r="UFL10" s="8"/>
      <c r="UFM10" s="8"/>
      <c r="UFN10" s="8"/>
      <c r="UFO10" s="8"/>
      <c r="UFP10" s="8"/>
      <c r="UFQ10" s="8"/>
      <c r="UFR10" s="8"/>
      <c r="UFS10" s="8"/>
      <c r="UFT10" s="8"/>
      <c r="UFU10" s="8"/>
      <c r="UFV10" s="8"/>
      <c r="UFW10" s="8"/>
      <c r="UFX10" s="8"/>
      <c r="UFY10" s="8"/>
      <c r="UFZ10" s="8"/>
      <c r="UGA10" s="8"/>
      <c r="UGB10" s="8"/>
      <c r="UGC10" s="8"/>
      <c r="UGD10" s="8"/>
      <c r="UGE10" s="8"/>
      <c r="UGF10" s="8"/>
      <c r="UGG10" s="8"/>
      <c r="UGH10" s="8"/>
      <c r="UGI10" s="8"/>
      <c r="UGJ10" s="8"/>
      <c r="UGK10" s="8"/>
      <c r="UGL10" s="8"/>
      <c r="UGM10" s="8"/>
      <c r="UGN10" s="8"/>
      <c r="UGO10" s="8"/>
      <c r="UGP10" s="8"/>
      <c r="UGQ10" s="8"/>
      <c r="UGR10" s="8"/>
      <c r="UGS10" s="8"/>
      <c r="UGT10" s="8"/>
      <c r="UGU10" s="8"/>
      <c r="UGV10" s="8"/>
      <c r="UGW10" s="8"/>
      <c r="UGX10" s="8"/>
      <c r="UGY10" s="8"/>
      <c r="UGZ10" s="8"/>
      <c r="UHA10" s="8"/>
      <c r="UHB10" s="8"/>
      <c r="UHC10" s="8"/>
      <c r="UHD10" s="8"/>
      <c r="UHE10" s="8"/>
      <c r="UHF10" s="8"/>
      <c r="UHG10" s="8"/>
      <c r="UHH10" s="8"/>
      <c r="UHI10" s="8"/>
      <c r="UHJ10" s="8"/>
      <c r="UHK10" s="8"/>
      <c r="UHL10" s="8"/>
      <c r="UHM10" s="8"/>
      <c r="UHN10" s="8"/>
      <c r="UHO10" s="8"/>
      <c r="UHP10" s="8"/>
      <c r="UHQ10" s="8"/>
      <c r="UHR10" s="8"/>
      <c r="UHS10" s="8"/>
      <c r="UHT10" s="8"/>
      <c r="UHU10" s="8"/>
      <c r="UHV10" s="8"/>
      <c r="UHW10" s="8"/>
      <c r="UHX10" s="8"/>
      <c r="UHY10" s="8"/>
      <c r="UHZ10" s="8"/>
      <c r="UIA10" s="8"/>
      <c r="UIB10" s="8"/>
      <c r="UIC10" s="8"/>
      <c r="UID10" s="8"/>
      <c r="UIE10" s="8"/>
      <c r="UIF10" s="8"/>
      <c r="UIG10" s="8"/>
      <c r="UIH10" s="8"/>
      <c r="UII10" s="8"/>
      <c r="UIJ10" s="8"/>
      <c r="UIK10" s="8"/>
      <c r="UIL10" s="8"/>
      <c r="UIM10" s="8"/>
      <c r="UIN10" s="8"/>
      <c r="UIO10" s="8"/>
      <c r="UIP10" s="8"/>
      <c r="UIQ10" s="8"/>
      <c r="UIR10" s="8"/>
      <c r="UIS10" s="8"/>
      <c r="UIT10" s="8"/>
      <c r="UIU10" s="8"/>
      <c r="UIV10" s="8"/>
      <c r="UIW10" s="8"/>
      <c r="UIX10" s="8"/>
      <c r="UIY10" s="8"/>
      <c r="UIZ10" s="8"/>
      <c r="UJA10" s="8"/>
      <c r="UJB10" s="8"/>
      <c r="UJC10" s="8"/>
      <c r="UJD10" s="8"/>
      <c r="UJE10" s="8"/>
      <c r="UJF10" s="8"/>
      <c r="UJG10" s="8"/>
      <c r="UJH10" s="8"/>
      <c r="UJI10" s="8"/>
      <c r="UJJ10" s="8"/>
      <c r="UJK10" s="8"/>
      <c r="UJL10" s="8"/>
      <c r="UJM10" s="8"/>
      <c r="UJN10" s="8"/>
      <c r="UJO10" s="8"/>
      <c r="UJP10" s="8"/>
      <c r="UJQ10" s="8"/>
      <c r="UJR10" s="8"/>
      <c r="UJS10" s="8"/>
      <c r="UJT10" s="8"/>
      <c r="UJU10" s="8"/>
      <c r="UJV10" s="8"/>
      <c r="UJW10" s="8"/>
      <c r="UJX10" s="8"/>
      <c r="UJY10" s="8"/>
      <c r="UJZ10" s="8"/>
      <c r="UKA10" s="8"/>
      <c r="UKB10" s="8"/>
      <c r="UKC10" s="8"/>
      <c r="UKD10" s="8"/>
      <c r="UKE10" s="8"/>
      <c r="UKF10" s="8"/>
      <c r="UKG10" s="8"/>
      <c r="UKH10" s="8"/>
      <c r="UKI10" s="8"/>
      <c r="UKJ10" s="8"/>
      <c r="UKK10" s="8"/>
      <c r="UKL10" s="8"/>
      <c r="UKM10" s="8"/>
      <c r="UKN10" s="8"/>
      <c r="UKO10" s="8"/>
      <c r="UKP10" s="8"/>
      <c r="UKQ10" s="8"/>
      <c r="UKR10" s="8"/>
      <c r="UKS10" s="8"/>
      <c r="UKT10" s="8"/>
      <c r="UKU10" s="8"/>
      <c r="UKV10" s="8"/>
      <c r="UKW10" s="8"/>
      <c r="UKX10" s="8"/>
      <c r="UKY10" s="8"/>
      <c r="UKZ10" s="8"/>
      <c r="ULA10" s="8"/>
      <c r="ULB10" s="8"/>
      <c r="ULC10" s="8"/>
      <c r="ULD10" s="8"/>
      <c r="ULE10" s="8"/>
      <c r="ULF10" s="8"/>
      <c r="ULG10" s="8"/>
      <c r="ULH10" s="8"/>
      <c r="ULI10" s="8"/>
      <c r="ULJ10" s="8"/>
      <c r="ULK10" s="8"/>
      <c r="ULL10" s="8"/>
      <c r="ULM10" s="8"/>
      <c r="ULN10" s="8"/>
      <c r="ULO10" s="8"/>
      <c r="ULP10" s="8"/>
      <c r="ULQ10" s="8"/>
      <c r="ULR10" s="8"/>
      <c r="ULS10" s="8"/>
      <c r="ULT10" s="8"/>
      <c r="ULU10" s="8"/>
      <c r="ULV10" s="8"/>
      <c r="ULW10" s="8"/>
      <c r="ULX10" s="8"/>
      <c r="ULY10" s="8"/>
      <c r="ULZ10" s="8"/>
      <c r="UMA10" s="8"/>
      <c r="UMB10" s="8"/>
      <c r="UMC10" s="8"/>
      <c r="UMD10" s="8"/>
      <c r="UME10" s="8"/>
      <c r="UMF10" s="8"/>
      <c r="UMG10" s="8"/>
      <c r="UMH10" s="8"/>
      <c r="UMI10" s="8"/>
      <c r="UMJ10" s="8"/>
      <c r="UMK10" s="8"/>
      <c r="UML10" s="8"/>
      <c r="UMM10" s="8"/>
      <c r="UMN10" s="8"/>
      <c r="UMO10" s="8"/>
      <c r="UMP10" s="8"/>
      <c r="UMQ10" s="8"/>
      <c r="UMR10" s="8"/>
      <c r="UMS10" s="8"/>
      <c r="UMT10" s="8"/>
      <c r="UMU10" s="8"/>
      <c r="UMV10" s="8"/>
      <c r="UMW10" s="8"/>
      <c r="UMX10" s="8"/>
      <c r="UMY10" s="8"/>
      <c r="UMZ10" s="8"/>
      <c r="UNA10" s="8"/>
      <c r="UNB10" s="8"/>
      <c r="UNC10" s="8"/>
      <c r="UND10" s="8"/>
      <c r="UNE10" s="8"/>
      <c r="UNF10" s="8"/>
      <c r="UNG10" s="8"/>
      <c r="UNH10" s="8"/>
      <c r="UNI10" s="8"/>
      <c r="UNJ10" s="8"/>
      <c r="UNK10" s="8"/>
      <c r="UNL10" s="8"/>
      <c r="UNM10" s="8"/>
      <c r="UNN10" s="8"/>
      <c r="UNO10" s="8"/>
      <c r="UNP10" s="8"/>
      <c r="UNQ10" s="8"/>
      <c r="UNR10" s="8"/>
      <c r="UNS10" s="8"/>
      <c r="UNT10" s="8"/>
      <c r="UNU10" s="8"/>
      <c r="UNV10" s="8"/>
      <c r="UNW10" s="8"/>
      <c r="UNX10" s="8"/>
      <c r="UNY10" s="8"/>
      <c r="UNZ10" s="8"/>
      <c r="UOA10" s="8"/>
      <c r="UOB10" s="8"/>
      <c r="UOC10" s="8"/>
      <c r="UOD10" s="8"/>
      <c r="UOE10" s="8"/>
      <c r="UOF10" s="8"/>
      <c r="UOG10" s="8"/>
      <c r="UOH10" s="8"/>
      <c r="UOI10" s="8"/>
      <c r="UOJ10" s="8"/>
      <c r="UOK10" s="8"/>
      <c r="UOL10" s="8"/>
      <c r="UOM10" s="8"/>
      <c r="UON10" s="8"/>
      <c r="UOO10" s="8"/>
      <c r="UOP10" s="8"/>
      <c r="UOQ10" s="8"/>
      <c r="UOR10" s="8"/>
      <c r="UOS10" s="8"/>
      <c r="UOT10" s="8"/>
      <c r="UOU10" s="8"/>
      <c r="UOV10" s="8"/>
      <c r="UOW10" s="8"/>
      <c r="UOX10" s="8"/>
      <c r="UOY10" s="8"/>
      <c r="UOZ10" s="8"/>
      <c r="UPA10" s="8"/>
      <c r="UPB10" s="8"/>
      <c r="UPC10" s="8"/>
      <c r="UPD10" s="8"/>
      <c r="UPE10" s="8"/>
      <c r="UPF10" s="8"/>
      <c r="UPG10" s="8"/>
      <c r="UPH10" s="8"/>
      <c r="UPI10" s="8"/>
      <c r="UPJ10" s="8"/>
      <c r="UPK10" s="8"/>
      <c r="UPL10" s="8"/>
      <c r="UPM10" s="8"/>
      <c r="UPN10" s="8"/>
      <c r="UPO10" s="8"/>
      <c r="UPP10" s="8"/>
      <c r="UPQ10" s="8"/>
      <c r="UPR10" s="8"/>
      <c r="UPS10" s="8"/>
      <c r="UPT10" s="8"/>
      <c r="UPU10" s="8"/>
      <c r="UPV10" s="8"/>
      <c r="UPW10" s="8"/>
      <c r="UPX10" s="8"/>
      <c r="UPY10" s="8"/>
      <c r="UPZ10" s="8"/>
      <c r="UQA10" s="8"/>
      <c r="UQB10" s="8"/>
      <c r="UQC10" s="8"/>
      <c r="UQD10" s="8"/>
      <c r="UQE10" s="8"/>
      <c r="UQF10" s="8"/>
      <c r="UQG10" s="8"/>
      <c r="UQH10" s="8"/>
      <c r="UQI10" s="8"/>
      <c r="UQJ10" s="8"/>
      <c r="UQK10" s="8"/>
      <c r="UQL10" s="8"/>
      <c r="UQM10" s="8"/>
      <c r="UQN10" s="8"/>
      <c r="UQO10" s="8"/>
      <c r="UQP10" s="8"/>
      <c r="UQQ10" s="8"/>
      <c r="UQR10" s="8"/>
      <c r="UQS10" s="8"/>
      <c r="UQT10" s="8"/>
      <c r="UQU10" s="8"/>
      <c r="UQV10" s="8"/>
      <c r="UQW10" s="8"/>
      <c r="UQX10" s="8"/>
      <c r="UQY10" s="8"/>
      <c r="UQZ10" s="8"/>
      <c r="URA10" s="8"/>
      <c r="URB10" s="8"/>
      <c r="URC10" s="8"/>
      <c r="URD10" s="8"/>
      <c r="URE10" s="8"/>
      <c r="URF10" s="8"/>
      <c r="URG10" s="8"/>
      <c r="URH10" s="8"/>
      <c r="URI10" s="8"/>
      <c r="URJ10" s="8"/>
      <c r="URK10" s="8"/>
      <c r="URL10" s="8"/>
      <c r="URM10" s="8"/>
      <c r="URN10" s="8"/>
      <c r="URO10" s="8"/>
      <c r="URP10" s="8"/>
      <c r="URQ10" s="8"/>
      <c r="URR10" s="8"/>
      <c r="URS10" s="8"/>
      <c r="URT10" s="8"/>
      <c r="URU10" s="8"/>
      <c r="URV10" s="8"/>
      <c r="URW10" s="8"/>
      <c r="URX10" s="8"/>
      <c r="URY10" s="8"/>
      <c r="URZ10" s="8"/>
      <c r="USA10" s="8"/>
      <c r="USB10" s="8"/>
      <c r="USC10" s="8"/>
      <c r="USD10" s="8"/>
      <c r="USE10" s="8"/>
      <c r="USF10" s="8"/>
      <c r="USG10" s="8"/>
      <c r="USH10" s="8"/>
      <c r="USI10" s="8"/>
      <c r="USJ10" s="8"/>
      <c r="USK10" s="8"/>
      <c r="USL10" s="8"/>
      <c r="USM10" s="8"/>
      <c r="USN10" s="8"/>
      <c r="USO10" s="8"/>
      <c r="USP10" s="8"/>
      <c r="USQ10" s="8"/>
      <c r="USR10" s="8"/>
      <c r="USS10" s="8"/>
      <c r="UST10" s="8"/>
      <c r="USU10" s="8"/>
      <c r="USV10" s="8"/>
      <c r="USW10" s="8"/>
      <c r="USX10" s="8"/>
      <c r="USY10" s="8"/>
      <c r="USZ10" s="8"/>
      <c r="UTA10" s="8"/>
      <c r="UTB10" s="8"/>
      <c r="UTC10" s="8"/>
      <c r="UTD10" s="8"/>
      <c r="UTE10" s="8"/>
      <c r="UTF10" s="8"/>
      <c r="UTG10" s="8"/>
      <c r="UTH10" s="8"/>
      <c r="UTI10" s="8"/>
      <c r="UTJ10" s="8"/>
      <c r="UTK10" s="8"/>
      <c r="UTL10" s="8"/>
      <c r="UTM10" s="8"/>
      <c r="UTN10" s="8"/>
      <c r="UTO10" s="8"/>
      <c r="UTP10" s="8"/>
      <c r="UTQ10" s="8"/>
      <c r="UTR10" s="8"/>
      <c r="UTS10" s="8"/>
      <c r="UTT10" s="8"/>
      <c r="UTU10" s="8"/>
      <c r="UTV10" s="8"/>
      <c r="UTW10" s="8"/>
      <c r="UTX10" s="8"/>
      <c r="UTY10" s="8"/>
      <c r="UTZ10" s="8"/>
      <c r="UUA10" s="8"/>
      <c r="UUB10" s="8"/>
      <c r="UUC10" s="8"/>
      <c r="UUD10" s="8"/>
      <c r="UUE10" s="8"/>
      <c r="UUF10" s="8"/>
      <c r="UUG10" s="8"/>
      <c r="UUH10" s="8"/>
      <c r="UUI10" s="8"/>
      <c r="UUJ10" s="8"/>
      <c r="UUK10" s="8"/>
      <c r="UUL10" s="8"/>
      <c r="UUM10" s="8"/>
      <c r="UUN10" s="8"/>
      <c r="UUO10" s="8"/>
      <c r="UUP10" s="8"/>
      <c r="UUQ10" s="8"/>
      <c r="UUR10" s="8"/>
      <c r="UUS10" s="8"/>
      <c r="UUT10" s="8"/>
      <c r="UUU10" s="8"/>
      <c r="UUV10" s="8"/>
      <c r="UUW10" s="8"/>
      <c r="UUX10" s="8"/>
      <c r="UUY10" s="8"/>
      <c r="UUZ10" s="8"/>
      <c r="UVA10" s="8"/>
      <c r="UVB10" s="8"/>
      <c r="UVC10" s="8"/>
      <c r="UVD10" s="8"/>
      <c r="UVE10" s="8"/>
      <c r="UVF10" s="8"/>
      <c r="UVG10" s="8"/>
      <c r="UVH10" s="8"/>
      <c r="UVI10" s="8"/>
      <c r="UVJ10" s="8"/>
      <c r="UVK10" s="8"/>
      <c r="UVL10" s="8"/>
      <c r="UVM10" s="8"/>
      <c r="UVN10" s="8"/>
      <c r="UVO10" s="8"/>
      <c r="UVP10" s="8"/>
      <c r="UVQ10" s="8"/>
      <c r="UVR10" s="8"/>
      <c r="UVS10" s="8"/>
      <c r="UVT10" s="8"/>
      <c r="UVU10" s="8"/>
      <c r="UVV10" s="8"/>
      <c r="UVW10" s="8"/>
      <c r="UVX10" s="8"/>
      <c r="UVY10" s="8"/>
      <c r="UVZ10" s="8"/>
      <c r="UWA10" s="8"/>
      <c r="UWB10" s="8"/>
      <c r="UWC10" s="8"/>
      <c r="UWD10" s="8"/>
      <c r="UWE10" s="8"/>
      <c r="UWF10" s="8"/>
      <c r="UWG10" s="8"/>
      <c r="UWH10" s="8"/>
      <c r="UWI10" s="8"/>
      <c r="UWJ10" s="8"/>
      <c r="UWK10" s="8"/>
      <c r="UWL10" s="8"/>
      <c r="UWM10" s="8"/>
      <c r="UWN10" s="8"/>
      <c r="UWO10" s="8"/>
      <c r="UWP10" s="8"/>
      <c r="UWQ10" s="8"/>
      <c r="UWR10" s="8"/>
      <c r="UWS10" s="8"/>
      <c r="UWT10" s="8"/>
      <c r="UWU10" s="8"/>
      <c r="UWV10" s="8"/>
      <c r="UWW10" s="8"/>
      <c r="UWX10" s="8"/>
      <c r="UWY10" s="8"/>
      <c r="UWZ10" s="8"/>
      <c r="UXA10" s="8"/>
      <c r="UXB10" s="8"/>
      <c r="UXC10" s="8"/>
      <c r="UXD10" s="8"/>
      <c r="UXE10" s="8"/>
      <c r="UXF10" s="8"/>
      <c r="UXG10" s="8"/>
      <c r="UXH10" s="8"/>
      <c r="UXI10" s="8"/>
      <c r="UXJ10" s="8"/>
      <c r="UXK10" s="8"/>
      <c r="UXL10" s="8"/>
      <c r="UXM10" s="8"/>
      <c r="UXN10" s="8"/>
      <c r="UXO10" s="8"/>
      <c r="UXP10" s="8"/>
      <c r="UXQ10" s="8"/>
      <c r="UXR10" s="8"/>
      <c r="UXS10" s="8"/>
      <c r="UXT10" s="8"/>
      <c r="UXU10" s="8"/>
      <c r="UXV10" s="8"/>
      <c r="UXW10" s="8"/>
      <c r="UXX10" s="8"/>
      <c r="UXY10" s="8"/>
      <c r="UXZ10" s="8"/>
      <c r="UYA10" s="8"/>
      <c r="UYB10" s="8"/>
      <c r="UYC10" s="8"/>
      <c r="UYD10" s="8"/>
      <c r="UYE10" s="8"/>
      <c r="UYF10" s="8"/>
      <c r="UYG10" s="8"/>
      <c r="UYH10" s="8"/>
      <c r="UYI10" s="8"/>
      <c r="UYJ10" s="8"/>
      <c r="UYK10" s="8"/>
      <c r="UYL10" s="8"/>
      <c r="UYM10" s="8"/>
      <c r="UYN10" s="8"/>
      <c r="UYO10" s="8"/>
      <c r="UYP10" s="8"/>
      <c r="UYQ10" s="8"/>
      <c r="UYR10" s="8"/>
      <c r="UYS10" s="8"/>
      <c r="UYT10" s="8"/>
      <c r="UYU10" s="8"/>
      <c r="UYV10" s="8"/>
      <c r="UYW10" s="8"/>
      <c r="UYX10" s="8"/>
      <c r="UYY10" s="8"/>
      <c r="UYZ10" s="8"/>
      <c r="UZA10" s="8"/>
      <c r="UZB10" s="8"/>
      <c r="UZC10" s="8"/>
      <c r="UZD10" s="8"/>
      <c r="UZE10" s="8"/>
      <c r="UZF10" s="8"/>
      <c r="UZG10" s="8"/>
      <c r="UZH10" s="8"/>
      <c r="UZI10" s="8"/>
      <c r="UZJ10" s="8"/>
      <c r="UZK10" s="8"/>
      <c r="UZL10" s="8"/>
      <c r="UZM10" s="8"/>
      <c r="UZN10" s="8"/>
      <c r="UZO10" s="8"/>
      <c r="UZP10" s="8"/>
      <c r="UZQ10" s="8"/>
      <c r="UZR10" s="8"/>
      <c r="UZS10" s="8"/>
      <c r="UZT10" s="8"/>
      <c r="UZU10" s="8"/>
      <c r="UZV10" s="8"/>
      <c r="UZW10" s="8"/>
      <c r="UZX10" s="8"/>
      <c r="UZY10" s="8"/>
      <c r="UZZ10" s="8"/>
      <c r="VAA10" s="8"/>
      <c r="VAB10" s="8"/>
      <c r="VAC10" s="8"/>
      <c r="VAD10" s="8"/>
      <c r="VAE10" s="8"/>
      <c r="VAF10" s="8"/>
      <c r="VAG10" s="8"/>
      <c r="VAH10" s="8"/>
      <c r="VAI10" s="8"/>
      <c r="VAJ10" s="8"/>
      <c r="VAK10" s="8"/>
      <c r="VAL10" s="8"/>
      <c r="VAM10" s="8"/>
      <c r="VAN10" s="8"/>
      <c r="VAO10" s="8"/>
      <c r="VAP10" s="8"/>
      <c r="VAQ10" s="8"/>
      <c r="VAR10" s="8"/>
      <c r="VAS10" s="8"/>
      <c r="VAT10" s="8"/>
      <c r="VAU10" s="8"/>
      <c r="VAV10" s="8"/>
      <c r="VAW10" s="8"/>
      <c r="VAX10" s="8"/>
      <c r="VAY10" s="8"/>
      <c r="VAZ10" s="8"/>
      <c r="VBA10" s="8"/>
      <c r="VBB10" s="8"/>
      <c r="VBC10" s="8"/>
      <c r="VBD10" s="8"/>
      <c r="VBE10" s="8"/>
      <c r="VBF10" s="8"/>
      <c r="VBG10" s="8"/>
      <c r="VBH10" s="8"/>
      <c r="VBI10" s="8"/>
      <c r="VBJ10" s="8"/>
      <c r="VBK10" s="8"/>
      <c r="VBL10" s="8"/>
      <c r="VBM10" s="8"/>
      <c r="VBN10" s="8"/>
      <c r="VBO10" s="8"/>
      <c r="VBP10" s="8"/>
      <c r="VBQ10" s="8"/>
      <c r="VBR10" s="8"/>
      <c r="VBS10" s="8"/>
      <c r="VBT10" s="8"/>
      <c r="VBU10" s="8"/>
      <c r="VBV10" s="8"/>
      <c r="VBW10" s="8"/>
      <c r="VBX10" s="8"/>
      <c r="VBY10" s="8"/>
      <c r="VBZ10" s="8"/>
      <c r="VCA10" s="8"/>
      <c r="VCB10" s="8"/>
      <c r="VCC10" s="8"/>
      <c r="VCD10" s="8"/>
      <c r="VCE10" s="8"/>
      <c r="VCF10" s="8"/>
      <c r="VCG10" s="8"/>
      <c r="VCH10" s="8"/>
      <c r="VCI10" s="8"/>
      <c r="VCJ10" s="8"/>
      <c r="VCK10" s="8"/>
      <c r="VCL10" s="8"/>
      <c r="VCM10" s="8"/>
      <c r="VCN10" s="8"/>
      <c r="VCO10" s="8"/>
      <c r="VCP10" s="8"/>
      <c r="VCQ10" s="8"/>
      <c r="VCR10" s="8"/>
      <c r="VCS10" s="8"/>
      <c r="VCT10" s="8"/>
      <c r="VCU10" s="8"/>
      <c r="VCV10" s="8"/>
      <c r="VCW10" s="8"/>
      <c r="VCX10" s="8"/>
      <c r="VCY10" s="8"/>
      <c r="VCZ10" s="8"/>
      <c r="VDA10" s="8"/>
      <c r="VDB10" s="8"/>
      <c r="VDC10" s="8"/>
      <c r="VDD10" s="8"/>
      <c r="VDE10" s="8"/>
      <c r="VDF10" s="8"/>
      <c r="VDG10" s="8"/>
      <c r="VDH10" s="8"/>
      <c r="VDI10" s="8"/>
      <c r="VDJ10" s="8"/>
      <c r="VDK10" s="8"/>
      <c r="VDL10" s="8"/>
      <c r="VDM10" s="8"/>
      <c r="VDN10" s="8"/>
      <c r="VDO10" s="8"/>
      <c r="VDP10" s="8"/>
      <c r="VDQ10" s="8"/>
      <c r="VDR10" s="8"/>
      <c r="VDS10" s="8"/>
      <c r="VDT10" s="8"/>
      <c r="VDU10" s="8"/>
      <c r="VDV10" s="8"/>
      <c r="VDW10" s="8"/>
      <c r="VDX10" s="8"/>
      <c r="VDY10" s="8"/>
      <c r="VDZ10" s="8"/>
      <c r="VEA10" s="8"/>
      <c r="VEB10" s="8"/>
      <c r="VEC10" s="8"/>
      <c r="VED10" s="8"/>
      <c r="VEE10" s="8"/>
      <c r="VEF10" s="8"/>
      <c r="VEG10" s="8"/>
      <c r="VEH10" s="8"/>
      <c r="VEI10" s="8"/>
      <c r="VEJ10" s="8"/>
      <c r="VEK10" s="8"/>
      <c r="VEL10" s="8"/>
      <c r="VEM10" s="8"/>
      <c r="VEN10" s="8"/>
      <c r="VEO10" s="8"/>
      <c r="VEP10" s="8"/>
      <c r="VEQ10" s="8"/>
      <c r="VER10" s="8"/>
      <c r="VES10" s="8"/>
      <c r="VET10" s="8"/>
      <c r="VEU10" s="8"/>
      <c r="VEV10" s="8"/>
      <c r="VEW10" s="8"/>
      <c r="VEX10" s="8"/>
      <c r="VEY10" s="8"/>
      <c r="VEZ10" s="8"/>
      <c r="VFA10" s="8"/>
      <c r="VFB10" s="8"/>
      <c r="VFC10" s="8"/>
      <c r="VFD10" s="8"/>
      <c r="VFE10" s="8"/>
      <c r="VFF10" s="8"/>
      <c r="VFG10" s="8"/>
      <c r="VFH10" s="8"/>
      <c r="VFI10" s="8"/>
      <c r="VFJ10" s="8"/>
      <c r="VFK10" s="8"/>
      <c r="VFL10" s="8"/>
      <c r="VFM10" s="8"/>
      <c r="VFN10" s="8"/>
      <c r="VFO10" s="8"/>
      <c r="VFP10" s="8"/>
      <c r="VFQ10" s="8"/>
      <c r="VFR10" s="8"/>
      <c r="VFS10" s="8"/>
      <c r="VFT10" s="8"/>
      <c r="VFU10" s="8"/>
      <c r="VFV10" s="8"/>
      <c r="VFW10" s="8"/>
      <c r="VFX10" s="8"/>
      <c r="VFY10" s="8"/>
      <c r="VFZ10" s="8"/>
      <c r="VGA10" s="8"/>
      <c r="VGB10" s="8"/>
      <c r="VGC10" s="8"/>
      <c r="VGD10" s="8"/>
      <c r="VGE10" s="8"/>
      <c r="VGF10" s="8"/>
      <c r="VGG10" s="8"/>
      <c r="VGH10" s="8"/>
      <c r="VGI10" s="8"/>
      <c r="VGJ10" s="8"/>
      <c r="VGK10" s="8"/>
      <c r="VGL10" s="8"/>
      <c r="VGM10" s="8"/>
      <c r="VGN10" s="8"/>
      <c r="VGO10" s="8"/>
      <c r="VGP10" s="8"/>
      <c r="VGQ10" s="8"/>
      <c r="VGR10" s="8"/>
      <c r="VGS10" s="8"/>
      <c r="VGT10" s="8"/>
      <c r="VGU10" s="8"/>
      <c r="VGV10" s="8"/>
      <c r="VGW10" s="8"/>
      <c r="VGX10" s="8"/>
      <c r="VGY10" s="8"/>
      <c r="VGZ10" s="8"/>
      <c r="VHA10" s="8"/>
      <c r="VHB10" s="8"/>
      <c r="VHC10" s="8"/>
      <c r="VHD10" s="8"/>
      <c r="VHE10" s="8"/>
      <c r="VHF10" s="8"/>
      <c r="VHG10" s="8"/>
      <c r="VHH10" s="8"/>
      <c r="VHI10" s="8"/>
      <c r="VHJ10" s="8"/>
      <c r="VHK10" s="8"/>
      <c r="VHL10" s="8"/>
      <c r="VHM10" s="8"/>
      <c r="VHN10" s="8"/>
      <c r="VHO10" s="8"/>
      <c r="VHP10" s="8"/>
      <c r="VHQ10" s="8"/>
      <c r="VHR10" s="8"/>
      <c r="VHS10" s="8"/>
      <c r="VHT10" s="8"/>
      <c r="VHU10" s="8"/>
      <c r="VHV10" s="8"/>
      <c r="VHW10" s="8"/>
      <c r="VHX10" s="8"/>
      <c r="VHY10" s="8"/>
      <c r="VHZ10" s="8"/>
      <c r="VIA10" s="8"/>
      <c r="VIB10" s="8"/>
      <c r="VIC10" s="8"/>
      <c r="VID10" s="8"/>
      <c r="VIE10" s="8"/>
      <c r="VIF10" s="8"/>
      <c r="VIG10" s="8"/>
      <c r="VIH10" s="8"/>
      <c r="VII10" s="8"/>
      <c r="VIJ10" s="8"/>
      <c r="VIK10" s="8"/>
      <c r="VIL10" s="8"/>
      <c r="VIM10" s="8"/>
      <c r="VIN10" s="8"/>
      <c r="VIO10" s="8"/>
      <c r="VIP10" s="8"/>
      <c r="VIQ10" s="8"/>
      <c r="VIR10" s="8"/>
      <c r="VIS10" s="8"/>
      <c r="VIT10" s="8"/>
      <c r="VIU10" s="8"/>
      <c r="VIV10" s="8"/>
      <c r="VIW10" s="8"/>
      <c r="VIX10" s="8"/>
      <c r="VIY10" s="8"/>
      <c r="VIZ10" s="8"/>
      <c r="VJA10" s="8"/>
      <c r="VJB10" s="8"/>
      <c r="VJC10" s="8"/>
      <c r="VJD10" s="8"/>
      <c r="VJE10" s="8"/>
      <c r="VJF10" s="8"/>
      <c r="VJG10" s="8"/>
      <c r="VJH10" s="8"/>
      <c r="VJI10" s="8"/>
      <c r="VJJ10" s="8"/>
      <c r="VJK10" s="8"/>
      <c r="VJL10" s="8"/>
      <c r="VJM10" s="8"/>
      <c r="VJN10" s="8"/>
      <c r="VJO10" s="8"/>
      <c r="VJP10" s="8"/>
      <c r="VJQ10" s="8"/>
      <c r="VJR10" s="8"/>
      <c r="VJS10" s="8"/>
      <c r="VJT10" s="8"/>
      <c r="VJU10" s="8"/>
      <c r="VJV10" s="8"/>
      <c r="VJW10" s="8"/>
      <c r="VJX10" s="8"/>
      <c r="VJY10" s="8"/>
      <c r="VJZ10" s="8"/>
      <c r="VKA10" s="8"/>
      <c r="VKB10" s="8"/>
      <c r="VKC10" s="8"/>
      <c r="VKD10" s="8"/>
      <c r="VKE10" s="8"/>
      <c r="VKF10" s="8"/>
      <c r="VKG10" s="8"/>
      <c r="VKH10" s="8"/>
      <c r="VKI10" s="8"/>
      <c r="VKJ10" s="8"/>
      <c r="VKK10" s="8"/>
      <c r="VKL10" s="8"/>
      <c r="VKM10" s="8"/>
      <c r="VKN10" s="8"/>
      <c r="VKO10" s="8"/>
      <c r="VKP10" s="8"/>
      <c r="VKQ10" s="8"/>
      <c r="VKR10" s="8"/>
      <c r="VKS10" s="8"/>
      <c r="VKT10" s="8"/>
      <c r="VKU10" s="8"/>
      <c r="VKV10" s="8"/>
      <c r="VKW10" s="8"/>
      <c r="VKX10" s="8"/>
      <c r="VKY10" s="8"/>
      <c r="VKZ10" s="8"/>
      <c r="VLA10" s="8"/>
      <c r="VLB10" s="8"/>
      <c r="VLC10" s="8"/>
      <c r="VLD10" s="8"/>
      <c r="VLE10" s="8"/>
      <c r="VLF10" s="8"/>
      <c r="VLG10" s="8"/>
      <c r="VLH10" s="8"/>
      <c r="VLI10" s="8"/>
      <c r="VLJ10" s="8"/>
      <c r="VLK10" s="8"/>
      <c r="VLL10" s="8"/>
      <c r="VLM10" s="8"/>
      <c r="VLN10" s="8"/>
      <c r="VLO10" s="8"/>
      <c r="VLP10" s="8"/>
      <c r="VLQ10" s="8"/>
      <c r="VLR10" s="8"/>
      <c r="VLS10" s="8"/>
      <c r="VLT10" s="8"/>
      <c r="VLU10" s="8"/>
      <c r="VLV10" s="8"/>
      <c r="VLW10" s="8"/>
      <c r="VLX10" s="8"/>
      <c r="VLY10" s="8"/>
      <c r="VLZ10" s="8"/>
      <c r="VMA10" s="8"/>
      <c r="VMB10" s="8"/>
      <c r="VMC10" s="8"/>
      <c r="VMD10" s="8"/>
      <c r="VME10" s="8"/>
      <c r="VMF10" s="8"/>
      <c r="VMG10" s="8"/>
      <c r="VMH10" s="8"/>
      <c r="VMI10" s="8"/>
      <c r="VMJ10" s="8"/>
      <c r="VMK10" s="8"/>
      <c r="VML10" s="8"/>
      <c r="VMM10" s="8"/>
      <c r="VMN10" s="8"/>
      <c r="VMO10" s="8"/>
      <c r="VMP10" s="8"/>
      <c r="VMQ10" s="8"/>
      <c r="VMR10" s="8"/>
      <c r="VMS10" s="8"/>
      <c r="VMT10" s="8"/>
      <c r="VMU10" s="8"/>
      <c r="VMV10" s="8"/>
      <c r="VMW10" s="8"/>
      <c r="VMX10" s="8"/>
      <c r="VMY10" s="8"/>
      <c r="VMZ10" s="8"/>
      <c r="VNA10" s="8"/>
      <c r="VNB10" s="8"/>
      <c r="VNC10" s="8"/>
      <c r="VND10" s="8"/>
      <c r="VNE10" s="8"/>
      <c r="VNF10" s="8"/>
      <c r="VNG10" s="8"/>
      <c r="VNH10" s="8"/>
      <c r="VNI10" s="8"/>
      <c r="VNJ10" s="8"/>
      <c r="VNK10" s="8"/>
      <c r="VNL10" s="8"/>
      <c r="VNM10" s="8"/>
      <c r="VNN10" s="8"/>
      <c r="VNO10" s="8"/>
      <c r="VNP10" s="8"/>
      <c r="VNQ10" s="8"/>
      <c r="VNR10" s="8"/>
      <c r="VNS10" s="8"/>
      <c r="VNT10" s="8"/>
      <c r="VNU10" s="8"/>
      <c r="VNV10" s="8"/>
      <c r="VNW10" s="8"/>
      <c r="VNX10" s="8"/>
      <c r="VNY10" s="8"/>
      <c r="VNZ10" s="8"/>
      <c r="VOA10" s="8"/>
      <c r="VOB10" s="8"/>
      <c r="VOC10" s="8"/>
      <c r="VOD10" s="8"/>
      <c r="VOE10" s="8"/>
      <c r="VOF10" s="8"/>
      <c r="VOG10" s="8"/>
      <c r="VOH10" s="8"/>
      <c r="VOI10" s="8"/>
      <c r="VOJ10" s="8"/>
      <c r="VOK10" s="8"/>
      <c r="VOL10" s="8"/>
      <c r="VOM10" s="8"/>
      <c r="VON10" s="8"/>
      <c r="VOO10" s="8"/>
      <c r="VOP10" s="8"/>
      <c r="VOQ10" s="8"/>
      <c r="VOR10" s="8"/>
      <c r="VOS10" s="8"/>
      <c r="VOT10" s="8"/>
      <c r="VOU10" s="8"/>
      <c r="VOV10" s="8"/>
      <c r="VOW10" s="8"/>
      <c r="VOX10" s="8"/>
      <c r="VOY10" s="8"/>
      <c r="VOZ10" s="8"/>
      <c r="VPA10" s="8"/>
      <c r="VPB10" s="8"/>
      <c r="VPC10" s="8"/>
      <c r="VPD10" s="8"/>
      <c r="VPE10" s="8"/>
      <c r="VPF10" s="8"/>
      <c r="VPG10" s="8"/>
      <c r="VPH10" s="8"/>
      <c r="VPI10" s="8"/>
      <c r="VPJ10" s="8"/>
      <c r="VPK10" s="8"/>
      <c r="VPL10" s="8"/>
      <c r="VPM10" s="8"/>
      <c r="VPN10" s="8"/>
      <c r="VPO10" s="8"/>
      <c r="VPP10" s="8"/>
      <c r="VPQ10" s="8"/>
      <c r="VPR10" s="8"/>
      <c r="VPS10" s="8"/>
      <c r="VPT10" s="8"/>
      <c r="VPU10" s="8"/>
      <c r="VPV10" s="8"/>
      <c r="VPW10" s="8"/>
      <c r="VPX10" s="8"/>
      <c r="VPY10" s="8"/>
      <c r="VPZ10" s="8"/>
      <c r="VQA10" s="8"/>
      <c r="VQB10" s="8"/>
      <c r="VQC10" s="8"/>
      <c r="VQD10" s="8"/>
      <c r="VQE10" s="8"/>
      <c r="VQF10" s="8"/>
      <c r="VQG10" s="8"/>
      <c r="VQH10" s="8"/>
      <c r="VQI10" s="8"/>
      <c r="VQJ10" s="8"/>
      <c r="VQK10" s="8"/>
      <c r="VQL10" s="8"/>
      <c r="VQM10" s="8"/>
      <c r="VQN10" s="8"/>
      <c r="VQO10" s="8"/>
      <c r="VQP10" s="8"/>
      <c r="VQQ10" s="8"/>
      <c r="VQR10" s="8"/>
      <c r="VQS10" s="8"/>
      <c r="VQT10" s="8"/>
      <c r="VQU10" s="8"/>
      <c r="VQV10" s="8"/>
      <c r="VQW10" s="8"/>
      <c r="VQX10" s="8"/>
      <c r="VQY10" s="8"/>
      <c r="VQZ10" s="8"/>
      <c r="VRA10" s="8"/>
      <c r="VRB10" s="8"/>
      <c r="VRC10" s="8"/>
      <c r="VRD10" s="8"/>
      <c r="VRE10" s="8"/>
      <c r="VRF10" s="8"/>
      <c r="VRG10" s="8"/>
      <c r="VRH10" s="8"/>
      <c r="VRI10" s="8"/>
      <c r="VRJ10" s="8"/>
      <c r="VRK10" s="8"/>
      <c r="VRL10" s="8"/>
      <c r="VRM10" s="8"/>
      <c r="VRN10" s="8"/>
      <c r="VRO10" s="8"/>
      <c r="VRP10" s="8"/>
      <c r="VRQ10" s="8"/>
      <c r="VRR10" s="8"/>
      <c r="VRS10" s="8"/>
      <c r="VRT10" s="8"/>
      <c r="VRU10" s="8"/>
      <c r="VRV10" s="8"/>
      <c r="VRW10" s="8"/>
      <c r="VRX10" s="8"/>
      <c r="VRY10" s="8"/>
      <c r="VRZ10" s="8"/>
      <c r="VSA10" s="8"/>
      <c r="VSB10" s="8"/>
      <c r="VSC10" s="8"/>
      <c r="VSD10" s="8"/>
      <c r="VSE10" s="8"/>
      <c r="VSF10" s="8"/>
      <c r="VSG10" s="8"/>
      <c r="VSH10" s="8"/>
      <c r="VSI10" s="8"/>
      <c r="VSJ10" s="8"/>
      <c r="VSK10" s="8"/>
      <c r="VSL10" s="8"/>
      <c r="VSM10" s="8"/>
      <c r="VSN10" s="8"/>
      <c r="VSO10" s="8"/>
      <c r="VSP10" s="8"/>
      <c r="VSQ10" s="8"/>
      <c r="VSR10" s="8"/>
      <c r="VSS10" s="8"/>
      <c r="VST10" s="8"/>
      <c r="VSU10" s="8"/>
      <c r="VSV10" s="8"/>
      <c r="VSW10" s="8"/>
      <c r="VSX10" s="8"/>
      <c r="VSY10" s="8"/>
      <c r="VSZ10" s="8"/>
      <c r="VTA10" s="8"/>
      <c r="VTB10" s="8"/>
      <c r="VTC10" s="8"/>
      <c r="VTD10" s="8"/>
      <c r="VTE10" s="8"/>
      <c r="VTF10" s="8"/>
      <c r="VTG10" s="8"/>
      <c r="VTH10" s="8"/>
      <c r="VTI10" s="8"/>
      <c r="VTJ10" s="8"/>
      <c r="VTK10" s="8"/>
      <c r="VTL10" s="8"/>
      <c r="VTM10" s="8"/>
      <c r="VTN10" s="8"/>
      <c r="VTO10" s="8"/>
      <c r="VTP10" s="8"/>
      <c r="VTQ10" s="8"/>
      <c r="VTR10" s="8"/>
      <c r="VTS10" s="8"/>
      <c r="VTT10" s="8"/>
      <c r="VTU10" s="8"/>
      <c r="VTV10" s="8"/>
      <c r="VTW10" s="8"/>
      <c r="VTX10" s="8"/>
      <c r="VTY10" s="8"/>
      <c r="VTZ10" s="8"/>
      <c r="VUA10" s="8"/>
      <c r="VUB10" s="8"/>
      <c r="VUC10" s="8"/>
      <c r="VUD10" s="8"/>
      <c r="VUE10" s="8"/>
      <c r="VUF10" s="8"/>
      <c r="VUG10" s="8"/>
      <c r="VUH10" s="8"/>
      <c r="VUI10" s="8"/>
      <c r="VUJ10" s="8"/>
      <c r="VUK10" s="8"/>
      <c r="VUL10" s="8"/>
      <c r="VUM10" s="8"/>
      <c r="VUN10" s="8"/>
      <c r="VUO10" s="8"/>
      <c r="VUP10" s="8"/>
      <c r="VUQ10" s="8"/>
      <c r="VUR10" s="8"/>
      <c r="VUS10" s="8"/>
      <c r="VUT10" s="8"/>
      <c r="VUU10" s="8"/>
      <c r="VUV10" s="8"/>
      <c r="VUW10" s="8"/>
      <c r="VUX10" s="8"/>
      <c r="VUY10" s="8"/>
      <c r="VUZ10" s="8"/>
      <c r="VVA10" s="8"/>
      <c r="VVB10" s="8"/>
      <c r="VVC10" s="8"/>
      <c r="VVD10" s="8"/>
      <c r="VVE10" s="8"/>
      <c r="VVF10" s="8"/>
      <c r="VVG10" s="8"/>
      <c r="VVH10" s="8"/>
      <c r="VVI10" s="8"/>
      <c r="VVJ10" s="8"/>
      <c r="VVK10" s="8"/>
      <c r="VVL10" s="8"/>
      <c r="VVM10" s="8"/>
      <c r="VVN10" s="8"/>
      <c r="VVO10" s="8"/>
      <c r="VVP10" s="8"/>
      <c r="VVQ10" s="8"/>
      <c r="VVR10" s="8"/>
      <c r="VVS10" s="8"/>
      <c r="VVT10" s="8"/>
      <c r="VVU10" s="8"/>
      <c r="VVV10" s="8"/>
      <c r="VVW10" s="8"/>
      <c r="VVX10" s="8"/>
      <c r="VVY10" s="8"/>
      <c r="VVZ10" s="8"/>
      <c r="VWA10" s="8"/>
      <c r="VWB10" s="8"/>
      <c r="VWC10" s="8"/>
      <c r="VWD10" s="8"/>
      <c r="VWE10" s="8"/>
      <c r="VWF10" s="8"/>
      <c r="VWG10" s="8"/>
      <c r="VWH10" s="8"/>
      <c r="VWI10" s="8"/>
      <c r="VWJ10" s="8"/>
      <c r="VWK10" s="8"/>
      <c r="VWL10" s="8"/>
      <c r="VWM10" s="8"/>
      <c r="VWN10" s="8"/>
      <c r="VWO10" s="8"/>
      <c r="VWP10" s="8"/>
      <c r="VWQ10" s="8"/>
      <c r="VWR10" s="8"/>
      <c r="VWS10" s="8"/>
      <c r="VWT10" s="8"/>
      <c r="VWU10" s="8"/>
      <c r="VWV10" s="8"/>
      <c r="VWW10" s="8"/>
      <c r="VWX10" s="8"/>
      <c r="VWY10" s="8"/>
      <c r="VWZ10" s="8"/>
      <c r="VXA10" s="8"/>
      <c r="VXB10" s="8"/>
      <c r="VXC10" s="8"/>
      <c r="VXD10" s="8"/>
      <c r="VXE10" s="8"/>
      <c r="VXF10" s="8"/>
      <c r="VXG10" s="8"/>
      <c r="VXH10" s="8"/>
      <c r="VXI10" s="8"/>
      <c r="VXJ10" s="8"/>
      <c r="VXK10" s="8"/>
      <c r="VXL10" s="8"/>
      <c r="VXM10" s="8"/>
      <c r="VXN10" s="8"/>
      <c r="VXO10" s="8"/>
      <c r="VXP10" s="8"/>
      <c r="VXQ10" s="8"/>
      <c r="VXR10" s="8"/>
      <c r="VXS10" s="8"/>
      <c r="VXT10" s="8"/>
      <c r="VXU10" s="8"/>
      <c r="VXV10" s="8"/>
      <c r="VXW10" s="8"/>
      <c r="VXX10" s="8"/>
      <c r="VXY10" s="8"/>
      <c r="VXZ10" s="8"/>
      <c r="VYA10" s="8"/>
      <c r="VYB10" s="8"/>
      <c r="VYC10" s="8"/>
      <c r="VYD10" s="8"/>
      <c r="VYE10" s="8"/>
      <c r="VYF10" s="8"/>
      <c r="VYG10" s="8"/>
      <c r="VYH10" s="8"/>
      <c r="VYI10" s="8"/>
      <c r="VYJ10" s="8"/>
      <c r="VYK10" s="8"/>
      <c r="VYL10" s="8"/>
      <c r="VYM10" s="8"/>
      <c r="VYN10" s="8"/>
      <c r="VYO10" s="8"/>
      <c r="VYP10" s="8"/>
      <c r="VYQ10" s="8"/>
      <c r="VYR10" s="8"/>
      <c r="VYS10" s="8"/>
      <c r="VYT10" s="8"/>
      <c r="VYU10" s="8"/>
      <c r="VYV10" s="8"/>
      <c r="VYW10" s="8"/>
      <c r="VYX10" s="8"/>
      <c r="VYY10" s="8"/>
      <c r="VYZ10" s="8"/>
      <c r="VZA10" s="8"/>
      <c r="VZB10" s="8"/>
      <c r="VZC10" s="8"/>
      <c r="VZD10" s="8"/>
      <c r="VZE10" s="8"/>
      <c r="VZF10" s="8"/>
      <c r="VZG10" s="8"/>
      <c r="VZH10" s="8"/>
      <c r="VZI10" s="8"/>
      <c r="VZJ10" s="8"/>
      <c r="VZK10" s="8"/>
      <c r="VZL10" s="8"/>
      <c r="VZM10" s="8"/>
      <c r="VZN10" s="8"/>
      <c r="VZO10" s="8"/>
      <c r="VZP10" s="8"/>
      <c r="VZQ10" s="8"/>
      <c r="VZR10" s="8"/>
      <c r="VZS10" s="8"/>
      <c r="VZT10" s="8"/>
      <c r="VZU10" s="8"/>
      <c r="VZV10" s="8"/>
      <c r="VZW10" s="8"/>
      <c r="VZX10" s="8"/>
      <c r="VZY10" s="8"/>
      <c r="VZZ10" s="8"/>
      <c r="WAA10" s="8"/>
      <c r="WAB10" s="8"/>
      <c r="WAC10" s="8"/>
      <c r="WAD10" s="8"/>
      <c r="WAE10" s="8"/>
      <c r="WAF10" s="8"/>
      <c r="WAG10" s="8"/>
      <c r="WAH10" s="8"/>
      <c r="WAI10" s="8"/>
      <c r="WAJ10" s="8"/>
      <c r="WAK10" s="8"/>
      <c r="WAL10" s="8"/>
      <c r="WAM10" s="8"/>
      <c r="WAN10" s="8"/>
      <c r="WAO10" s="8"/>
      <c r="WAP10" s="8"/>
      <c r="WAQ10" s="8"/>
      <c r="WAR10" s="8"/>
      <c r="WAS10" s="8"/>
      <c r="WAT10" s="8"/>
      <c r="WAU10" s="8"/>
      <c r="WAV10" s="8"/>
      <c r="WAW10" s="8"/>
      <c r="WAX10" s="8"/>
      <c r="WAY10" s="8"/>
      <c r="WAZ10" s="8"/>
      <c r="WBA10" s="8"/>
      <c r="WBB10" s="8"/>
      <c r="WBC10" s="8"/>
      <c r="WBD10" s="8"/>
      <c r="WBE10" s="8"/>
      <c r="WBF10" s="8"/>
      <c r="WBG10" s="8"/>
      <c r="WBH10" s="8"/>
      <c r="WBI10" s="8"/>
      <c r="WBJ10" s="8"/>
      <c r="WBK10" s="8"/>
      <c r="WBL10" s="8"/>
      <c r="WBM10" s="8"/>
      <c r="WBN10" s="8"/>
      <c r="WBO10" s="8"/>
      <c r="WBP10" s="8"/>
      <c r="WBQ10" s="8"/>
      <c r="WBR10" s="8"/>
      <c r="WBS10" s="8"/>
      <c r="WBT10" s="8"/>
      <c r="WBU10" s="8"/>
      <c r="WBV10" s="8"/>
      <c r="WBW10" s="8"/>
      <c r="WBX10" s="8"/>
      <c r="WBY10" s="8"/>
      <c r="WBZ10" s="8"/>
      <c r="WCA10" s="8"/>
      <c r="WCB10" s="8"/>
      <c r="WCC10" s="8"/>
      <c r="WCD10" s="8"/>
      <c r="WCE10" s="8"/>
      <c r="WCF10" s="8"/>
      <c r="WCG10" s="8"/>
      <c r="WCH10" s="8"/>
      <c r="WCI10" s="8"/>
      <c r="WCJ10" s="8"/>
      <c r="WCK10" s="8"/>
      <c r="WCL10" s="8"/>
      <c r="WCM10" s="8"/>
      <c r="WCN10" s="8"/>
      <c r="WCO10" s="8"/>
      <c r="WCP10" s="8"/>
      <c r="WCQ10" s="8"/>
      <c r="WCR10" s="8"/>
      <c r="WCS10" s="8"/>
      <c r="WCT10" s="8"/>
      <c r="WCU10" s="8"/>
      <c r="WCV10" s="8"/>
      <c r="WCW10" s="8"/>
      <c r="WCX10" s="8"/>
      <c r="WCY10" s="8"/>
      <c r="WCZ10" s="8"/>
      <c r="WDA10" s="8"/>
      <c r="WDB10" s="8"/>
      <c r="WDC10" s="8"/>
      <c r="WDD10" s="8"/>
      <c r="WDE10" s="8"/>
      <c r="WDF10" s="8"/>
      <c r="WDG10" s="8"/>
      <c r="WDH10" s="8"/>
      <c r="WDI10" s="8"/>
      <c r="WDJ10" s="8"/>
      <c r="WDK10" s="8"/>
      <c r="WDL10" s="8"/>
      <c r="WDM10" s="8"/>
      <c r="WDN10" s="8"/>
      <c r="WDO10" s="8"/>
      <c r="WDP10" s="8"/>
      <c r="WDQ10" s="8"/>
      <c r="WDR10" s="8"/>
      <c r="WDS10" s="8"/>
      <c r="WDT10" s="8"/>
      <c r="WDU10" s="8"/>
      <c r="WDV10" s="8"/>
      <c r="WDW10" s="8"/>
      <c r="WDX10" s="8"/>
      <c r="WDY10" s="8"/>
      <c r="WDZ10" s="8"/>
      <c r="WEA10" s="8"/>
      <c r="WEB10" s="8"/>
      <c r="WEC10" s="8"/>
      <c r="WED10" s="8"/>
      <c r="WEE10" s="8"/>
      <c r="WEF10" s="8"/>
      <c r="WEG10" s="8"/>
      <c r="WEH10" s="8"/>
      <c r="WEI10" s="8"/>
      <c r="WEJ10" s="8"/>
      <c r="WEK10" s="8"/>
      <c r="WEL10" s="8"/>
      <c r="WEM10" s="8"/>
      <c r="WEN10" s="8"/>
      <c r="WEO10" s="8"/>
      <c r="WEP10" s="8"/>
      <c r="WEQ10" s="8"/>
      <c r="WER10" s="8"/>
      <c r="WES10" s="8"/>
      <c r="WET10" s="8"/>
      <c r="WEU10" s="8"/>
      <c r="WEV10" s="8"/>
      <c r="WEW10" s="8"/>
      <c r="WEX10" s="8"/>
      <c r="WEY10" s="8"/>
      <c r="WEZ10" s="8"/>
      <c r="WFA10" s="8"/>
      <c r="WFB10" s="8"/>
      <c r="WFC10" s="8"/>
      <c r="WFD10" s="8"/>
      <c r="WFE10" s="8"/>
      <c r="WFF10" s="8"/>
      <c r="WFG10" s="8"/>
      <c r="WFH10" s="8"/>
      <c r="WFI10" s="8"/>
      <c r="WFJ10" s="8"/>
      <c r="WFK10" s="8"/>
      <c r="WFL10" s="8"/>
      <c r="WFM10" s="8"/>
      <c r="WFN10" s="8"/>
      <c r="WFO10" s="8"/>
      <c r="WFP10" s="8"/>
      <c r="WFQ10" s="8"/>
      <c r="WFR10" s="8"/>
      <c r="WFS10" s="8"/>
      <c r="WFT10" s="8"/>
      <c r="WFU10" s="8"/>
      <c r="WFV10" s="8"/>
      <c r="WFW10" s="8"/>
      <c r="WFX10" s="8"/>
      <c r="WFY10" s="8"/>
      <c r="WFZ10" s="8"/>
      <c r="WGA10" s="8"/>
      <c r="WGB10" s="8"/>
      <c r="WGC10" s="8"/>
      <c r="WGD10" s="8"/>
      <c r="WGE10" s="8"/>
      <c r="WGF10" s="8"/>
      <c r="WGG10" s="8"/>
      <c r="WGH10" s="8"/>
      <c r="WGI10" s="8"/>
      <c r="WGJ10" s="8"/>
      <c r="WGK10" s="8"/>
      <c r="WGL10" s="8"/>
      <c r="WGM10" s="8"/>
      <c r="WGN10" s="8"/>
      <c r="WGO10" s="8"/>
      <c r="WGP10" s="8"/>
      <c r="WGQ10" s="8"/>
      <c r="WGR10" s="8"/>
      <c r="WGS10" s="8"/>
      <c r="WGT10" s="8"/>
      <c r="WGU10" s="8"/>
      <c r="WGV10" s="8"/>
      <c r="WGW10" s="8"/>
      <c r="WGX10" s="8"/>
      <c r="WGY10" s="8"/>
      <c r="WGZ10" s="8"/>
      <c r="WHA10" s="8"/>
      <c r="WHB10" s="8"/>
      <c r="WHC10" s="8"/>
      <c r="WHD10" s="8"/>
      <c r="WHE10" s="8"/>
      <c r="WHF10" s="8"/>
      <c r="WHG10" s="8"/>
      <c r="WHH10" s="8"/>
      <c r="WHI10" s="8"/>
      <c r="WHJ10" s="8"/>
      <c r="WHK10" s="8"/>
      <c r="WHL10" s="8"/>
      <c r="WHM10" s="8"/>
      <c r="WHN10" s="8"/>
      <c r="WHO10" s="8"/>
      <c r="WHP10" s="8"/>
      <c r="WHQ10" s="8"/>
      <c r="WHR10" s="8"/>
      <c r="WHS10" s="8"/>
      <c r="WHT10" s="8"/>
      <c r="WHU10" s="8"/>
      <c r="WHV10" s="8"/>
      <c r="WHW10" s="8"/>
      <c r="WHX10" s="8"/>
      <c r="WHY10" s="8"/>
      <c r="WHZ10" s="8"/>
      <c r="WIA10" s="8"/>
      <c r="WIB10" s="8"/>
      <c r="WIC10" s="8"/>
      <c r="WID10" s="8"/>
      <c r="WIE10" s="8"/>
      <c r="WIF10" s="8"/>
      <c r="WIG10" s="8"/>
      <c r="WIH10" s="8"/>
      <c r="WII10" s="8"/>
      <c r="WIJ10" s="8"/>
      <c r="WIK10" s="8"/>
      <c r="WIL10" s="8"/>
      <c r="WIM10" s="8"/>
      <c r="WIN10" s="8"/>
      <c r="WIO10" s="8"/>
      <c r="WIP10" s="8"/>
      <c r="WIQ10" s="8"/>
      <c r="WIR10" s="8"/>
      <c r="WIS10" s="8"/>
      <c r="WIT10" s="8"/>
      <c r="WIU10" s="8"/>
      <c r="WIV10" s="8"/>
      <c r="WIW10" s="8"/>
      <c r="WIX10" s="8"/>
      <c r="WIY10" s="8"/>
      <c r="WIZ10" s="8"/>
      <c r="WJA10" s="8"/>
      <c r="WJB10" s="8"/>
      <c r="WJC10" s="8"/>
      <c r="WJD10" s="8"/>
      <c r="WJE10" s="8"/>
      <c r="WJF10" s="8"/>
      <c r="WJG10" s="8"/>
      <c r="WJH10" s="8"/>
      <c r="WJI10" s="8"/>
      <c r="WJJ10" s="8"/>
      <c r="WJK10" s="8"/>
      <c r="WJL10" s="8"/>
      <c r="WJM10" s="8"/>
      <c r="WJN10" s="8"/>
      <c r="WJO10" s="8"/>
      <c r="WJP10" s="8"/>
      <c r="WJQ10" s="8"/>
      <c r="WJR10" s="8"/>
      <c r="WJS10" s="8"/>
      <c r="WJT10" s="8"/>
      <c r="WJU10" s="8"/>
      <c r="WJV10" s="8"/>
      <c r="WJW10" s="8"/>
      <c r="WJX10" s="8"/>
      <c r="WJY10" s="8"/>
      <c r="WJZ10" s="8"/>
      <c r="WKA10" s="8"/>
      <c r="WKB10" s="8"/>
      <c r="WKC10" s="8"/>
      <c r="WKD10" s="8"/>
      <c r="WKE10" s="8"/>
      <c r="WKF10" s="8"/>
      <c r="WKG10" s="8"/>
      <c r="WKH10" s="8"/>
      <c r="WKI10" s="8"/>
      <c r="WKJ10" s="8"/>
      <c r="WKK10" s="8"/>
      <c r="WKL10" s="8"/>
      <c r="WKM10" s="8"/>
      <c r="WKN10" s="8"/>
      <c r="WKO10" s="8"/>
      <c r="WKP10" s="8"/>
      <c r="WKQ10" s="8"/>
      <c r="WKR10" s="8"/>
      <c r="WKS10" s="8"/>
      <c r="WKT10" s="8"/>
      <c r="WKU10" s="8"/>
      <c r="WKV10" s="8"/>
      <c r="WKW10" s="8"/>
      <c r="WKX10" s="8"/>
      <c r="WKY10" s="8"/>
      <c r="WKZ10" s="8"/>
      <c r="WLA10" s="8"/>
      <c r="WLB10" s="8"/>
      <c r="WLC10" s="8"/>
      <c r="WLD10" s="8"/>
      <c r="WLE10" s="8"/>
      <c r="WLF10" s="8"/>
      <c r="WLG10" s="8"/>
      <c r="WLH10" s="8"/>
      <c r="WLI10" s="8"/>
      <c r="WLJ10" s="8"/>
      <c r="WLK10" s="8"/>
      <c r="WLL10" s="8"/>
      <c r="WLM10" s="8"/>
      <c r="WLN10" s="8"/>
      <c r="WLO10" s="8"/>
      <c r="WLP10" s="8"/>
      <c r="WLQ10" s="8"/>
      <c r="WLR10" s="8"/>
      <c r="WLS10" s="8"/>
      <c r="WLT10" s="8"/>
      <c r="WLU10" s="8"/>
      <c r="WLV10" s="8"/>
      <c r="WLW10" s="8"/>
      <c r="WLX10" s="8"/>
      <c r="WLY10" s="8"/>
      <c r="WLZ10" s="8"/>
      <c r="WMA10" s="8"/>
      <c r="WMB10" s="8"/>
      <c r="WMC10" s="8"/>
      <c r="WMD10" s="8"/>
      <c r="WME10" s="8"/>
      <c r="WMF10" s="8"/>
      <c r="WMG10" s="8"/>
      <c r="WMH10" s="8"/>
      <c r="WMI10" s="8"/>
      <c r="WMJ10" s="8"/>
      <c r="WMK10" s="8"/>
      <c r="WML10" s="8"/>
      <c r="WMM10" s="8"/>
      <c r="WMN10" s="8"/>
      <c r="WMO10" s="8"/>
      <c r="WMP10" s="8"/>
      <c r="WMQ10" s="8"/>
      <c r="WMR10" s="8"/>
      <c r="WMS10" s="8"/>
      <c r="WMT10" s="8"/>
      <c r="WMU10" s="8"/>
      <c r="WMV10" s="8"/>
      <c r="WMW10" s="8"/>
      <c r="WMX10" s="8"/>
      <c r="WMY10" s="8"/>
      <c r="WMZ10" s="8"/>
      <c r="WNA10" s="8"/>
      <c r="WNB10" s="8"/>
      <c r="WNC10" s="8"/>
      <c r="WND10" s="8"/>
      <c r="WNE10" s="8"/>
      <c r="WNF10" s="8"/>
      <c r="WNG10" s="8"/>
      <c r="WNH10" s="8"/>
      <c r="WNI10" s="8"/>
      <c r="WNJ10" s="8"/>
      <c r="WNK10" s="8"/>
      <c r="WNL10" s="8"/>
      <c r="WNM10" s="8"/>
      <c r="WNN10" s="8"/>
      <c r="WNO10" s="8"/>
      <c r="WNP10" s="8"/>
      <c r="WNQ10" s="8"/>
      <c r="WNR10" s="8"/>
      <c r="WNS10" s="8"/>
      <c r="WNT10" s="8"/>
      <c r="WNU10" s="8"/>
      <c r="WNV10" s="8"/>
      <c r="WNW10" s="8"/>
      <c r="WNX10" s="8"/>
      <c r="WNY10" s="8"/>
      <c r="WNZ10" s="8"/>
      <c r="WOA10" s="8"/>
      <c r="WOB10" s="8"/>
      <c r="WOC10" s="8"/>
      <c r="WOD10" s="8"/>
      <c r="WOE10" s="8"/>
      <c r="WOF10" s="8"/>
      <c r="WOG10" s="8"/>
      <c r="WOH10" s="8"/>
      <c r="WOI10" s="8"/>
      <c r="WOJ10" s="8"/>
      <c r="WOK10" s="8"/>
      <c r="WOL10" s="8"/>
      <c r="WOM10" s="8"/>
      <c r="WON10" s="8"/>
      <c r="WOO10" s="8"/>
      <c r="WOP10" s="8"/>
      <c r="WOQ10" s="8"/>
      <c r="WOR10" s="8"/>
      <c r="WOS10" s="8"/>
      <c r="WOT10" s="8"/>
      <c r="WOU10" s="8"/>
      <c r="WOV10" s="8"/>
      <c r="WOW10" s="8"/>
      <c r="WOX10" s="8"/>
      <c r="WOY10" s="8"/>
      <c r="WOZ10" s="8"/>
      <c r="WPA10" s="8"/>
      <c r="WPB10" s="8"/>
      <c r="WPC10" s="8"/>
      <c r="WPD10" s="8"/>
      <c r="WPE10" s="8"/>
      <c r="WPF10" s="8"/>
      <c r="WPG10" s="8"/>
      <c r="WPH10" s="8"/>
      <c r="WPI10" s="8"/>
      <c r="WPJ10" s="8"/>
      <c r="WPK10" s="8"/>
      <c r="WPL10" s="8"/>
      <c r="WPM10" s="8"/>
      <c r="WPN10" s="8"/>
      <c r="WPO10" s="8"/>
      <c r="WPP10" s="8"/>
      <c r="WPQ10" s="8"/>
      <c r="WPR10" s="8"/>
      <c r="WPS10" s="8"/>
      <c r="WPT10" s="8"/>
      <c r="WPU10" s="8"/>
      <c r="WPV10" s="8"/>
      <c r="WPW10" s="8"/>
      <c r="WPX10" s="8"/>
      <c r="WPY10" s="8"/>
      <c r="WPZ10" s="8"/>
      <c r="WQA10" s="8"/>
      <c r="WQB10" s="8"/>
      <c r="WQC10" s="8"/>
      <c r="WQD10" s="8"/>
      <c r="WQE10" s="8"/>
      <c r="WQF10" s="8"/>
      <c r="WQG10" s="8"/>
      <c r="WQH10" s="8"/>
      <c r="WQI10" s="8"/>
      <c r="WQJ10" s="8"/>
      <c r="WQK10" s="8"/>
      <c r="WQL10" s="8"/>
      <c r="WQM10" s="8"/>
      <c r="WQN10" s="8"/>
      <c r="WQO10" s="8"/>
      <c r="WQP10" s="8"/>
      <c r="WQQ10" s="8"/>
      <c r="WQR10" s="8"/>
      <c r="WQS10" s="8"/>
      <c r="WQT10" s="8"/>
      <c r="WQU10" s="8"/>
      <c r="WQV10" s="8"/>
      <c r="WQW10" s="8"/>
      <c r="WQX10" s="8"/>
      <c r="WQY10" s="8"/>
      <c r="WQZ10" s="8"/>
      <c r="WRA10" s="8"/>
      <c r="WRB10" s="8"/>
      <c r="WRC10" s="8"/>
      <c r="WRD10" s="8"/>
      <c r="WRE10" s="8"/>
      <c r="WRF10" s="8"/>
      <c r="WRG10" s="8"/>
      <c r="WRH10" s="8"/>
      <c r="WRI10" s="8"/>
      <c r="WRJ10" s="8"/>
      <c r="WRK10" s="8"/>
      <c r="WRL10" s="8"/>
      <c r="WRM10" s="8"/>
      <c r="WRN10" s="8"/>
      <c r="WRO10" s="8"/>
      <c r="WRP10" s="8"/>
      <c r="WRQ10" s="8"/>
      <c r="WRR10" s="8"/>
      <c r="WRS10" s="8"/>
      <c r="WRT10" s="8"/>
      <c r="WRU10" s="8"/>
      <c r="WRV10" s="8"/>
      <c r="WRW10" s="8"/>
      <c r="WRX10" s="8"/>
      <c r="WRY10" s="8"/>
      <c r="WRZ10" s="8"/>
      <c r="WSA10" s="8"/>
      <c r="WSB10" s="8"/>
      <c r="WSC10" s="8"/>
      <c r="WSD10" s="8"/>
      <c r="WSE10" s="8"/>
      <c r="WSF10" s="8"/>
      <c r="WSG10" s="8"/>
      <c r="WSH10" s="8"/>
      <c r="WSI10" s="8"/>
      <c r="WSJ10" s="8"/>
      <c r="WSK10" s="8"/>
      <c r="WSL10" s="8"/>
      <c r="WSM10" s="8"/>
      <c r="WSN10" s="8"/>
      <c r="WSO10" s="8"/>
      <c r="WSP10" s="8"/>
      <c r="WSQ10" s="8"/>
      <c r="WSR10" s="8"/>
      <c r="WSS10" s="8"/>
      <c r="WST10" s="8"/>
      <c r="WSU10" s="8"/>
      <c r="WSV10" s="8"/>
      <c r="WSW10" s="8"/>
      <c r="WSX10" s="8"/>
      <c r="WSY10" s="8"/>
      <c r="WSZ10" s="8"/>
      <c r="WTA10" s="8"/>
      <c r="WTB10" s="8"/>
      <c r="WTC10" s="8"/>
      <c r="WTD10" s="8"/>
      <c r="WTE10" s="8"/>
      <c r="WTF10" s="8"/>
      <c r="WTG10" s="8"/>
      <c r="WTH10" s="8"/>
      <c r="WTI10" s="8"/>
      <c r="WTJ10" s="8"/>
      <c r="WTK10" s="8"/>
      <c r="WTL10" s="8"/>
      <c r="WTM10" s="8"/>
      <c r="WTN10" s="8"/>
      <c r="WTO10" s="8"/>
      <c r="WTP10" s="8"/>
      <c r="WTQ10" s="8"/>
      <c r="WTR10" s="8"/>
      <c r="WTS10" s="8"/>
      <c r="WTT10" s="8"/>
      <c r="WTU10" s="8"/>
      <c r="WTV10" s="8"/>
      <c r="WTW10" s="8"/>
      <c r="WTX10" s="8"/>
      <c r="WTY10" s="8"/>
      <c r="WTZ10" s="8"/>
      <c r="WUA10" s="8"/>
      <c r="WUB10" s="8"/>
      <c r="WUC10" s="8"/>
      <c r="WUD10" s="8"/>
      <c r="WUE10" s="8"/>
      <c r="WUF10" s="8"/>
      <c r="WUG10" s="8"/>
      <c r="WUH10" s="8"/>
      <c r="WUI10" s="8"/>
      <c r="WUJ10" s="8"/>
      <c r="WUK10" s="8"/>
      <c r="WUL10" s="8"/>
      <c r="WUM10" s="8"/>
      <c r="WUN10" s="8"/>
      <c r="WUO10" s="8"/>
      <c r="WUP10" s="8"/>
      <c r="WUQ10" s="8"/>
      <c r="WUR10" s="8"/>
      <c r="WUS10" s="8"/>
      <c r="WUT10" s="8"/>
      <c r="WUU10" s="8"/>
      <c r="WUV10" s="8"/>
      <c r="WUW10" s="8"/>
      <c r="WUX10" s="8"/>
      <c r="WUY10" s="8"/>
      <c r="WUZ10" s="8"/>
      <c r="WVA10" s="8"/>
      <c r="WVB10" s="8"/>
      <c r="WVC10" s="8"/>
      <c r="WVD10" s="8"/>
      <c r="WVE10" s="8"/>
      <c r="WVF10" s="8"/>
      <c r="WVG10" s="8"/>
      <c r="WVH10" s="8"/>
      <c r="WVI10" s="8"/>
      <c r="WVJ10" s="8"/>
      <c r="WVK10" s="8"/>
      <c r="WVL10" s="8"/>
      <c r="WVM10" s="8"/>
      <c r="WVN10" s="8"/>
      <c r="WVO10" s="8"/>
      <c r="WVP10" s="8"/>
      <c r="WVQ10" s="8"/>
      <c r="WVR10" s="8"/>
      <c r="WVS10" s="8"/>
      <c r="WVT10" s="8"/>
      <c r="WVU10" s="8"/>
      <c r="WVV10" s="8"/>
      <c r="WVW10" s="8"/>
      <c r="WVX10" s="8"/>
      <c r="WVY10" s="8"/>
      <c r="WVZ10" s="8"/>
      <c r="WWA10" s="8"/>
      <c r="WWB10" s="8"/>
      <c r="WWC10" s="8"/>
      <c r="WWD10" s="8"/>
      <c r="WWE10" s="8"/>
      <c r="WWF10" s="8"/>
      <c r="WWG10" s="8"/>
      <c r="WWH10" s="8"/>
      <c r="WWI10" s="8"/>
      <c r="WWJ10" s="8"/>
      <c r="WWK10" s="8"/>
      <c r="WWL10" s="8"/>
      <c r="WWM10" s="8"/>
      <c r="WWN10" s="8"/>
      <c r="WWO10" s="8"/>
      <c r="WWP10" s="8"/>
      <c r="WWQ10" s="8"/>
      <c r="WWR10" s="8"/>
      <c r="WWS10" s="8"/>
      <c r="WWT10" s="8"/>
      <c r="WWU10" s="8"/>
      <c r="WWV10" s="8"/>
      <c r="WWW10" s="8"/>
      <c r="WWX10" s="8"/>
      <c r="WWY10" s="8"/>
      <c r="WWZ10" s="8"/>
      <c r="WXA10" s="8"/>
      <c r="WXB10" s="8"/>
      <c r="WXC10" s="8"/>
      <c r="WXD10" s="8"/>
      <c r="WXE10" s="8"/>
      <c r="WXF10" s="8"/>
      <c r="WXG10" s="8"/>
      <c r="WXH10" s="8"/>
      <c r="WXI10" s="8"/>
      <c r="WXJ10" s="8"/>
      <c r="WXK10" s="8"/>
      <c r="WXL10" s="8"/>
      <c r="WXM10" s="8"/>
      <c r="WXN10" s="8"/>
      <c r="WXO10" s="8"/>
      <c r="WXP10" s="8"/>
      <c r="WXQ10" s="8"/>
      <c r="WXR10" s="8"/>
      <c r="WXS10" s="8"/>
      <c r="WXT10" s="8"/>
      <c r="WXU10" s="8"/>
      <c r="WXV10" s="8"/>
      <c r="WXW10" s="8"/>
      <c r="WXX10" s="8"/>
      <c r="WXY10" s="8"/>
      <c r="WXZ10" s="8"/>
      <c r="WYA10" s="8"/>
      <c r="WYB10" s="8"/>
      <c r="WYC10" s="8"/>
      <c r="WYD10" s="8"/>
      <c r="WYE10" s="8"/>
      <c r="WYF10" s="8"/>
      <c r="WYG10" s="8"/>
      <c r="WYH10" s="8"/>
      <c r="WYI10" s="8"/>
      <c r="WYJ10" s="8"/>
      <c r="WYK10" s="8"/>
      <c r="WYL10" s="8"/>
      <c r="WYM10" s="8"/>
      <c r="WYN10" s="8"/>
      <c r="WYO10" s="8"/>
      <c r="WYP10" s="8"/>
      <c r="WYQ10" s="8"/>
      <c r="WYR10" s="8"/>
      <c r="WYS10" s="8"/>
      <c r="WYT10" s="8"/>
      <c r="WYU10" s="8"/>
      <c r="WYV10" s="8"/>
      <c r="WYW10" s="8"/>
      <c r="WYX10" s="8"/>
      <c r="WYY10" s="8"/>
      <c r="WYZ10" s="8"/>
      <c r="WZA10" s="8"/>
      <c r="WZB10" s="8"/>
      <c r="WZC10" s="8"/>
      <c r="WZD10" s="8"/>
      <c r="WZE10" s="8"/>
      <c r="WZF10" s="8"/>
      <c r="WZG10" s="8"/>
      <c r="WZH10" s="8"/>
      <c r="WZI10" s="8"/>
      <c r="WZJ10" s="8"/>
      <c r="WZK10" s="8"/>
      <c r="WZL10" s="8"/>
      <c r="WZM10" s="8"/>
      <c r="WZN10" s="8"/>
      <c r="WZO10" s="8"/>
      <c r="WZP10" s="8"/>
      <c r="WZQ10" s="8"/>
      <c r="WZR10" s="8"/>
      <c r="WZS10" s="8"/>
      <c r="WZT10" s="8"/>
      <c r="WZU10" s="8"/>
      <c r="WZV10" s="8"/>
      <c r="WZW10" s="8"/>
      <c r="WZX10" s="8"/>
      <c r="WZY10" s="8"/>
      <c r="WZZ10" s="8"/>
      <c r="XAA10" s="8"/>
      <c r="XAB10" s="8"/>
      <c r="XAC10" s="8"/>
      <c r="XAD10" s="8"/>
      <c r="XAE10" s="8"/>
      <c r="XAF10" s="8"/>
      <c r="XAG10" s="8"/>
      <c r="XAH10" s="8"/>
      <c r="XAI10" s="8"/>
      <c r="XAJ10" s="8"/>
      <c r="XAK10" s="8"/>
      <c r="XAL10" s="8"/>
      <c r="XAM10" s="8"/>
      <c r="XAN10" s="8"/>
      <c r="XAO10" s="8"/>
      <c r="XAP10" s="8"/>
      <c r="XAQ10" s="8"/>
      <c r="XAR10" s="8"/>
      <c r="XAS10" s="8"/>
      <c r="XAT10" s="8"/>
      <c r="XAU10" s="8"/>
      <c r="XAV10" s="8"/>
      <c r="XAW10" s="8"/>
      <c r="XAX10" s="8"/>
      <c r="XAY10" s="8"/>
      <c r="XAZ10" s="8"/>
      <c r="XBA10" s="8"/>
      <c r="XBB10" s="8"/>
      <c r="XBC10" s="8"/>
      <c r="XBD10" s="8"/>
      <c r="XBE10" s="8"/>
      <c r="XBF10" s="8"/>
      <c r="XBG10" s="8"/>
      <c r="XBH10" s="8"/>
      <c r="XBI10" s="8"/>
      <c r="XBJ10" s="8"/>
      <c r="XBK10" s="8"/>
      <c r="XBL10" s="8"/>
      <c r="XBM10" s="8"/>
      <c r="XBN10" s="8"/>
      <c r="XBO10" s="8"/>
      <c r="XBP10" s="8"/>
      <c r="XBQ10" s="8"/>
      <c r="XBR10" s="8"/>
      <c r="XBS10" s="8"/>
      <c r="XBT10" s="8"/>
      <c r="XBU10" s="8"/>
      <c r="XBV10" s="8"/>
      <c r="XBW10" s="8"/>
      <c r="XBX10" s="8"/>
      <c r="XBY10" s="8"/>
      <c r="XBZ10" s="8"/>
      <c r="XCA10" s="8"/>
      <c r="XCB10" s="8"/>
      <c r="XCC10" s="8"/>
      <c r="XCD10" s="8"/>
      <c r="XCE10" s="8"/>
      <c r="XCF10" s="8"/>
      <c r="XCG10" s="8"/>
      <c r="XCH10" s="8"/>
      <c r="XCI10" s="8"/>
      <c r="XCJ10" s="8"/>
      <c r="XCK10" s="8"/>
      <c r="XCL10" s="8"/>
      <c r="XCM10" s="8"/>
      <c r="XCN10" s="8"/>
      <c r="XCO10" s="8"/>
      <c r="XCP10" s="8"/>
      <c r="XCQ10" s="8"/>
      <c r="XCR10" s="8"/>
      <c r="XCS10" s="8"/>
      <c r="XCT10" s="8"/>
      <c r="XCU10" s="8"/>
      <c r="XCV10" s="8"/>
      <c r="XCW10" s="8"/>
      <c r="XCX10" s="8"/>
      <c r="XCY10" s="8"/>
      <c r="XCZ10" s="8"/>
      <c r="XDA10" s="8"/>
      <c r="XDB10" s="8"/>
      <c r="XDC10" s="8"/>
      <c r="XDD10" s="8"/>
      <c r="XDE10" s="8"/>
      <c r="XDF10" s="8"/>
      <c r="XDG10" s="8"/>
      <c r="XDH10" s="8"/>
      <c r="XDI10" s="8"/>
      <c r="XDJ10" s="8"/>
      <c r="XDK10" s="8"/>
      <c r="XDL10" s="8"/>
      <c r="XDM10" s="8"/>
      <c r="XDN10" s="8"/>
      <c r="XDO10" s="8"/>
      <c r="XDP10" s="8"/>
      <c r="XDQ10" s="8"/>
      <c r="XDR10" s="8"/>
      <c r="XDS10" s="8"/>
      <c r="XDT10" s="8"/>
      <c r="XDU10" s="8"/>
      <c r="XDV10" s="8"/>
      <c r="XDW10" s="8"/>
      <c r="XDX10" s="8"/>
      <c r="XDY10" s="8"/>
      <c r="XDZ10" s="8"/>
      <c r="XEA10" s="8"/>
      <c r="XEB10" s="8"/>
      <c r="XEC10" s="8"/>
      <c r="XED10" s="8"/>
      <c r="XEE10" s="8"/>
      <c r="XEF10" s="8"/>
      <c r="XEG10" s="8"/>
      <c r="XEH10" s="8"/>
      <c r="XEI10" s="8"/>
      <c r="XEJ10" s="8"/>
      <c r="XEK10" s="8"/>
      <c r="XEL10" s="8"/>
      <c r="XEM10" s="8"/>
      <c r="XEN10" s="8"/>
      <c r="XEO10" s="8"/>
      <c r="XEP10" s="8"/>
      <c r="XEQ10" s="8"/>
      <c r="XER10" s="8"/>
      <c r="XES10" s="8"/>
      <c r="XET10" s="8"/>
      <c r="XEU10" s="8"/>
      <c r="XEV10" s="8"/>
      <c r="XEW10" s="8"/>
      <c r="XEX10" s="8"/>
      <c r="XEY10" s="8"/>
      <c r="XEZ10" s="8"/>
      <c r="XFA10" s="8"/>
      <c r="XFB10" s="8"/>
      <c r="XFC10" s="8"/>
      <c r="XFD10" s="8"/>
    </row>
    <row r="11" spans="1:16384" ht="64.5" x14ac:dyDescent="0.25">
      <c r="A11" s="6" t="s">
        <v>61</v>
      </c>
      <c r="B11" s="4"/>
      <c r="C11" s="4" t="s">
        <v>25</v>
      </c>
      <c r="D11" s="4" t="s">
        <v>62</v>
      </c>
      <c r="E11" s="4" t="s">
        <v>63</v>
      </c>
      <c r="F11" s="4" t="s">
        <v>64</v>
      </c>
      <c r="G11" s="4" t="s">
        <v>65</v>
      </c>
      <c r="H11" s="4"/>
      <c r="I11" s="4"/>
      <c r="J11" s="4"/>
      <c r="K11" s="4"/>
      <c r="L11" s="4"/>
      <c r="M11" s="4"/>
      <c r="N11" s="4"/>
      <c r="O11" s="4"/>
      <c r="P11" s="4"/>
      <c r="Q11" s="4"/>
      <c r="R11" s="4"/>
      <c r="S11" s="4"/>
      <c r="T11" s="4"/>
      <c r="U11" s="4"/>
      <c r="V11" s="4"/>
      <c r="W11" s="4"/>
      <c r="X11" s="4"/>
      <c r="Y11" s="4"/>
      <c r="Z11" s="4"/>
    </row>
    <row r="12" spans="1:16384" ht="115.5" x14ac:dyDescent="0.25">
      <c r="A12" s="35" t="s">
        <v>66</v>
      </c>
      <c r="B12" s="4" t="s">
        <v>67</v>
      </c>
      <c r="C12" s="8" t="s">
        <v>38</v>
      </c>
      <c r="D12" s="4" t="s">
        <v>68</v>
      </c>
      <c r="E12" s="4" t="s">
        <v>69</v>
      </c>
      <c r="F12" s="4" t="s">
        <v>70</v>
      </c>
      <c r="G12" s="4" t="s">
        <v>41</v>
      </c>
      <c r="H12" s="4"/>
      <c r="I12" s="4"/>
      <c r="J12" s="4"/>
      <c r="K12" s="4"/>
      <c r="L12" s="4"/>
      <c r="M12" s="4"/>
      <c r="N12" s="4"/>
      <c r="O12" s="4"/>
      <c r="P12" s="4"/>
      <c r="Q12" s="4"/>
      <c r="R12" s="4"/>
      <c r="S12" s="4"/>
      <c r="T12" s="4"/>
      <c r="U12" s="4"/>
      <c r="V12" s="4"/>
      <c r="W12" s="4"/>
      <c r="X12" s="4"/>
      <c r="Y12" s="4"/>
      <c r="Z12" s="4"/>
    </row>
    <row r="13" spans="1:16384" ht="102.75" x14ac:dyDescent="0.25">
      <c r="A13" s="35"/>
      <c r="B13" s="4" t="s">
        <v>71</v>
      </c>
      <c r="C13" s="4" t="s">
        <v>72</v>
      </c>
      <c r="D13" s="4" t="s">
        <v>73</v>
      </c>
      <c r="E13" s="4"/>
      <c r="F13" s="4" t="s">
        <v>74</v>
      </c>
      <c r="G13" s="4" t="s">
        <v>65</v>
      </c>
      <c r="H13" s="4"/>
      <c r="I13" s="4"/>
      <c r="J13" s="4"/>
      <c r="K13" s="4"/>
      <c r="L13" s="4"/>
      <c r="M13" s="4"/>
      <c r="N13" s="4"/>
      <c r="O13" s="4"/>
      <c r="P13" s="4"/>
      <c r="Q13" s="4"/>
      <c r="R13" s="4"/>
      <c r="S13" s="4"/>
      <c r="T13" s="4"/>
      <c r="U13" s="4"/>
      <c r="V13" s="4"/>
      <c r="W13" s="4"/>
      <c r="X13" s="4"/>
      <c r="Y13" s="4"/>
      <c r="Z13" s="4"/>
    </row>
    <row r="14" spans="1:16384" ht="39" x14ac:dyDescent="0.25">
      <c r="A14" s="35"/>
      <c r="B14" s="4" t="s">
        <v>75</v>
      </c>
      <c r="C14" s="8" t="s">
        <v>38</v>
      </c>
      <c r="D14" s="4" t="s">
        <v>76</v>
      </c>
      <c r="E14" s="4"/>
      <c r="F14" s="4" t="s">
        <v>77</v>
      </c>
      <c r="G14" s="4" t="s">
        <v>41</v>
      </c>
      <c r="H14" s="4"/>
      <c r="I14" s="4"/>
      <c r="J14" s="4"/>
      <c r="K14" s="4"/>
      <c r="L14" s="4"/>
      <c r="M14" s="4"/>
      <c r="N14" s="4"/>
      <c r="O14" s="4"/>
      <c r="P14" s="4"/>
      <c r="Q14" s="4"/>
      <c r="R14" s="4"/>
      <c r="S14" s="4"/>
      <c r="T14" s="4"/>
      <c r="U14" s="4"/>
      <c r="V14" s="4"/>
      <c r="W14" s="4"/>
      <c r="X14" s="4"/>
      <c r="Y14" s="4"/>
      <c r="Z14" s="4"/>
    </row>
    <row r="15" spans="1:16384" ht="64.5" x14ac:dyDescent="0.25">
      <c r="A15" s="35" t="s">
        <v>78</v>
      </c>
      <c r="B15" s="4" t="s">
        <v>79</v>
      </c>
      <c r="C15" s="35" t="s">
        <v>33</v>
      </c>
      <c r="D15" s="4" t="s">
        <v>80</v>
      </c>
      <c r="E15" s="4"/>
      <c r="F15" s="4" t="s">
        <v>81</v>
      </c>
      <c r="G15" s="4"/>
      <c r="H15" s="4"/>
      <c r="I15" s="4"/>
      <c r="J15" s="4"/>
      <c r="K15" s="4"/>
      <c r="L15" s="4"/>
      <c r="M15" s="4"/>
      <c r="N15" s="4"/>
      <c r="O15" s="4"/>
      <c r="P15" s="4"/>
      <c r="Q15" s="4"/>
      <c r="R15" s="4"/>
      <c r="S15" s="4"/>
      <c r="T15" s="4"/>
      <c r="U15" s="4"/>
      <c r="V15" s="4"/>
      <c r="W15" s="4"/>
      <c r="X15" s="4"/>
      <c r="Y15" s="4"/>
      <c r="Z15" s="4"/>
    </row>
    <row r="16" spans="1:16384" ht="51.75" x14ac:dyDescent="0.25">
      <c r="A16" s="39"/>
      <c r="B16" s="4" t="s">
        <v>82</v>
      </c>
      <c r="C16" s="36"/>
      <c r="D16" s="4" t="s">
        <v>83</v>
      </c>
      <c r="E16" s="4"/>
      <c r="F16" s="4" t="s">
        <v>84</v>
      </c>
      <c r="G16" s="4"/>
      <c r="H16" s="4"/>
      <c r="I16" s="4"/>
      <c r="J16" s="4"/>
      <c r="K16" s="4"/>
      <c r="L16" s="4"/>
      <c r="M16" s="4"/>
      <c r="N16" s="4"/>
      <c r="O16" s="4"/>
      <c r="P16" s="4"/>
      <c r="Q16" s="4"/>
      <c r="R16" s="4"/>
      <c r="S16" s="4"/>
      <c r="T16" s="4"/>
      <c r="U16" s="4"/>
      <c r="V16" s="4"/>
      <c r="W16" s="4"/>
      <c r="X16" s="4"/>
      <c r="Y16" s="4"/>
      <c r="Z16" s="4"/>
    </row>
    <row r="17" spans="1:26" ht="90" x14ac:dyDescent="0.25">
      <c r="A17" s="35" t="s">
        <v>85</v>
      </c>
      <c r="B17" s="4" t="s">
        <v>6</v>
      </c>
      <c r="C17" s="35" t="s">
        <v>33</v>
      </c>
      <c r="D17" s="4" t="s">
        <v>86</v>
      </c>
      <c r="E17" s="4" t="s">
        <v>87</v>
      </c>
      <c r="F17" s="4" t="s">
        <v>88</v>
      </c>
      <c r="G17" s="4"/>
      <c r="H17" s="4"/>
      <c r="I17" s="4"/>
      <c r="J17" s="4"/>
      <c r="K17" s="4"/>
      <c r="L17" s="4"/>
      <c r="M17" s="4"/>
      <c r="N17" s="4"/>
      <c r="O17" s="4"/>
      <c r="P17" s="4"/>
      <c r="Q17" s="4"/>
      <c r="R17" s="4"/>
      <c r="S17" s="4"/>
      <c r="T17" s="4"/>
      <c r="U17" s="4"/>
      <c r="V17" s="4"/>
      <c r="W17" s="4"/>
      <c r="X17" s="4"/>
      <c r="Y17" s="4"/>
      <c r="Z17" s="4"/>
    </row>
    <row r="18" spans="1:26" ht="64.5" x14ac:dyDescent="0.25">
      <c r="A18" s="36"/>
      <c r="B18" s="4" t="s">
        <v>7</v>
      </c>
      <c r="C18" s="36"/>
      <c r="D18" s="4" t="s">
        <v>187</v>
      </c>
      <c r="E18" s="4" t="s">
        <v>89</v>
      </c>
      <c r="F18" s="4" t="s">
        <v>90</v>
      </c>
      <c r="G18" s="4"/>
      <c r="H18" s="4"/>
      <c r="I18" s="4"/>
      <c r="J18" s="4"/>
      <c r="K18" s="4"/>
      <c r="L18" s="4"/>
      <c r="M18" s="4"/>
      <c r="N18" s="4"/>
      <c r="O18" s="4"/>
      <c r="P18" s="4"/>
      <c r="Q18" s="4"/>
      <c r="R18" s="4"/>
      <c r="S18" s="4"/>
      <c r="T18" s="4"/>
      <c r="U18" s="4"/>
      <c r="V18" s="4"/>
      <c r="W18" s="4"/>
      <c r="X18" s="4"/>
      <c r="Y18" s="4"/>
      <c r="Z18" s="4"/>
    </row>
    <row r="19" spans="1:26" ht="77.25" x14ac:dyDescent="0.25">
      <c r="A19" s="35" t="s">
        <v>91</v>
      </c>
      <c r="B19" s="4" t="s">
        <v>92</v>
      </c>
      <c r="C19" s="35" t="s">
        <v>33</v>
      </c>
      <c r="D19" s="4" t="s">
        <v>93</v>
      </c>
      <c r="E19" s="4" t="s">
        <v>94</v>
      </c>
      <c r="F19" s="4" t="s">
        <v>95</v>
      </c>
      <c r="G19" s="4"/>
      <c r="H19" s="4"/>
      <c r="I19" s="4"/>
      <c r="J19" s="4"/>
      <c r="K19" s="4"/>
      <c r="L19" s="4"/>
      <c r="M19" s="4"/>
      <c r="N19" s="4"/>
      <c r="O19" s="4"/>
      <c r="P19" s="4"/>
      <c r="Q19" s="4"/>
      <c r="R19" s="4"/>
      <c r="S19" s="4"/>
      <c r="T19" s="4"/>
      <c r="U19" s="4"/>
      <c r="V19" s="4"/>
      <c r="W19" s="4"/>
      <c r="X19" s="4"/>
      <c r="Y19" s="4"/>
      <c r="Z19" s="4"/>
    </row>
    <row r="20" spans="1:26" ht="64.5" x14ac:dyDescent="0.25">
      <c r="A20" s="36"/>
      <c r="B20" s="4" t="s">
        <v>96</v>
      </c>
      <c r="C20" s="36"/>
      <c r="D20" s="4" t="s">
        <v>97</v>
      </c>
      <c r="E20" s="4" t="s">
        <v>98</v>
      </c>
      <c r="F20" s="4" t="s">
        <v>99</v>
      </c>
      <c r="G20" s="4"/>
      <c r="H20" s="4"/>
      <c r="I20" s="4"/>
      <c r="J20" s="4"/>
      <c r="K20" s="4"/>
      <c r="L20" s="4"/>
      <c r="M20" s="4"/>
      <c r="N20" s="4"/>
      <c r="O20" s="4"/>
      <c r="P20" s="4"/>
      <c r="Q20" s="4"/>
      <c r="R20" s="4"/>
      <c r="S20" s="4"/>
      <c r="T20" s="4"/>
      <c r="U20" s="4"/>
      <c r="V20" s="4"/>
      <c r="W20" s="4"/>
      <c r="X20" s="4"/>
      <c r="Y20" s="4"/>
      <c r="Z20" s="4"/>
    </row>
    <row r="21" spans="1:26" ht="90" x14ac:dyDescent="0.25">
      <c r="A21" s="40" t="s">
        <v>100</v>
      </c>
      <c r="B21" s="10" t="s">
        <v>101</v>
      </c>
      <c r="C21" s="35" t="s">
        <v>33</v>
      </c>
      <c r="D21" s="10" t="s">
        <v>102</v>
      </c>
      <c r="E21" s="10" t="s">
        <v>103</v>
      </c>
      <c r="F21" s="10" t="s">
        <v>104</v>
      </c>
      <c r="G21" s="4" t="s">
        <v>105</v>
      </c>
      <c r="H21" s="4"/>
      <c r="I21" s="4"/>
      <c r="J21" s="4"/>
      <c r="K21" s="4"/>
      <c r="L21" s="4"/>
      <c r="M21" s="4"/>
      <c r="N21" s="4"/>
      <c r="O21" s="4"/>
      <c r="P21" s="4"/>
      <c r="Q21" s="4"/>
      <c r="R21" s="4"/>
      <c r="S21" s="4"/>
      <c r="T21" s="4"/>
      <c r="U21" s="4"/>
      <c r="V21" s="4"/>
      <c r="W21" s="4"/>
      <c r="X21" s="4"/>
      <c r="Y21" s="4"/>
      <c r="Z21" s="4"/>
    </row>
    <row r="22" spans="1:26" ht="64.5" x14ac:dyDescent="0.25">
      <c r="A22" s="40"/>
      <c r="B22" s="11" t="s">
        <v>106</v>
      </c>
      <c r="C22" s="36"/>
      <c r="D22" s="4" t="s">
        <v>107</v>
      </c>
      <c r="E22" s="4"/>
      <c r="F22" s="4" t="s">
        <v>108</v>
      </c>
      <c r="H22" s="4"/>
      <c r="I22" s="4"/>
      <c r="J22" s="4"/>
      <c r="K22" s="4"/>
      <c r="L22" s="4"/>
      <c r="M22" s="4"/>
      <c r="N22" s="4"/>
      <c r="O22" s="4"/>
      <c r="P22" s="4"/>
      <c r="Q22" s="4"/>
      <c r="R22" s="4"/>
      <c r="S22" s="4"/>
      <c r="T22" s="4"/>
      <c r="U22" s="4"/>
      <c r="V22" s="4"/>
      <c r="W22" s="4"/>
      <c r="X22" s="4"/>
      <c r="Y22" s="4"/>
      <c r="Z22" s="4"/>
    </row>
    <row r="23" spans="1:26" ht="51.75" x14ac:dyDescent="0.25">
      <c r="A23" s="40"/>
      <c r="B23" s="4" t="s">
        <v>109</v>
      </c>
      <c r="C23" s="36"/>
      <c r="D23" s="4" t="s">
        <v>110</v>
      </c>
      <c r="E23" s="4"/>
      <c r="F23" s="4" t="s">
        <v>111</v>
      </c>
      <c r="G23" s="4" t="s">
        <v>112</v>
      </c>
      <c r="H23" s="4"/>
      <c r="I23" s="4"/>
      <c r="J23" s="4"/>
      <c r="K23" s="4"/>
      <c r="L23" s="4"/>
      <c r="M23" s="4"/>
      <c r="N23" s="4"/>
      <c r="O23" s="4"/>
      <c r="P23" s="4"/>
      <c r="Q23" s="4"/>
      <c r="R23" s="4"/>
      <c r="S23" s="4"/>
      <c r="T23" s="4"/>
      <c r="U23" s="4"/>
      <c r="V23" s="4"/>
      <c r="W23" s="4"/>
      <c r="X23" s="4"/>
      <c r="Y23" s="4"/>
      <c r="Z23" s="4"/>
    </row>
    <row r="24" spans="1:26" ht="64.5" x14ac:dyDescent="0.25">
      <c r="A24" s="40"/>
      <c r="B24" s="4" t="s">
        <v>113</v>
      </c>
      <c r="C24" s="36"/>
      <c r="D24" s="4" t="s">
        <v>114</v>
      </c>
      <c r="E24" s="4"/>
      <c r="F24" s="4" t="s">
        <v>115</v>
      </c>
      <c r="G24" s="4" t="s">
        <v>116</v>
      </c>
      <c r="H24" s="4"/>
      <c r="I24" s="4"/>
      <c r="J24" s="4"/>
      <c r="K24" s="4"/>
      <c r="L24" s="4"/>
      <c r="M24" s="4"/>
      <c r="N24" s="4"/>
      <c r="O24" s="4"/>
      <c r="P24" s="4"/>
      <c r="Q24" s="4"/>
      <c r="R24" s="4"/>
      <c r="S24" s="4"/>
      <c r="T24" s="4"/>
      <c r="U24" s="4"/>
      <c r="V24" s="4"/>
      <c r="W24" s="4"/>
      <c r="X24" s="4"/>
      <c r="Y24" s="4"/>
      <c r="Z24" s="4"/>
    </row>
    <row r="25" spans="1:26" ht="77.25" x14ac:dyDescent="0.25">
      <c r="A25" s="40"/>
      <c r="B25" s="10" t="s">
        <v>117</v>
      </c>
      <c r="C25" s="36"/>
      <c r="D25" s="10" t="s">
        <v>118</v>
      </c>
      <c r="E25" s="4"/>
      <c r="F25" s="4"/>
      <c r="G25" s="4" t="s">
        <v>119</v>
      </c>
      <c r="H25" s="4"/>
      <c r="I25" s="4"/>
      <c r="J25" s="4"/>
      <c r="K25" s="4"/>
      <c r="L25" s="4"/>
      <c r="M25" s="4"/>
      <c r="N25" s="4"/>
      <c r="O25" s="4"/>
      <c r="P25" s="4"/>
      <c r="Q25" s="4"/>
      <c r="R25" s="4"/>
      <c r="S25" s="4"/>
      <c r="T25" s="4"/>
      <c r="U25" s="4"/>
      <c r="V25" s="4"/>
      <c r="W25" s="4"/>
      <c r="X25" s="4"/>
      <c r="Y25" s="4"/>
      <c r="Z25" s="4"/>
    </row>
    <row r="26" spans="1:26" ht="64.5" x14ac:dyDescent="0.25">
      <c r="A26" s="40"/>
      <c r="B26" s="4" t="s">
        <v>120</v>
      </c>
      <c r="C26" s="36"/>
      <c r="D26" s="4" t="s">
        <v>121</v>
      </c>
      <c r="E26" s="4" t="s">
        <v>122</v>
      </c>
      <c r="F26" s="4" t="s">
        <v>123</v>
      </c>
      <c r="G26" s="4"/>
      <c r="H26" s="4"/>
      <c r="I26" s="4"/>
      <c r="J26" s="4"/>
      <c r="K26" s="4"/>
      <c r="L26" s="4"/>
      <c r="M26" s="4"/>
      <c r="N26" s="4"/>
      <c r="O26" s="4"/>
      <c r="P26" s="4"/>
      <c r="Q26" s="4"/>
      <c r="R26" s="4"/>
      <c r="S26" s="4"/>
      <c r="T26" s="4"/>
      <c r="U26" s="4"/>
      <c r="V26" s="4"/>
      <c r="W26" s="4"/>
      <c r="X26" s="4"/>
      <c r="Y26" s="4"/>
      <c r="Z26" s="4"/>
    </row>
    <row r="27" spans="1:26" ht="64.5" x14ac:dyDescent="0.25">
      <c r="A27" s="40"/>
      <c r="B27" s="5" t="s">
        <v>124</v>
      </c>
      <c r="C27" s="36"/>
      <c r="D27" s="4" t="s">
        <v>125</v>
      </c>
      <c r="E27" s="4" t="s">
        <v>126</v>
      </c>
      <c r="F27" s="4" t="s">
        <v>127</v>
      </c>
      <c r="G27" s="4" t="s">
        <v>128</v>
      </c>
      <c r="H27" s="4"/>
      <c r="I27" s="4"/>
      <c r="J27" s="4"/>
      <c r="K27" s="4"/>
      <c r="L27" s="4"/>
      <c r="M27" s="4"/>
      <c r="N27" s="4"/>
      <c r="O27" s="4"/>
      <c r="P27" s="4"/>
      <c r="Q27" s="4"/>
      <c r="R27" s="4"/>
      <c r="S27" s="4"/>
      <c r="T27" s="4"/>
      <c r="U27" s="4"/>
      <c r="V27" s="4"/>
      <c r="W27" s="4"/>
      <c r="X27" s="4"/>
      <c r="Y27" s="4"/>
      <c r="Z27" s="4"/>
    </row>
    <row r="28" spans="1:26" ht="90" x14ac:dyDescent="0.25">
      <c r="A28" s="42" t="s">
        <v>129</v>
      </c>
      <c r="B28" s="10" t="s">
        <v>130</v>
      </c>
      <c r="C28" s="10" t="s">
        <v>38</v>
      </c>
      <c r="D28" s="10" t="s">
        <v>131</v>
      </c>
      <c r="E28" s="10"/>
      <c r="F28" s="10" t="s">
        <v>132</v>
      </c>
      <c r="G28" s="10" t="s">
        <v>133</v>
      </c>
      <c r="H28" s="4"/>
      <c r="I28" s="4"/>
      <c r="J28" s="4"/>
      <c r="K28" s="4"/>
      <c r="L28" s="4"/>
      <c r="M28" s="4"/>
      <c r="N28" s="4"/>
      <c r="O28" s="4"/>
      <c r="P28" s="4"/>
      <c r="Q28" s="4"/>
      <c r="R28" s="4"/>
      <c r="S28" s="4"/>
      <c r="T28" s="4"/>
      <c r="U28" s="4"/>
      <c r="V28" s="4"/>
      <c r="W28" s="4"/>
      <c r="X28" s="4"/>
      <c r="Y28" s="4"/>
      <c r="Z28" s="4"/>
    </row>
    <row r="29" spans="1:26" ht="77.25" x14ac:dyDescent="0.25">
      <c r="A29" s="42"/>
      <c r="B29" s="4" t="s">
        <v>134</v>
      </c>
      <c r="C29" s="4" t="s">
        <v>33</v>
      </c>
      <c r="D29" s="4" t="s">
        <v>135</v>
      </c>
      <c r="E29" s="4" t="s">
        <v>136</v>
      </c>
      <c r="F29" s="4" t="s">
        <v>137</v>
      </c>
      <c r="G29" s="4" t="s">
        <v>138</v>
      </c>
      <c r="H29" s="4"/>
      <c r="I29" s="4"/>
      <c r="J29" s="4"/>
      <c r="K29" s="4"/>
      <c r="L29" s="4"/>
      <c r="M29" s="4"/>
      <c r="N29" s="4"/>
      <c r="O29" s="4"/>
      <c r="P29" s="4"/>
      <c r="Q29" s="4"/>
      <c r="R29" s="4"/>
      <c r="S29" s="4"/>
      <c r="T29" s="4"/>
      <c r="U29" s="4"/>
      <c r="V29" s="4"/>
      <c r="W29" s="4"/>
      <c r="X29" s="4"/>
      <c r="Y29" s="4"/>
      <c r="Z29" s="4"/>
    </row>
    <row r="30" spans="1:26" ht="64.5" x14ac:dyDescent="0.25">
      <c r="A30" s="42"/>
      <c r="B30" s="4" t="s">
        <v>139</v>
      </c>
      <c r="C30" s="4" t="s">
        <v>33</v>
      </c>
      <c r="D30" s="4" t="s">
        <v>140</v>
      </c>
      <c r="E30" s="4" t="s">
        <v>141</v>
      </c>
      <c r="F30" s="4" t="s">
        <v>142</v>
      </c>
      <c r="G30" s="4" t="s">
        <v>138</v>
      </c>
      <c r="H30" s="4"/>
      <c r="I30" s="4"/>
      <c r="J30" s="4"/>
      <c r="K30" s="4"/>
      <c r="L30" s="4"/>
      <c r="M30" s="4"/>
      <c r="N30" s="4"/>
      <c r="O30" s="4"/>
      <c r="P30" s="4"/>
      <c r="Q30" s="4"/>
      <c r="R30" s="4"/>
      <c r="S30" s="4"/>
      <c r="T30" s="4"/>
      <c r="U30" s="4"/>
      <c r="V30" s="4"/>
      <c r="W30" s="4"/>
      <c r="X30" s="4"/>
      <c r="Y30" s="4"/>
      <c r="Z30" s="4"/>
    </row>
    <row r="31" spans="1:26" ht="102.75" x14ac:dyDescent="0.25">
      <c r="A31" s="42"/>
      <c r="B31" s="4" t="s">
        <v>143</v>
      </c>
      <c r="C31" s="4" t="s">
        <v>25</v>
      </c>
      <c r="D31" s="4" t="s">
        <v>144</v>
      </c>
      <c r="E31" s="4" t="s">
        <v>145</v>
      </c>
      <c r="F31" s="4" t="s">
        <v>146</v>
      </c>
      <c r="G31" s="4" t="s">
        <v>147</v>
      </c>
      <c r="H31" s="4"/>
      <c r="I31" s="4"/>
      <c r="J31" s="4"/>
      <c r="K31" s="4"/>
      <c r="L31" s="4"/>
      <c r="M31" s="4"/>
      <c r="N31" s="4"/>
      <c r="O31" s="4"/>
      <c r="P31" s="4"/>
      <c r="Q31" s="4"/>
      <c r="R31" s="4"/>
      <c r="S31" s="4"/>
      <c r="T31" s="4"/>
      <c r="U31" s="4"/>
      <c r="V31" s="4"/>
      <c r="W31" s="4"/>
      <c r="X31" s="4"/>
      <c r="Y31" s="4"/>
      <c r="Z31" s="4"/>
    </row>
    <row r="32" spans="1:26" ht="128.25" x14ac:dyDescent="0.25">
      <c r="A32" s="42"/>
      <c r="B32" s="4" t="s">
        <v>148</v>
      </c>
      <c r="C32" s="4" t="s">
        <v>149</v>
      </c>
      <c r="D32" s="4" t="s">
        <v>188</v>
      </c>
      <c r="E32" s="4" t="s">
        <v>150</v>
      </c>
      <c r="F32" s="4" t="s">
        <v>151</v>
      </c>
      <c r="G32" s="4" t="s">
        <v>152</v>
      </c>
      <c r="H32" s="4"/>
      <c r="I32" s="4"/>
      <c r="J32" s="4"/>
      <c r="K32" s="4"/>
      <c r="L32" s="4"/>
      <c r="M32" s="4"/>
      <c r="N32" s="4"/>
      <c r="O32" s="4"/>
      <c r="P32" s="4"/>
      <c r="Q32" s="4"/>
      <c r="R32" s="4"/>
      <c r="S32" s="4"/>
      <c r="T32" s="4"/>
      <c r="U32" s="4"/>
      <c r="V32" s="4"/>
      <c r="W32" s="4"/>
      <c r="X32" s="4"/>
      <c r="Y32" s="4"/>
      <c r="Z32" s="4"/>
    </row>
    <row r="33" spans="1:26" ht="39" x14ac:dyDescent="0.25">
      <c r="A33" s="42"/>
      <c r="B33" s="4" t="s">
        <v>9</v>
      </c>
      <c r="C33" s="4" t="s">
        <v>25</v>
      </c>
      <c r="D33" s="4" t="s">
        <v>153</v>
      </c>
      <c r="F33" s="4" t="s">
        <v>154</v>
      </c>
      <c r="G33" s="4" t="s">
        <v>152</v>
      </c>
      <c r="H33" s="4"/>
      <c r="I33" s="4"/>
      <c r="J33" s="4"/>
      <c r="K33" s="4"/>
      <c r="L33" s="4"/>
      <c r="M33" s="4"/>
      <c r="N33" s="4"/>
      <c r="O33" s="4"/>
      <c r="P33" s="4"/>
      <c r="Q33" s="4"/>
      <c r="R33" s="4"/>
      <c r="S33" s="4"/>
      <c r="T33" s="4"/>
      <c r="U33" s="4"/>
      <c r="V33" s="4"/>
      <c r="W33" s="4"/>
      <c r="X33" s="4"/>
      <c r="Y33" s="4"/>
      <c r="Z33" s="4"/>
    </row>
    <row r="34" spans="1:26" ht="39" x14ac:dyDescent="0.25">
      <c r="A34" s="42"/>
      <c r="B34" s="4" t="s">
        <v>155</v>
      </c>
      <c r="C34" s="4" t="s">
        <v>38</v>
      </c>
      <c r="D34" s="4" t="s">
        <v>156</v>
      </c>
      <c r="F34" s="4"/>
      <c r="G34" s="4" t="s">
        <v>41</v>
      </c>
      <c r="H34" s="4"/>
      <c r="I34" s="4"/>
      <c r="J34" s="4"/>
      <c r="K34" s="4"/>
      <c r="L34" s="4"/>
      <c r="M34" s="4"/>
      <c r="N34" s="4"/>
      <c r="O34" s="4"/>
      <c r="P34" s="4"/>
      <c r="Q34" s="4"/>
      <c r="R34" s="4"/>
      <c r="S34" s="4"/>
      <c r="T34" s="4"/>
      <c r="U34" s="4"/>
      <c r="V34" s="4"/>
      <c r="W34" s="4"/>
      <c r="X34" s="4"/>
      <c r="Y34" s="4"/>
      <c r="Z34" s="4"/>
    </row>
    <row r="35" spans="1:26" ht="39" x14ac:dyDescent="0.25">
      <c r="A35" s="42"/>
      <c r="B35" s="4" t="s">
        <v>10</v>
      </c>
      <c r="C35" s="4" t="s">
        <v>25</v>
      </c>
      <c r="D35" s="4" t="s">
        <v>157</v>
      </c>
      <c r="E35" s="4"/>
      <c r="F35" s="4" t="s">
        <v>158</v>
      </c>
      <c r="G35" s="4" t="s">
        <v>152</v>
      </c>
      <c r="H35" s="4"/>
      <c r="I35" s="4"/>
      <c r="J35" s="4"/>
      <c r="K35" s="4"/>
      <c r="L35" s="4"/>
      <c r="M35" s="4"/>
      <c r="N35" s="4"/>
      <c r="O35" s="4"/>
      <c r="P35" s="4"/>
      <c r="Q35" s="4"/>
      <c r="R35" s="4"/>
      <c r="S35" s="4"/>
      <c r="T35" s="4"/>
      <c r="U35" s="4"/>
      <c r="V35" s="4"/>
      <c r="W35" s="4"/>
      <c r="X35" s="4"/>
      <c r="Y35" s="4"/>
      <c r="Z35" s="4"/>
    </row>
    <row r="36" spans="1:26" ht="26.25" x14ac:dyDescent="0.25">
      <c r="A36" s="42"/>
      <c r="B36" s="4" t="s">
        <v>11</v>
      </c>
      <c r="C36" s="4" t="s">
        <v>25</v>
      </c>
      <c r="D36" s="4" t="s">
        <v>159</v>
      </c>
      <c r="E36" s="4"/>
      <c r="F36" s="4" t="s">
        <v>160</v>
      </c>
      <c r="G36" s="4" t="s">
        <v>152</v>
      </c>
      <c r="H36" s="4"/>
      <c r="I36" s="4"/>
      <c r="J36" s="4"/>
      <c r="K36" s="4"/>
      <c r="L36" s="4"/>
      <c r="M36" s="4"/>
      <c r="N36" s="4"/>
      <c r="O36" s="4"/>
      <c r="P36" s="4"/>
      <c r="Q36" s="4"/>
      <c r="R36" s="4"/>
      <c r="S36" s="4"/>
      <c r="T36" s="4"/>
      <c r="U36" s="4"/>
      <c r="V36" s="4"/>
      <c r="W36" s="4"/>
      <c r="X36" s="4"/>
      <c r="Y36" s="4"/>
      <c r="Z36" s="4"/>
    </row>
    <row r="37" spans="1:26" ht="26.25" x14ac:dyDescent="0.25">
      <c r="A37" s="42"/>
      <c r="B37" s="4" t="s">
        <v>161</v>
      </c>
      <c r="C37" s="4" t="s">
        <v>38</v>
      </c>
      <c r="D37" s="4" t="s">
        <v>162</v>
      </c>
      <c r="E37" s="4"/>
      <c r="F37" s="4"/>
      <c r="G37" s="4"/>
      <c r="H37" s="4"/>
      <c r="I37" s="4"/>
      <c r="J37" s="4"/>
      <c r="K37" s="4"/>
      <c r="L37" s="4"/>
      <c r="M37" s="4"/>
      <c r="N37" s="4"/>
      <c r="O37" s="4"/>
      <c r="P37" s="4"/>
      <c r="Q37" s="4"/>
      <c r="R37" s="4"/>
      <c r="S37" s="4"/>
      <c r="T37" s="4"/>
      <c r="U37" s="4"/>
      <c r="V37" s="4"/>
      <c r="W37" s="4"/>
      <c r="X37" s="4"/>
      <c r="Y37" s="4"/>
      <c r="Z37" s="4"/>
    </row>
    <row r="38" spans="1:26" ht="90" x14ac:dyDescent="0.25">
      <c r="A38" s="35" t="s">
        <v>163</v>
      </c>
      <c r="B38" s="7" t="s">
        <v>13</v>
      </c>
      <c r="C38" s="43" t="s">
        <v>149</v>
      </c>
      <c r="D38" s="7" t="s">
        <v>164</v>
      </c>
      <c r="E38" s="4" t="s">
        <v>165</v>
      </c>
      <c r="F38" s="4" t="s">
        <v>166</v>
      </c>
      <c r="G38" s="7" t="s">
        <v>152</v>
      </c>
      <c r="H38" s="4"/>
      <c r="I38" s="4"/>
      <c r="J38" s="4"/>
      <c r="K38" s="4"/>
      <c r="L38" s="4"/>
      <c r="M38" s="4"/>
      <c r="N38" s="4"/>
      <c r="O38" s="4"/>
      <c r="P38" s="4"/>
      <c r="Q38" s="4"/>
      <c r="R38" s="4"/>
      <c r="S38" s="4"/>
      <c r="T38" s="4"/>
      <c r="U38" s="4"/>
      <c r="V38" s="4"/>
      <c r="W38" s="4"/>
      <c r="X38" s="4"/>
      <c r="Y38" s="4"/>
      <c r="Z38" s="4"/>
    </row>
    <row r="39" spans="1:26" ht="153.75" x14ac:dyDescent="0.25">
      <c r="A39" s="36"/>
      <c r="B39" s="7" t="s">
        <v>14</v>
      </c>
      <c r="C39" s="36"/>
      <c r="D39" s="7" t="s">
        <v>167</v>
      </c>
      <c r="E39" s="4"/>
      <c r="F39" s="4" t="s">
        <v>168</v>
      </c>
      <c r="G39" s="7" t="s">
        <v>152</v>
      </c>
      <c r="H39" s="4"/>
      <c r="I39" s="4"/>
      <c r="J39" s="4"/>
      <c r="K39" s="4"/>
      <c r="L39" s="4"/>
      <c r="M39" s="4"/>
      <c r="N39" s="4"/>
      <c r="O39" s="4"/>
      <c r="P39" s="4"/>
      <c r="Q39" s="4"/>
      <c r="R39" s="4"/>
      <c r="S39" s="4"/>
      <c r="T39" s="4"/>
      <c r="U39" s="4"/>
      <c r="V39" s="4"/>
      <c r="W39" s="4"/>
      <c r="X39" s="4"/>
      <c r="Y39" s="4"/>
      <c r="Z39" s="4"/>
    </row>
    <row r="40" spans="1:26" ht="51.75" x14ac:dyDescent="0.25">
      <c r="A40" s="12" t="s">
        <v>169</v>
      </c>
      <c r="B40" s="7"/>
      <c r="C40" s="4" t="s">
        <v>38</v>
      </c>
      <c r="D40" s="7" t="s">
        <v>170</v>
      </c>
      <c r="E40" s="4"/>
      <c r="F40" s="4" t="s">
        <v>171</v>
      </c>
      <c r="G40" s="4" t="s">
        <v>41</v>
      </c>
      <c r="H40" s="4"/>
      <c r="I40" s="4"/>
      <c r="J40" s="4"/>
      <c r="K40" s="4"/>
      <c r="L40" s="4"/>
      <c r="M40" s="4"/>
      <c r="N40" s="4"/>
      <c r="O40" s="4"/>
      <c r="P40" s="4"/>
      <c r="Q40" s="4"/>
      <c r="R40" s="4"/>
      <c r="S40" s="4"/>
      <c r="T40" s="4"/>
      <c r="U40" s="4"/>
      <c r="V40" s="4"/>
      <c r="W40" s="4"/>
      <c r="X40" s="4"/>
      <c r="Y40" s="4"/>
      <c r="Z40" s="4"/>
    </row>
    <row r="41" spans="1:26" ht="64.5" x14ac:dyDescent="0.25">
      <c r="A41" s="44" t="s">
        <v>172</v>
      </c>
      <c r="B41" s="12" t="s">
        <v>173</v>
      </c>
      <c r="C41" s="43" t="s">
        <v>33</v>
      </c>
      <c r="D41" s="7" t="s">
        <v>174</v>
      </c>
      <c r="E41" s="4" t="s">
        <v>175</v>
      </c>
      <c r="F41" s="4" t="s">
        <v>176</v>
      </c>
      <c r="G41" s="4" t="s">
        <v>41</v>
      </c>
      <c r="H41" s="4"/>
      <c r="I41" s="4"/>
      <c r="J41" s="4"/>
      <c r="K41" s="4"/>
      <c r="L41" s="4"/>
      <c r="M41" s="4"/>
      <c r="N41" s="4"/>
      <c r="O41" s="4"/>
      <c r="P41" s="4"/>
      <c r="Q41" s="4"/>
      <c r="R41" s="4"/>
      <c r="S41" s="4"/>
      <c r="T41" s="4"/>
      <c r="U41" s="4"/>
      <c r="V41" s="4"/>
      <c r="W41" s="4"/>
      <c r="X41" s="4"/>
      <c r="Y41" s="4"/>
      <c r="Z41" s="4"/>
    </row>
    <row r="42" spans="1:26" ht="39" x14ac:dyDescent="0.25">
      <c r="A42" s="44"/>
      <c r="B42" s="7" t="s">
        <v>177</v>
      </c>
      <c r="C42" s="43"/>
      <c r="D42" s="7" t="s">
        <v>178</v>
      </c>
      <c r="E42" s="4" t="s">
        <v>179</v>
      </c>
      <c r="F42" s="4"/>
      <c r="G42" s="4" t="s">
        <v>41</v>
      </c>
      <c r="H42" s="4"/>
      <c r="I42" s="4"/>
      <c r="J42" s="4"/>
      <c r="K42" s="4"/>
      <c r="L42" s="4"/>
      <c r="M42" s="4"/>
      <c r="N42" s="4"/>
      <c r="O42" s="4"/>
      <c r="P42" s="4"/>
      <c r="Q42" s="4"/>
      <c r="R42" s="4"/>
      <c r="S42" s="4"/>
      <c r="T42" s="4"/>
      <c r="U42" s="4"/>
      <c r="V42" s="4"/>
      <c r="W42" s="4"/>
      <c r="X42" s="4"/>
      <c r="Y42" s="4"/>
      <c r="Z42" s="4"/>
    </row>
    <row r="43" spans="1:26" ht="39" x14ac:dyDescent="0.25">
      <c r="A43" s="13" t="s">
        <v>180</v>
      </c>
      <c r="B43" s="7"/>
      <c r="C43" s="4" t="s">
        <v>33</v>
      </c>
      <c r="D43" s="7" t="s">
        <v>181</v>
      </c>
      <c r="E43" s="4"/>
      <c r="F43" s="4"/>
      <c r="G43" s="4" t="s">
        <v>41</v>
      </c>
      <c r="H43" s="4"/>
      <c r="I43" s="4"/>
      <c r="J43" s="4"/>
      <c r="K43" s="4"/>
      <c r="L43" s="4"/>
      <c r="M43" s="4"/>
      <c r="N43" s="4"/>
      <c r="O43" s="4"/>
      <c r="P43" s="4"/>
      <c r="Q43" s="4"/>
      <c r="R43" s="4"/>
      <c r="S43" s="4"/>
      <c r="T43" s="4"/>
      <c r="U43" s="4"/>
      <c r="V43" s="4"/>
      <c r="W43" s="4"/>
      <c r="X43" s="4"/>
      <c r="Y43" s="4"/>
      <c r="Z43" s="4"/>
    </row>
    <row r="44" spans="1:26" ht="39" x14ac:dyDescent="0.25">
      <c r="A44" s="13" t="s">
        <v>182</v>
      </c>
      <c r="B44" s="7"/>
      <c r="C44" s="4" t="s">
        <v>38</v>
      </c>
      <c r="D44" s="7" t="s">
        <v>183</v>
      </c>
      <c r="E44" s="4"/>
      <c r="F44" s="4"/>
      <c r="G44" s="4" t="s">
        <v>41</v>
      </c>
      <c r="H44" s="4"/>
      <c r="I44" s="4"/>
      <c r="J44" s="4"/>
      <c r="K44" s="4"/>
      <c r="L44" s="4"/>
      <c r="M44" s="4"/>
      <c r="N44" s="4"/>
      <c r="O44" s="4"/>
      <c r="P44" s="4"/>
      <c r="Q44" s="4"/>
      <c r="R44" s="4"/>
      <c r="S44" s="4"/>
      <c r="T44" s="4"/>
      <c r="U44" s="4"/>
      <c r="V44" s="4"/>
      <c r="W44" s="4"/>
      <c r="X44" s="4"/>
      <c r="Y44" s="4"/>
      <c r="Z44" s="4"/>
    </row>
    <row r="45" spans="1:26" x14ac:dyDescent="0.25">
      <c r="A45" s="2"/>
      <c r="B45" s="4"/>
      <c r="C45" s="4"/>
      <c r="D45" s="4"/>
      <c r="E45" s="4"/>
      <c r="F45" s="4"/>
      <c r="G45" s="4"/>
      <c r="H45" s="4"/>
      <c r="I45" s="4"/>
      <c r="J45" s="4"/>
      <c r="K45" s="4"/>
      <c r="L45" s="4"/>
      <c r="M45" s="4"/>
      <c r="N45" s="4"/>
      <c r="O45" s="4"/>
      <c r="P45" s="4"/>
      <c r="Q45" s="4"/>
      <c r="R45" s="4"/>
      <c r="S45" s="4"/>
      <c r="T45" s="4"/>
      <c r="U45" s="4"/>
      <c r="V45" s="4"/>
      <c r="W45" s="4"/>
      <c r="X45" s="4"/>
      <c r="Y45" s="4"/>
      <c r="Z45" s="4"/>
    </row>
    <row r="46" spans="1:26" x14ac:dyDescent="0.25">
      <c r="A46" s="2" t="s">
        <v>184</v>
      </c>
      <c r="B46" s="4"/>
      <c r="C46" s="4"/>
      <c r="D46" s="4"/>
      <c r="E46" s="4"/>
      <c r="F46" s="4"/>
      <c r="G46" s="4"/>
      <c r="H46" s="4"/>
      <c r="I46" s="4"/>
      <c r="J46" s="4"/>
      <c r="K46" s="4"/>
      <c r="L46" s="4"/>
      <c r="M46" s="4"/>
      <c r="N46" s="4"/>
      <c r="O46" s="4"/>
      <c r="P46" s="4"/>
      <c r="Q46" s="4"/>
      <c r="R46" s="4"/>
      <c r="S46" s="4"/>
      <c r="T46" s="4"/>
      <c r="U46" s="4"/>
      <c r="V46" s="4"/>
      <c r="W46" s="4"/>
      <c r="X46" s="4"/>
      <c r="Y46" s="4"/>
      <c r="Z46" s="4"/>
    </row>
    <row r="47" spans="1:26" ht="76.5" customHeight="1" x14ac:dyDescent="0.25">
      <c r="A47" s="41" t="s">
        <v>185</v>
      </c>
      <c r="B47" s="36"/>
      <c r="C47" s="36"/>
      <c r="D47" s="4"/>
      <c r="E47" s="4"/>
      <c r="F47" s="4"/>
      <c r="G47" s="4"/>
      <c r="H47" s="4"/>
      <c r="I47" s="4"/>
      <c r="J47" s="4"/>
      <c r="K47" s="4"/>
      <c r="L47" s="4"/>
      <c r="M47" s="4"/>
      <c r="N47" s="4"/>
      <c r="O47" s="4"/>
      <c r="P47" s="4"/>
      <c r="Q47" s="4"/>
      <c r="R47" s="4"/>
      <c r="S47" s="4"/>
      <c r="T47" s="4"/>
      <c r="U47" s="4"/>
      <c r="V47" s="4"/>
      <c r="W47" s="4"/>
      <c r="X47" s="4"/>
      <c r="Y47" s="4"/>
      <c r="Z47" s="4"/>
    </row>
    <row r="48" spans="1:26" ht="40.5" customHeight="1" x14ac:dyDescent="0.25">
      <c r="A48" s="41" t="s">
        <v>186</v>
      </c>
      <c r="B48" s="36"/>
      <c r="C48" s="36"/>
      <c r="D48" s="4"/>
      <c r="E48" s="4"/>
      <c r="F48" s="4"/>
      <c r="G48" s="4"/>
      <c r="H48" s="4"/>
      <c r="I48" s="4"/>
      <c r="J48" s="4"/>
      <c r="K48" s="4"/>
      <c r="L48" s="4"/>
      <c r="M48" s="4"/>
      <c r="N48" s="4"/>
      <c r="O48" s="4"/>
      <c r="P48" s="4"/>
      <c r="Q48" s="4"/>
      <c r="R48" s="4"/>
      <c r="S48" s="4"/>
      <c r="T48" s="4"/>
      <c r="U48" s="4"/>
      <c r="V48" s="4"/>
      <c r="W48" s="4"/>
      <c r="X48" s="4"/>
      <c r="Y48" s="4"/>
      <c r="Z48" s="4"/>
    </row>
    <row r="49" spans="1:26" x14ac:dyDescent="0.25">
      <c r="A49" s="5"/>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25">
      <c r="A50" s="5"/>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25">
      <c r="A51" s="5"/>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25">
      <c r="A52" s="5"/>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A53" s="5"/>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A54" s="5"/>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A55" s="5"/>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A56" s="5"/>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25">
      <c r="A57" s="5"/>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25">
      <c r="A58" s="5"/>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25">
      <c r="A59" s="5"/>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25">
      <c r="A60" s="5"/>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25">
      <c r="A61" s="5"/>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25">
      <c r="A62" s="5"/>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25">
      <c r="A63" s="5"/>
      <c r="B63" s="4"/>
      <c r="C63" s="4"/>
      <c r="D63" s="4"/>
      <c r="E63" s="4"/>
      <c r="F63" s="4"/>
      <c r="G63" s="4"/>
      <c r="H63" s="4"/>
      <c r="I63" s="4"/>
      <c r="J63" s="4"/>
      <c r="K63" s="4"/>
      <c r="L63" s="4"/>
      <c r="M63" s="4"/>
      <c r="N63" s="4"/>
      <c r="O63" s="4"/>
      <c r="P63" s="4"/>
      <c r="Q63" s="4"/>
      <c r="R63" s="4"/>
      <c r="S63" s="4"/>
      <c r="T63" s="4"/>
      <c r="U63" s="4"/>
      <c r="V63" s="4"/>
      <c r="W63" s="4"/>
      <c r="X63" s="4"/>
      <c r="Y63" s="4"/>
      <c r="Z63" s="4"/>
    </row>
    <row r="64" spans="1:26" x14ac:dyDescent="0.25">
      <c r="A64" s="5"/>
      <c r="B64" s="4"/>
      <c r="C64" s="4"/>
      <c r="D64" s="4"/>
      <c r="E64" s="4"/>
      <c r="F64" s="4"/>
      <c r="G64" s="4"/>
      <c r="H64" s="4"/>
      <c r="I64" s="4"/>
      <c r="J64" s="4"/>
      <c r="K64" s="4"/>
      <c r="L64" s="4"/>
      <c r="M64" s="4"/>
      <c r="N64" s="4"/>
      <c r="O64" s="4"/>
      <c r="P64" s="4"/>
      <c r="Q64" s="4"/>
      <c r="R64" s="4"/>
      <c r="S64" s="4"/>
      <c r="T64" s="4"/>
      <c r="U64" s="4"/>
      <c r="V64" s="4"/>
      <c r="W64" s="4"/>
      <c r="X64" s="4"/>
      <c r="Y64" s="4"/>
      <c r="Z64" s="4"/>
    </row>
    <row r="65" spans="1:26" x14ac:dyDescent="0.25">
      <c r="A65" s="5"/>
      <c r="B65" s="4"/>
      <c r="C65" s="4"/>
      <c r="D65" s="4"/>
      <c r="E65" s="4"/>
      <c r="F65" s="4"/>
      <c r="G65" s="4"/>
      <c r="H65" s="4"/>
      <c r="I65" s="4"/>
      <c r="J65" s="4"/>
      <c r="K65" s="4"/>
      <c r="L65" s="4"/>
      <c r="M65" s="4"/>
      <c r="N65" s="4"/>
      <c r="O65" s="4"/>
      <c r="P65" s="4"/>
      <c r="Q65" s="4"/>
      <c r="R65" s="4"/>
      <c r="S65" s="4"/>
      <c r="T65" s="4"/>
      <c r="U65" s="4"/>
      <c r="V65" s="4"/>
      <c r="W65" s="4"/>
      <c r="X65" s="4"/>
      <c r="Y65" s="4"/>
      <c r="Z65" s="4"/>
    </row>
    <row r="66" spans="1:26" x14ac:dyDescent="0.25">
      <c r="A66" s="5"/>
      <c r="B66" s="4"/>
      <c r="C66" s="4"/>
      <c r="D66" s="4"/>
      <c r="E66" s="4"/>
      <c r="F66" s="4"/>
      <c r="G66" s="4"/>
      <c r="H66" s="4"/>
      <c r="I66" s="4"/>
      <c r="J66" s="4"/>
      <c r="K66" s="4"/>
      <c r="L66" s="4"/>
      <c r="M66" s="4"/>
      <c r="N66" s="4"/>
      <c r="O66" s="4"/>
      <c r="P66" s="4"/>
      <c r="Q66" s="4"/>
      <c r="R66" s="4"/>
      <c r="S66" s="4"/>
      <c r="T66" s="4"/>
      <c r="U66" s="4"/>
      <c r="V66" s="4"/>
      <c r="W66" s="4"/>
      <c r="X66" s="4"/>
      <c r="Y66" s="4"/>
      <c r="Z66" s="4"/>
    </row>
    <row r="67" spans="1:26" x14ac:dyDescent="0.25">
      <c r="A67" s="5"/>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5">
      <c r="A68" s="5"/>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5">
      <c r="A69" s="5"/>
      <c r="B69" s="4"/>
      <c r="C69" s="4"/>
      <c r="D69" s="4"/>
      <c r="E69" s="4"/>
      <c r="F69" s="4"/>
      <c r="G69" s="4"/>
      <c r="H69" s="4"/>
      <c r="I69" s="4"/>
      <c r="J69" s="4"/>
      <c r="K69" s="4"/>
      <c r="L69" s="4"/>
      <c r="M69" s="4"/>
      <c r="N69" s="4"/>
      <c r="O69" s="4"/>
      <c r="P69" s="4"/>
      <c r="Q69" s="4"/>
      <c r="R69" s="4"/>
      <c r="S69" s="4"/>
      <c r="T69" s="4"/>
      <c r="U69" s="4"/>
      <c r="V69" s="4"/>
      <c r="W69" s="4"/>
      <c r="X69" s="4"/>
      <c r="Y69" s="4"/>
      <c r="Z69" s="4"/>
    </row>
    <row r="70" spans="1:26" x14ac:dyDescent="0.25">
      <c r="A70" s="5"/>
      <c r="B70" s="4"/>
      <c r="C70" s="4"/>
      <c r="D70" s="4"/>
      <c r="E70" s="4"/>
      <c r="F70" s="4"/>
      <c r="G70" s="4"/>
      <c r="H70" s="4"/>
      <c r="I70" s="4"/>
      <c r="J70" s="4"/>
      <c r="K70" s="4"/>
      <c r="L70" s="4"/>
      <c r="M70" s="4"/>
      <c r="N70" s="4"/>
      <c r="O70" s="4"/>
      <c r="P70" s="4"/>
      <c r="Q70" s="4"/>
      <c r="R70" s="4"/>
      <c r="S70" s="4"/>
      <c r="T70" s="4"/>
      <c r="U70" s="4"/>
      <c r="V70" s="4"/>
      <c r="W70" s="4"/>
      <c r="X70" s="4"/>
      <c r="Y70" s="4"/>
      <c r="Z70" s="4"/>
    </row>
    <row r="71" spans="1:26" x14ac:dyDescent="0.25">
      <c r="A71" s="5"/>
      <c r="B71" s="4"/>
      <c r="C71" s="4"/>
      <c r="D71" s="4"/>
      <c r="E71" s="4"/>
      <c r="F71" s="4"/>
      <c r="G71" s="4"/>
      <c r="H71" s="4"/>
      <c r="I71" s="4"/>
      <c r="J71" s="4"/>
      <c r="K71" s="4"/>
      <c r="L71" s="4"/>
      <c r="M71" s="4"/>
      <c r="N71" s="4"/>
      <c r="O71" s="4"/>
      <c r="P71" s="4"/>
      <c r="Q71" s="4"/>
      <c r="R71" s="4"/>
      <c r="S71" s="4"/>
      <c r="T71" s="4"/>
      <c r="U71" s="4"/>
      <c r="V71" s="4"/>
      <c r="W71" s="4"/>
      <c r="X71" s="4"/>
      <c r="Y71" s="4"/>
      <c r="Z71" s="4"/>
    </row>
    <row r="72" spans="1:26" x14ac:dyDescent="0.25">
      <c r="A72" s="5"/>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25">
      <c r="A73" s="5"/>
      <c r="B73" s="4"/>
      <c r="C73" s="4"/>
      <c r="D73" s="4"/>
      <c r="E73" s="4"/>
      <c r="F73" s="4"/>
      <c r="G73" s="4"/>
      <c r="H73" s="4"/>
      <c r="I73" s="4"/>
      <c r="J73" s="4"/>
      <c r="K73" s="4"/>
      <c r="L73" s="4"/>
      <c r="M73" s="4"/>
      <c r="N73" s="4"/>
      <c r="O73" s="4"/>
      <c r="P73" s="4"/>
      <c r="Q73" s="4"/>
      <c r="R73" s="4"/>
      <c r="S73" s="4"/>
      <c r="T73" s="4"/>
      <c r="U73" s="4"/>
      <c r="V73" s="4"/>
      <c r="W73" s="4"/>
      <c r="X73" s="4"/>
      <c r="Y73" s="4"/>
      <c r="Z73" s="4"/>
    </row>
    <row r="74" spans="1:26" x14ac:dyDescent="0.25">
      <c r="A74" s="5"/>
      <c r="B74" s="4"/>
      <c r="C74" s="4"/>
      <c r="D74" s="4"/>
      <c r="E74" s="4"/>
      <c r="F74" s="4"/>
      <c r="G74" s="4"/>
      <c r="H74" s="4"/>
      <c r="I74" s="4"/>
      <c r="J74" s="4"/>
      <c r="K74" s="4"/>
      <c r="L74" s="4"/>
      <c r="M74" s="4"/>
      <c r="N74" s="4"/>
      <c r="O74" s="4"/>
      <c r="P74" s="4"/>
      <c r="Q74" s="4"/>
      <c r="R74" s="4"/>
      <c r="S74" s="4"/>
      <c r="T74" s="4"/>
      <c r="U74" s="4"/>
      <c r="V74" s="4"/>
      <c r="W74" s="4"/>
      <c r="X74" s="4"/>
      <c r="Y74" s="4"/>
      <c r="Z74" s="4"/>
    </row>
    <row r="75" spans="1:26" x14ac:dyDescent="0.25">
      <c r="A75" s="5"/>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5"/>
      <c r="B76" s="4"/>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A77" s="5"/>
      <c r="B77" s="4"/>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A78" s="5"/>
      <c r="B78" s="4"/>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A79" s="5"/>
      <c r="B79" s="4"/>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A80" s="5"/>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25">
      <c r="A81" s="5"/>
      <c r="B81" s="4"/>
      <c r="C81" s="4"/>
      <c r="D81" s="4"/>
      <c r="E81" s="4"/>
      <c r="F81" s="4"/>
      <c r="G81" s="4"/>
      <c r="H81" s="4"/>
      <c r="I81" s="4"/>
      <c r="J81" s="4"/>
      <c r="K81" s="4"/>
      <c r="L81" s="4"/>
      <c r="M81" s="4"/>
      <c r="N81" s="4"/>
      <c r="O81" s="4"/>
      <c r="P81" s="4"/>
      <c r="Q81" s="4"/>
      <c r="R81" s="4"/>
      <c r="S81" s="4"/>
      <c r="T81" s="4"/>
      <c r="U81" s="4"/>
      <c r="V81" s="4"/>
      <c r="W81" s="4"/>
      <c r="X81" s="4"/>
      <c r="Y81" s="4"/>
      <c r="Z81" s="4"/>
    </row>
    <row r="82" spans="1:26" x14ac:dyDescent="0.25">
      <c r="A82" s="5"/>
      <c r="B82" s="4"/>
      <c r="C82" s="4"/>
      <c r="D82" s="4"/>
      <c r="E82" s="4"/>
      <c r="F82" s="4"/>
      <c r="G82" s="4"/>
      <c r="H82" s="4"/>
      <c r="I82" s="4"/>
      <c r="J82" s="4"/>
      <c r="K82" s="4"/>
      <c r="L82" s="4"/>
      <c r="M82" s="4"/>
      <c r="N82" s="4"/>
      <c r="O82" s="4"/>
      <c r="P82" s="4"/>
      <c r="Q82" s="4"/>
      <c r="R82" s="4"/>
      <c r="S82" s="4"/>
      <c r="T82" s="4"/>
      <c r="U82" s="4"/>
      <c r="V82" s="4"/>
      <c r="W82" s="4"/>
      <c r="X82" s="4"/>
      <c r="Y82" s="4"/>
      <c r="Z82" s="4"/>
    </row>
    <row r="83" spans="1:26" x14ac:dyDescent="0.25">
      <c r="A83" s="5"/>
      <c r="B83" s="4"/>
      <c r="C83" s="4"/>
      <c r="D83" s="4"/>
      <c r="E83" s="4"/>
      <c r="F83" s="4"/>
      <c r="G83" s="4"/>
      <c r="H83" s="4"/>
      <c r="I83" s="4"/>
      <c r="J83" s="4"/>
      <c r="K83" s="4"/>
      <c r="L83" s="4"/>
      <c r="M83" s="4"/>
      <c r="N83" s="4"/>
      <c r="O83" s="4"/>
      <c r="P83" s="4"/>
      <c r="Q83" s="4"/>
      <c r="R83" s="4"/>
      <c r="S83" s="4"/>
      <c r="T83" s="4"/>
      <c r="U83" s="4"/>
      <c r="V83" s="4"/>
      <c r="W83" s="4"/>
      <c r="X83" s="4"/>
      <c r="Y83" s="4"/>
      <c r="Z83" s="4"/>
    </row>
    <row r="84" spans="1:26" x14ac:dyDescent="0.25">
      <c r="A84" s="5"/>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5">
      <c r="A85" s="5"/>
      <c r="B85" s="4"/>
      <c r="C85" s="4"/>
      <c r="D85" s="4"/>
      <c r="E85" s="4"/>
      <c r="F85" s="4"/>
      <c r="G85" s="4"/>
      <c r="H85" s="4"/>
      <c r="I85" s="4"/>
      <c r="J85" s="4"/>
      <c r="K85" s="4"/>
      <c r="L85" s="4"/>
      <c r="M85" s="4"/>
      <c r="N85" s="4"/>
      <c r="O85" s="4"/>
      <c r="P85" s="4"/>
      <c r="Q85" s="4"/>
      <c r="R85" s="4"/>
      <c r="S85" s="4"/>
      <c r="T85" s="4"/>
      <c r="U85" s="4"/>
      <c r="V85" s="4"/>
      <c r="W85" s="4"/>
      <c r="X85" s="4"/>
      <c r="Y85" s="4"/>
      <c r="Z85" s="4"/>
    </row>
    <row r="86" spans="1:26" x14ac:dyDescent="0.25">
      <c r="A86" s="5"/>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25">
      <c r="A87" s="5"/>
      <c r="B87" s="4"/>
      <c r="C87" s="4"/>
      <c r="D87" s="4"/>
      <c r="E87" s="4"/>
      <c r="F87" s="4"/>
      <c r="G87" s="4"/>
      <c r="H87" s="4"/>
      <c r="I87" s="4"/>
      <c r="J87" s="4"/>
      <c r="K87" s="4"/>
      <c r="L87" s="4"/>
      <c r="M87" s="4"/>
      <c r="N87" s="4"/>
      <c r="O87" s="4"/>
      <c r="P87" s="4"/>
      <c r="Q87" s="4"/>
      <c r="R87" s="4"/>
      <c r="S87" s="4"/>
      <c r="T87" s="4"/>
      <c r="U87" s="4"/>
      <c r="V87" s="4"/>
      <c r="W87" s="4"/>
      <c r="X87" s="4"/>
      <c r="Y87" s="4"/>
      <c r="Z87" s="4"/>
    </row>
    <row r="88" spans="1:26" x14ac:dyDescent="0.25">
      <c r="A88" s="5"/>
      <c r="B88" s="4"/>
      <c r="C88" s="4"/>
      <c r="D88" s="4"/>
      <c r="E88" s="4"/>
      <c r="F88" s="4"/>
      <c r="G88" s="4"/>
      <c r="H88" s="4"/>
      <c r="I88" s="4"/>
      <c r="J88" s="4"/>
      <c r="K88" s="4"/>
      <c r="L88" s="4"/>
      <c r="M88" s="4"/>
      <c r="N88" s="4"/>
      <c r="O88" s="4"/>
      <c r="P88" s="4"/>
      <c r="Q88" s="4"/>
      <c r="R88" s="4"/>
      <c r="S88" s="4"/>
      <c r="T88" s="4"/>
      <c r="U88" s="4"/>
      <c r="V88" s="4"/>
      <c r="W88" s="4"/>
      <c r="X88" s="4"/>
      <c r="Y88" s="4"/>
      <c r="Z88" s="4"/>
    </row>
    <row r="89" spans="1:26" x14ac:dyDescent="0.25">
      <c r="A89" s="5"/>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5">
      <c r="A90" s="5"/>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25">
      <c r="A91" s="5"/>
      <c r="B91" s="4"/>
      <c r="C91" s="4"/>
      <c r="D91" s="4"/>
      <c r="E91" s="4"/>
      <c r="F91" s="4"/>
      <c r="G91" s="4"/>
      <c r="H91" s="4"/>
      <c r="I91" s="4"/>
      <c r="J91" s="4"/>
      <c r="K91" s="4"/>
      <c r="L91" s="4"/>
      <c r="M91" s="4"/>
      <c r="N91" s="4"/>
      <c r="O91" s="4"/>
      <c r="P91" s="4"/>
      <c r="Q91" s="4"/>
      <c r="R91" s="4"/>
      <c r="S91" s="4"/>
      <c r="T91" s="4"/>
      <c r="U91" s="4"/>
      <c r="V91" s="4"/>
      <c r="W91" s="4"/>
      <c r="X91" s="4"/>
      <c r="Y91" s="4"/>
      <c r="Z91" s="4"/>
    </row>
    <row r="92" spans="1:26" x14ac:dyDescent="0.25">
      <c r="A92" s="5"/>
      <c r="B92" s="4"/>
      <c r="C92" s="4"/>
      <c r="D92" s="4"/>
      <c r="E92" s="4"/>
      <c r="F92" s="4"/>
      <c r="G92" s="4"/>
      <c r="H92" s="4"/>
      <c r="I92" s="4"/>
      <c r="J92" s="4"/>
      <c r="K92" s="4"/>
      <c r="L92" s="4"/>
      <c r="M92" s="4"/>
      <c r="N92" s="4"/>
      <c r="O92" s="4"/>
      <c r="P92" s="4"/>
      <c r="Q92" s="4"/>
      <c r="R92" s="4"/>
      <c r="S92" s="4"/>
      <c r="T92" s="4"/>
      <c r="U92" s="4"/>
      <c r="V92" s="4"/>
      <c r="W92" s="4"/>
      <c r="X92" s="4"/>
      <c r="Y92" s="4"/>
      <c r="Z92" s="4"/>
    </row>
    <row r="93" spans="1:26" x14ac:dyDescent="0.25">
      <c r="A93" s="5"/>
      <c r="B93" s="4"/>
      <c r="C93" s="4"/>
      <c r="D93" s="4"/>
      <c r="E93" s="4"/>
      <c r="F93" s="4"/>
      <c r="G93" s="4"/>
      <c r="H93" s="4"/>
      <c r="I93" s="4"/>
      <c r="J93" s="4"/>
      <c r="K93" s="4"/>
      <c r="L93" s="4"/>
      <c r="M93" s="4"/>
      <c r="N93" s="4"/>
      <c r="O93" s="4"/>
      <c r="P93" s="4"/>
      <c r="Q93" s="4"/>
      <c r="R93" s="4"/>
      <c r="S93" s="4"/>
      <c r="T93" s="4"/>
      <c r="U93" s="4"/>
      <c r="V93" s="4"/>
      <c r="W93" s="4"/>
      <c r="X93" s="4"/>
      <c r="Y93" s="4"/>
      <c r="Z93" s="4"/>
    </row>
    <row r="94" spans="1:26" x14ac:dyDescent="0.25">
      <c r="A94" s="5"/>
      <c r="B94" s="4"/>
      <c r="C94" s="4"/>
      <c r="D94" s="4"/>
      <c r="E94" s="4"/>
      <c r="F94" s="4"/>
      <c r="G94" s="4"/>
      <c r="H94" s="4"/>
      <c r="I94" s="4"/>
      <c r="J94" s="4"/>
      <c r="K94" s="4"/>
      <c r="L94" s="4"/>
      <c r="M94" s="4"/>
      <c r="N94" s="4"/>
      <c r="O94" s="4"/>
      <c r="P94" s="4"/>
      <c r="Q94" s="4"/>
      <c r="R94" s="4"/>
      <c r="S94" s="4"/>
      <c r="T94" s="4"/>
      <c r="U94" s="4"/>
      <c r="V94" s="4"/>
      <c r="W94" s="4"/>
      <c r="X94" s="4"/>
      <c r="Y94" s="4"/>
      <c r="Z94" s="4"/>
    </row>
    <row r="95" spans="1:26" x14ac:dyDescent="0.25">
      <c r="A95" s="5"/>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25">
      <c r="A96" s="5"/>
      <c r="B96" s="4"/>
      <c r="C96" s="4"/>
      <c r="D96" s="4"/>
      <c r="E96" s="4"/>
      <c r="F96" s="4"/>
      <c r="G96" s="4"/>
      <c r="H96" s="4"/>
      <c r="I96" s="4"/>
      <c r="J96" s="4"/>
      <c r="K96" s="4"/>
      <c r="L96" s="4"/>
      <c r="M96" s="4"/>
      <c r="N96" s="4"/>
      <c r="O96" s="4"/>
      <c r="P96" s="4"/>
      <c r="Q96" s="4"/>
      <c r="R96" s="4"/>
      <c r="S96" s="4"/>
      <c r="T96" s="4"/>
      <c r="U96" s="4"/>
      <c r="V96" s="4"/>
      <c r="W96" s="4"/>
      <c r="X96" s="4"/>
      <c r="Y96" s="4"/>
      <c r="Z96" s="4"/>
    </row>
    <row r="97" spans="1:26" x14ac:dyDescent="0.25">
      <c r="A97" s="5"/>
      <c r="B97" s="4"/>
      <c r="C97" s="4"/>
      <c r="D97" s="4"/>
      <c r="E97" s="4"/>
      <c r="F97" s="4"/>
      <c r="G97" s="4"/>
      <c r="H97" s="4"/>
      <c r="I97" s="4"/>
      <c r="J97" s="4"/>
      <c r="K97" s="4"/>
      <c r="L97" s="4"/>
      <c r="M97" s="4"/>
      <c r="N97" s="4"/>
      <c r="O97" s="4"/>
      <c r="P97" s="4"/>
      <c r="Q97" s="4"/>
      <c r="R97" s="4"/>
      <c r="S97" s="4"/>
      <c r="T97" s="4"/>
      <c r="U97" s="4"/>
      <c r="V97" s="4"/>
      <c r="W97" s="4"/>
      <c r="X97" s="4"/>
      <c r="Y97" s="4"/>
      <c r="Z97" s="4"/>
    </row>
    <row r="98" spans="1:26" x14ac:dyDescent="0.25">
      <c r="A98" s="5"/>
      <c r="B98" s="4"/>
      <c r="C98" s="4"/>
      <c r="D98" s="4"/>
      <c r="E98" s="4"/>
      <c r="F98" s="4"/>
      <c r="G98" s="4"/>
      <c r="H98" s="4"/>
      <c r="I98" s="4"/>
      <c r="J98" s="4"/>
      <c r="K98" s="4"/>
      <c r="L98" s="4"/>
      <c r="M98" s="4"/>
      <c r="N98" s="4"/>
      <c r="O98" s="4"/>
      <c r="P98" s="4"/>
      <c r="Q98" s="4"/>
      <c r="R98" s="4"/>
      <c r="S98" s="4"/>
      <c r="T98" s="4"/>
      <c r="U98" s="4"/>
      <c r="V98" s="4"/>
      <c r="W98" s="4"/>
      <c r="X98" s="4"/>
      <c r="Y98" s="4"/>
      <c r="Z98" s="4"/>
    </row>
    <row r="99" spans="1:26" x14ac:dyDescent="0.25">
      <c r="A99" s="5"/>
      <c r="B99" s="4"/>
      <c r="C99" s="4"/>
      <c r="D99" s="4"/>
      <c r="E99" s="4"/>
      <c r="F99" s="4"/>
      <c r="G99" s="4"/>
      <c r="H99" s="4"/>
      <c r="I99" s="4"/>
      <c r="J99" s="4"/>
      <c r="K99" s="4"/>
      <c r="L99" s="4"/>
      <c r="M99" s="4"/>
      <c r="N99" s="4"/>
      <c r="O99" s="4"/>
      <c r="P99" s="4"/>
      <c r="Q99" s="4"/>
      <c r="R99" s="4"/>
      <c r="S99" s="4"/>
      <c r="T99" s="4"/>
      <c r="U99" s="4"/>
      <c r="V99" s="4"/>
      <c r="W99" s="4"/>
      <c r="X99" s="4"/>
      <c r="Y99" s="4"/>
      <c r="Z99" s="4"/>
    </row>
    <row r="100" spans="1:26" x14ac:dyDescent="0.25">
      <c r="A100" s="5"/>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25">
      <c r="A101" s="5"/>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25">
      <c r="A102" s="5"/>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25">
      <c r="A103" s="5"/>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25">
      <c r="A104" s="5"/>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25">
      <c r="A105" s="5"/>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25">
      <c r="A106" s="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5">
      <c r="A107" s="5"/>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25">
      <c r="A108" s="5"/>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25">
      <c r="A109" s="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25">
      <c r="A110" s="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25">
      <c r="A111" s="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25">
      <c r="A112" s="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5">
      <c r="A113" s="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25">
      <c r="A114" s="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25">
      <c r="A115" s="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25">
      <c r="A116" s="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25">
      <c r="A117" s="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25">
      <c r="A118" s="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25">
      <c r="A119" s="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25">
      <c r="A120" s="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5">
      <c r="A121" s="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25">
      <c r="A122" s="5"/>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25">
      <c r="A123" s="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25">
      <c r="A124" s="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25">
      <c r="A125" s="5"/>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5">
      <c r="A126" s="5"/>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25">
      <c r="A127" s="5"/>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25">
      <c r="A128" s="5"/>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25">
      <c r="A129" s="5"/>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5">
      <c r="A130" s="5"/>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25">
      <c r="A131" s="5"/>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25">
      <c r="A132" s="5"/>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25">
      <c r="A133" s="5"/>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A134" s="5"/>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A135" s="5"/>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A136" s="5"/>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5"/>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25">
      <c r="A138" s="5"/>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A139" s="5"/>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A140" s="5"/>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A141" s="5"/>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A142" s="5"/>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A143" s="5"/>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A144" s="5"/>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A145" s="5"/>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25">
      <c r="A146" s="5"/>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5"/>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5"/>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5"/>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5"/>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5"/>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5"/>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5"/>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5"/>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5"/>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5"/>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5"/>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5"/>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5"/>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5"/>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5"/>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5"/>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5"/>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5"/>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5"/>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5"/>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5"/>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5"/>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5"/>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5"/>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5"/>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5"/>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5"/>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5"/>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5"/>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5"/>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5"/>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5"/>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5"/>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5"/>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5"/>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5"/>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5"/>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5"/>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5"/>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5"/>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5"/>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5"/>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5"/>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5"/>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5"/>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5"/>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5"/>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5"/>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5"/>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5"/>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5"/>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5"/>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5"/>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5"/>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5"/>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5"/>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5"/>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5"/>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5"/>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5"/>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5"/>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5"/>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5"/>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5"/>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5"/>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5"/>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5"/>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5"/>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5"/>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5"/>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5"/>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5"/>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5"/>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5"/>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5"/>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5"/>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5"/>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5"/>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5"/>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5"/>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5"/>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5"/>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5"/>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5"/>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5"/>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5"/>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5"/>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5"/>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5"/>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5"/>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5"/>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5"/>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5"/>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5"/>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5"/>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5"/>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5"/>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5"/>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5"/>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5"/>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5"/>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5"/>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5"/>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5"/>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5"/>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5"/>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5"/>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5"/>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5"/>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5"/>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5"/>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5"/>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5"/>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5"/>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5"/>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5"/>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5"/>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5"/>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5"/>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5"/>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5"/>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5"/>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5"/>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5"/>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5"/>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5"/>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5"/>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5"/>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5"/>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5"/>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5"/>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5"/>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5"/>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5"/>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5"/>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5"/>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5"/>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5"/>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5"/>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5"/>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5"/>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5"/>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5"/>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5"/>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5"/>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5"/>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5"/>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5"/>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5"/>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5"/>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5"/>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5"/>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5"/>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5"/>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5"/>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5"/>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5"/>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5"/>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5"/>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5"/>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5"/>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5"/>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5"/>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5"/>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5"/>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5"/>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5"/>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5"/>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5"/>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5"/>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5"/>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5"/>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5"/>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5"/>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5"/>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5"/>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5"/>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5"/>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5"/>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5"/>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5"/>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5"/>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5"/>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5"/>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5"/>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5"/>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5"/>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5"/>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5"/>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5"/>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5"/>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5"/>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5"/>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5"/>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5"/>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5"/>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5"/>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5"/>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5"/>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5"/>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5"/>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5"/>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5"/>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5"/>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5"/>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5"/>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5"/>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5"/>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5"/>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5"/>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5"/>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5"/>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5"/>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5"/>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5"/>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5"/>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5"/>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5"/>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5"/>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5"/>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5"/>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5"/>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5"/>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5"/>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5"/>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5"/>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5"/>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5"/>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5"/>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5"/>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5"/>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5"/>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5"/>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5"/>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5"/>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5"/>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5"/>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5"/>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5"/>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5"/>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5"/>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5"/>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5"/>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5"/>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5"/>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5"/>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5"/>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5"/>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5"/>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5"/>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5"/>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5"/>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5"/>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5"/>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5"/>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5"/>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5"/>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5"/>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5"/>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5"/>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5"/>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5"/>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5"/>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5"/>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5"/>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5"/>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5"/>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5"/>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5"/>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5"/>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5"/>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5"/>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5"/>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5"/>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5"/>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5"/>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5"/>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5"/>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5"/>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5"/>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5"/>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5"/>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5"/>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5"/>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5"/>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5"/>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5"/>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5"/>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5"/>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5"/>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5"/>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5"/>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5"/>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5"/>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5"/>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5"/>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5"/>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5"/>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5"/>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5"/>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5"/>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5"/>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5"/>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5"/>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5"/>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5"/>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5"/>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5"/>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5"/>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5"/>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5"/>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5"/>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5"/>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5"/>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5"/>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5"/>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5"/>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5"/>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5"/>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5"/>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5"/>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5"/>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5"/>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5"/>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5"/>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5"/>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5"/>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5"/>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5"/>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5"/>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5"/>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5"/>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5"/>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5"/>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5"/>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5"/>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5"/>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5"/>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5"/>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5"/>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5"/>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5"/>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5"/>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5"/>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5"/>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5"/>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5"/>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5"/>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5"/>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5"/>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5"/>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5"/>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5"/>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5"/>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5"/>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5"/>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5"/>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5"/>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5"/>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5"/>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5"/>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5"/>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5"/>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5"/>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5"/>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5"/>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5"/>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5"/>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5"/>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5"/>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5"/>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5"/>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5"/>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5"/>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5"/>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5"/>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5"/>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5"/>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5"/>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5"/>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5"/>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5"/>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5"/>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5"/>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5"/>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5"/>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5"/>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5"/>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5"/>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5"/>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5"/>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5"/>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5"/>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5"/>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5"/>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5"/>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5"/>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5"/>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5"/>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5"/>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5"/>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5"/>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5"/>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5"/>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5"/>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5"/>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5"/>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5"/>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5"/>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5"/>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5"/>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5"/>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5"/>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5"/>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5"/>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5"/>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5"/>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5"/>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5"/>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5"/>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5"/>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5"/>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5"/>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5"/>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5"/>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5"/>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5"/>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5"/>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5"/>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5"/>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5"/>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5"/>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5"/>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5"/>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5"/>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5"/>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5"/>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5"/>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5"/>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5"/>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5"/>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5"/>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5"/>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5"/>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5"/>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5"/>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5"/>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5"/>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5"/>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5"/>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5"/>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5"/>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5"/>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5"/>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5"/>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5"/>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5"/>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5"/>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5"/>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5"/>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5"/>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5"/>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5"/>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5"/>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5"/>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5"/>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5"/>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5"/>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5"/>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5"/>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5"/>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5"/>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5"/>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5"/>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5"/>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5"/>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5"/>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5"/>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5"/>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5"/>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5"/>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5"/>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5"/>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5"/>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5"/>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5"/>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5"/>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5"/>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5"/>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5"/>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5"/>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5"/>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5"/>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5"/>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5"/>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5"/>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5"/>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5"/>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5"/>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5"/>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5"/>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5"/>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5"/>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5"/>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5"/>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5"/>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5"/>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5"/>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5"/>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5"/>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5"/>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5"/>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5"/>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5"/>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5"/>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5"/>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5"/>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5"/>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5"/>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5"/>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5"/>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5"/>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5"/>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5"/>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5"/>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5"/>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5"/>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5"/>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5"/>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5"/>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5"/>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5"/>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5"/>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5"/>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5"/>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5"/>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5"/>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5"/>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5"/>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5"/>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5"/>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5"/>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5"/>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5"/>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5"/>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5"/>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5"/>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5"/>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5"/>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5"/>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5"/>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5"/>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5"/>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5"/>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5"/>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5"/>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5"/>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5"/>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5"/>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5"/>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5"/>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5"/>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5"/>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5"/>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5"/>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5"/>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5"/>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5"/>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5"/>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5"/>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5"/>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5"/>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5"/>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5"/>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5"/>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5"/>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5"/>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5"/>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5"/>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5"/>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5"/>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5"/>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5"/>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5"/>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5"/>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5"/>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5"/>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5"/>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5"/>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5"/>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5"/>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5"/>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5"/>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5"/>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5"/>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5"/>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5"/>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5"/>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5"/>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5"/>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5"/>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5"/>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5"/>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5"/>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5"/>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5"/>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5"/>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5"/>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5"/>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5"/>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5"/>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5"/>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5"/>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5"/>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5"/>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5"/>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5"/>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5"/>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5"/>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5"/>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5"/>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5"/>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5"/>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5"/>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5"/>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5"/>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5"/>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5"/>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5"/>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5"/>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5"/>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5"/>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5"/>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5"/>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5"/>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5"/>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5"/>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5"/>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5"/>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5"/>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5"/>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5"/>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5"/>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5"/>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5"/>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5"/>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5"/>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5"/>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5"/>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5"/>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5"/>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5"/>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5"/>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5"/>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5"/>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5"/>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5"/>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5"/>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5"/>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5"/>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5"/>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5"/>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5"/>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5"/>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5"/>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5"/>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5"/>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5"/>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5"/>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5"/>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5"/>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5"/>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5"/>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5"/>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5"/>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5"/>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5"/>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5"/>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5"/>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5"/>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5"/>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5"/>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5"/>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5"/>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5"/>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5"/>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5"/>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5"/>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5"/>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5"/>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5"/>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5"/>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5"/>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5"/>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5"/>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5"/>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5"/>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5"/>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5"/>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5"/>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5"/>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5"/>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5"/>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5"/>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5"/>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5"/>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5"/>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5"/>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5"/>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5"/>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5"/>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5"/>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5"/>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5"/>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5"/>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5"/>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5"/>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5"/>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5"/>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5"/>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5"/>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5"/>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5"/>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5"/>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5"/>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5"/>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5"/>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5"/>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5"/>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5"/>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5"/>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5"/>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5"/>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5"/>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5"/>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5"/>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5"/>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5"/>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5"/>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5"/>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5"/>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5"/>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5"/>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5"/>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5"/>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5"/>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5"/>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5"/>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5"/>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5"/>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5"/>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5"/>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5"/>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5"/>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5"/>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5"/>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5"/>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5"/>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5"/>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5"/>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5"/>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5"/>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5"/>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5"/>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5"/>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5"/>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5"/>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5"/>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5"/>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5"/>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5"/>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5"/>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5"/>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5"/>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5"/>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5"/>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5"/>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5"/>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5"/>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5"/>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5"/>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5"/>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5"/>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5"/>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5"/>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5"/>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5"/>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5"/>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5"/>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5"/>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5"/>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5"/>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5"/>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5"/>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5"/>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5"/>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5"/>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5"/>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5"/>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5"/>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5"/>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5"/>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5"/>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5"/>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5"/>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5"/>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5"/>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5"/>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5"/>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5"/>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5"/>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5"/>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5"/>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5"/>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5"/>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5"/>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5"/>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5"/>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5"/>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5"/>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5"/>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5"/>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5"/>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5"/>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5"/>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5"/>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5"/>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5"/>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5"/>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5"/>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5"/>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5"/>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5"/>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5"/>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5"/>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5"/>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5"/>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5"/>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5"/>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5"/>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5"/>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5"/>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5"/>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5"/>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5"/>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5"/>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5"/>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5"/>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5"/>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5"/>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5"/>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5"/>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5"/>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x14ac:dyDescent="0.25">
      <c r="A1001" s="5"/>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x14ac:dyDescent="0.25">
      <c r="A1002" s="5"/>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x14ac:dyDescent="0.25">
      <c r="A1003" s="5"/>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x14ac:dyDescent="0.25">
      <c r="A1004" s="5"/>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x14ac:dyDescent="0.25">
      <c r="A1005" s="5"/>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x14ac:dyDescent="0.25">
      <c r="A1006" s="5"/>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x14ac:dyDescent="0.25">
      <c r="A1007" s="5"/>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x14ac:dyDescent="0.25">
      <c r="A1008" s="5"/>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x14ac:dyDescent="0.25">
      <c r="A1009" s="5"/>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x14ac:dyDescent="0.25">
      <c r="A1010" s="5"/>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x14ac:dyDescent="0.25">
      <c r="A1011" s="5"/>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x14ac:dyDescent="0.25">
      <c r="A1012" s="5"/>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x14ac:dyDescent="0.25">
      <c r="A1013" s="5"/>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x14ac:dyDescent="0.25">
      <c r="A1014" s="5"/>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x14ac:dyDescent="0.25">
      <c r="A1015" s="5"/>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x14ac:dyDescent="0.25">
      <c r="A1016" s="5"/>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spans="1:26" x14ac:dyDescent="0.25">
      <c r="A1017" s="5"/>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sheetData>
  <mergeCells count="19">
    <mergeCell ref="A48:C48"/>
    <mergeCell ref="A28:A37"/>
    <mergeCell ref="A38:A39"/>
    <mergeCell ref="C38:C39"/>
    <mergeCell ref="A41:A42"/>
    <mergeCell ref="C41:C42"/>
    <mergeCell ref="A47:C47"/>
    <mergeCell ref="A17:A18"/>
    <mergeCell ref="C17:C18"/>
    <mergeCell ref="A19:A20"/>
    <mergeCell ref="C19:C20"/>
    <mergeCell ref="A21:A27"/>
    <mergeCell ref="C21:C27"/>
    <mergeCell ref="C15:C16"/>
    <mergeCell ref="A2:A4"/>
    <mergeCell ref="A5:A8"/>
    <mergeCell ref="A9:A10"/>
    <mergeCell ref="A12:A14"/>
    <mergeCell ref="A15:A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 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Jan Vornhagen</cp:lastModifiedBy>
  <dcterms:created xsi:type="dcterms:W3CDTF">2020-08-10T06:02:50Z</dcterms:created>
  <dcterms:modified xsi:type="dcterms:W3CDTF">2020-08-17T06:41:54Z</dcterms:modified>
</cp:coreProperties>
</file>